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hlw\database\_legacy-data\"/>
    </mc:Choice>
  </mc:AlternateContent>
  <bookViews>
    <workbookView xWindow="24960" yWindow="0" windowWidth="21390" windowHeight="9195" activeTab="2" xr2:uid="{97FE6691-1362-4054-BF3C-CF397563C238}"/>
  </bookViews>
  <sheets>
    <sheet name="people" sheetId="1" r:id="rId1"/>
    <sheet name="people_export" sheetId="5" r:id="rId2"/>
    <sheet name="clubs_people" sheetId="2" r:id="rId3"/>
  </sheets>
  <definedNames>
    <definedName name="_xlnm._FilterDatabase" localSheetId="2" hidden="1">clubs_people!$A$1:$J$1102</definedName>
    <definedName name="_xlnm._FilterDatabase" localSheetId="0" hidden="1">people!$A$1:$O$1100</definedName>
    <definedName name="_xlnm._FilterDatabase" localSheetId="1" hidden="1">people_export!$A$1:$L$1100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5" i="1" l="1"/>
  <c r="I1102" i="2" l="1"/>
  <c r="J1102" i="2"/>
  <c r="I1101" i="2"/>
  <c r="J1101" i="2"/>
  <c r="I2" i="2"/>
  <c r="J2" i="2"/>
  <c r="I3" i="2"/>
  <c r="J3" i="2"/>
  <c r="I4" i="2"/>
  <c r="J4" i="2"/>
  <c r="I5" i="2"/>
  <c r="J5" i="2"/>
  <c r="I6" i="2"/>
  <c r="J6" i="2"/>
  <c r="I7" i="2"/>
  <c r="J7" i="2"/>
  <c r="I8" i="2"/>
  <c r="J8" i="2"/>
  <c r="I9" i="2"/>
  <c r="J9" i="2"/>
  <c r="I10" i="2"/>
  <c r="J10" i="2"/>
  <c r="I11" i="2"/>
  <c r="J11" i="2"/>
  <c r="I12" i="2"/>
  <c r="J12" i="2"/>
  <c r="I13" i="2"/>
  <c r="J13" i="2"/>
  <c r="I14" i="2"/>
  <c r="J14" i="2"/>
  <c r="I15" i="2"/>
  <c r="J15" i="2"/>
  <c r="I16" i="2"/>
  <c r="J16" i="2"/>
  <c r="I17" i="2"/>
  <c r="J17" i="2"/>
  <c r="I18" i="2"/>
  <c r="J18" i="2"/>
  <c r="I19" i="2"/>
  <c r="J19" i="2"/>
  <c r="I20" i="2"/>
  <c r="J20" i="2"/>
  <c r="I21" i="2"/>
  <c r="J21" i="2"/>
  <c r="I22" i="2"/>
  <c r="J22" i="2"/>
  <c r="I23" i="2"/>
  <c r="J23" i="2"/>
  <c r="I24" i="2"/>
  <c r="J24" i="2"/>
  <c r="I25" i="2"/>
  <c r="J25" i="2"/>
  <c r="I26" i="2"/>
  <c r="J26" i="2"/>
  <c r="I27" i="2"/>
  <c r="J27" i="2"/>
  <c r="I28" i="2"/>
  <c r="J28" i="2"/>
  <c r="I29" i="2"/>
  <c r="J29" i="2"/>
  <c r="I30" i="2"/>
  <c r="J30" i="2"/>
  <c r="I31" i="2"/>
  <c r="J31" i="2"/>
  <c r="I32" i="2"/>
  <c r="J32" i="2"/>
  <c r="I33" i="2"/>
  <c r="J33" i="2"/>
  <c r="I34" i="2"/>
  <c r="J34" i="2"/>
  <c r="I35" i="2"/>
  <c r="J35" i="2"/>
  <c r="I36" i="2"/>
  <c r="J36" i="2"/>
  <c r="I37" i="2"/>
  <c r="J37" i="2"/>
  <c r="I38" i="2"/>
  <c r="J38" i="2"/>
  <c r="I39" i="2"/>
  <c r="J39" i="2"/>
  <c r="I40" i="2"/>
  <c r="J40" i="2"/>
  <c r="I41" i="2"/>
  <c r="J41" i="2"/>
  <c r="I42" i="2"/>
  <c r="J42" i="2"/>
  <c r="I43" i="2"/>
  <c r="J43" i="2"/>
  <c r="I44" i="2"/>
  <c r="J44" i="2"/>
  <c r="I45" i="2"/>
  <c r="J45" i="2"/>
  <c r="I46" i="2"/>
  <c r="J46" i="2"/>
  <c r="I47" i="2"/>
  <c r="J47" i="2"/>
  <c r="I48" i="2"/>
  <c r="J48" i="2"/>
  <c r="I49" i="2"/>
  <c r="J49" i="2"/>
  <c r="I50" i="2"/>
  <c r="J50" i="2"/>
  <c r="I51" i="2"/>
  <c r="J51" i="2"/>
  <c r="I52" i="2"/>
  <c r="J52" i="2"/>
  <c r="I53" i="2"/>
  <c r="J53" i="2"/>
  <c r="I54" i="2"/>
  <c r="J54" i="2"/>
  <c r="I55" i="2"/>
  <c r="J55" i="2"/>
  <c r="I56" i="2"/>
  <c r="J56" i="2"/>
  <c r="I57" i="2"/>
  <c r="J57" i="2"/>
  <c r="I58" i="2"/>
  <c r="J58" i="2"/>
  <c r="I59" i="2"/>
  <c r="J59" i="2"/>
  <c r="I60" i="2"/>
  <c r="J60" i="2"/>
  <c r="I61" i="2"/>
  <c r="J61" i="2"/>
  <c r="I62" i="2"/>
  <c r="J62" i="2"/>
  <c r="I63" i="2"/>
  <c r="J63" i="2"/>
  <c r="I64" i="2"/>
  <c r="J64" i="2"/>
  <c r="I65" i="2"/>
  <c r="J65" i="2"/>
  <c r="I66" i="2"/>
  <c r="J66" i="2"/>
  <c r="I67" i="2"/>
  <c r="J67" i="2"/>
  <c r="I68" i="2"/>
  <c r="J68" i="2"/>
  <c r="I69" i="2"/>
  <c r="J69" i="2"/>
  <c r="I70" i="2"/>
  <c r="J70" i="2"/>
  <c r="I71" i="2"/>
  <c r="J71" i="2"/>
  <c r="I72" i="2"/>
  <c r="J72" i="2"/>
  <c r="I73" i="2"/>
  <c r="J73" i="2"/>
  <c r="I74" i="2"/>
  <c r="J74" i="2"/>
  <c r="I75" i="2"/>
  <c r="J75" i="2"/>
  <c r="I76" i="2"/>
  <c r="J76" i="2"/>
  <c r="I77" i="2"/>
  <c r="J77" i="2"/>
  <c r="I78" i="2"/>
  <c r="J78" i="2"/>
  <c r="I79" i="2"/>
  <c r="J79" i="2"/>
  <c r="I80" i="2"/>
  <c r="J80" i="2"/>
  <c r="I81" i="2"/>
  <c r="J81" i="2"/>
  <c r="I82" i="2"/>
  <c r="J82" i="2"/>
  <c r="I83" i="2"/>
  <c r="J83" i="2"/>
  <c r="I84" i="2"/>
  <c r="J84" i="2"/>
  <c r="I85" i="2"/>
  <c r="J85" i="2"/>
  <c r="I86" i="2"/>
  <c r="J86" i="2"/>
  <c r="I87" i="2"/>
  <c r="J87" i="2"/>
  <c r="I88" i="2"/>
  <c r="J88" i="2"/>
  <c r="I89" i="2"/>
  <c r="J89" i="2"/>
  <c r="I90" i="2"/>
  <c r="J90" i="2"/>
  <c r="I91" i="2"/>
  <c r="J91" i="2"/>
  <c r="I92" i="2"/>
  <c r="J92" i="2"/>
  <c r="I93" i="2"/>
  <c r="J93" i="2"/>
  <c r="I94" i="2"/>
  <c r="J94" i="2"/>
  <c r="I95" i="2"/>
  <c r="J95" i="2"/>
  <c r="I96" i="2"/>
  <c r="J96" i="2"/>
  <c r="I97" i="2"/>
  <c r="J97" i="2"/>
  <c r="I98" i="2"/>
  <c r="J98" i="2"/>
  <c r="I99" i="2"/>
  <c r="J99" i="2"/>
  <c r="I100" i="2"/>
  <c r="J100" i="2"/>
  <c r="I101" i="2"/>
  <c r="J101" i="2"/>
  <c r="I102" i="2"/>
  <c r="J102" i="2"/>
  <c r="I103" i="2"/>
  <c r="J103" i="2"/>
  <c r="I104" i="2"/>
  <c r="J104" i="2"/>
  <c r="I105" i="2"/>
  <c r="J105" i="2"/>
  <c r="I106" i="2"/>
  <c r="J106" i="2"/>
  <c r="I107" i="2"/>
  <c r="J107" i="2"/>
  <c r="I108" i="2"/>
  <c r="J108" i="2"/>
  <c r="I109" i="2"/>
  <c r="J109" i="2"/>
  <c r="I110" i="2"/>
  <c r="J110" i="2"/>
  <c r="I111" i="2"/>
  <c r="J111" i="2"/>
  <c r="I112" i="2"/>
  <c r="J112" i="2"/>
  <c r="I113" i="2"/>
  <c r="J113" i="2"/>
  <c r="I114" i="2"/>
  <c r="J114" i="2"/>
  <c r="I115" i="2"/>
  <c r="J115" i="2"/>
  <c r="I116" i="2"/>
  <c r="J116" i="2"/>
  <c r="I117" i="2"/>
  <c r="J117" i="2"/>
  <c r="I118" i="2"/>
  <c r="J118" i="2"/>
  <c r="I119" i="2"/>
  <c r="J119" i="2"/>
  <c r="I120" i="2"/>
  <c r="J120" i="2"/>
  <c r="I121" i="2"/>
  <c r="J121" i="2"/>
  <c r="I122" i="2"/>
  <c r="J122" i="2"/>
  <c r="I123" i="2"/>
  <c r="J123" i="2"/>
  <c r="I124" i="2"/>
  <c r="J124" i="2"/>
  <c r="I125" i="2"/>
  <c r="J125" i="2"/>
  <c r="I126" i="2"/>
  <c r="J126" i="2"/>
  <c r="I127" i="2"/>
  <c r="J127" i="2"/>
  <c r="I128" i="2"/>
  <c r="J128" i="2"/>
  <c r="I129" i="2"/>
  <c r="J129" i="2"/>
  <c r="I130" i="2"/>
  <c r="J130" i="2"/>
  <c r="I131" i="2"/>
  <c r="J131" i="2"/>
  <c r="I132" i="2"/>
  <c r="J132" i="2"/>
  <c r="I133" i="2"/>
  <c r="J133" i="2"/>
  <c r="I134" i="2"/>
  <c r="J134" i="2"/>
  <c r="I135" i="2"/>
  <c r="J135" i="2"/>
  <c r="I136" i="2"/>
  <c r="J136" i="2"/>
  <c r="I137" i="2"/>
  <c r="J137" i="2"/>
  <c r="I138" i="2"/>
  <c r="J138" i="2"/>
  <c r="I139" i="2"/>
  <c r="J139" i="2"/>
  <c r="I140" i="2"/>
  <c r="J140" i="2"/>
  <c r="I141" i="2"/>
  <c r="J141" i="2"/>
  <c r="I142" i="2"/>
  <c r="J142" i="2"/>
  <c r="I143" i="2"/>
  <c r="J143" i="2"/>
  <c r="I144" i="2"/>
  <c r="J144" i="2"/>
  <c r="I145" i="2"/>
  <c r="J145" i="2"/>
  <c r="I146" i="2"/>
  <c r="J146" i="2"/>
  <c r="I147" i="2"/>
  <c r="J147" i="2"/>
  <c r="I148" i="2"/>
  <c r="J148" i="2"/>
  <c r="I149" i="2"/>
  <c r="J149" i="2"/>
  <c r="I150" i="2"/>
  <c r="J150" i="2"/>
  <c r="I151" i="2"/>
  <c r="J151" i="2"/>
  <c r="I152" i="2"/>
  <c r="J152" i="2"/>
  <c r="I153" i="2"/>
  <c r="J153" i="2"/>
  <c r="I154" i="2"/>
  <c r="J154" i="2"/>
  <c r="I155" i="2"/>
  <c r="J155" i="2"/>
  <c r="I156" i="2"/>
  <c r="J156" i="2"/>
  <c r="I157" i="2"/>
  <c r="J157" i="2"/>
  <c r="I158" i="2"/>
  <c r="J158" i="2"/>
  <c r="I159" i="2"/>
  <c r="J159" i="2"/>
  <c r="I160" i="2"/>
  <c r="J160" i="2"/>
  <c r="I161" i="2"/>
  <c r="J161" i="2"/>
  <c r="I162" i="2"/>
  <c r="J162" i="2"/>
  <c r="I163" i="2"/>
  <c r="J163" i="2"/>
  <c r="I164" i="2"/>
  <c r="J164" i="2"/>
  <c r="I165" i="2"/>
  <c r="J165" i="2"/>
  <c r="I166" i="2"/>
  <c r="J166" i="2"/>
  <c r="I167" i="2"/>
  <c r="J167" i="2"/>
  <c r="I168" i="2"/>
  <c r="J168" i="2"/>
  <c r="I169" i="2"/>
  <c r="J169" i="2"/>
  <c r="I170" i="2"/>
  <c r="J170" i="2"/>
  <c r="I171" i="2"/>
  <c r="J171" i="2"/>
  <c r="I172" i="2"/>
  <c r="J172" i="2"/>
  <c r="I173" i="2"/>
  <c r="J173" i="2"/>
  <c r="I174" i="2"/>
  <c r="J174" i="2"/>
  <c r="I175" i="2"/>
  <c r="J175" i="2"/>
  <c r="I176" i="2"/>
  <c r="J176" i="2"/>
  <c r="I177" i="2"/>
  <c r="J177" i="2"/>
  <c r="I178" i="2"/>
  <c r="J178" i="2"/>
  <c r="I179" i="2"/>
  <c r="J179" i="2"/>
  <c r="I180" i="2"/>
  <c r="J180" i="2"/>
  <c r="I181" i="2"/>
  <c r="J181" i="2"/>
  <c r="I182" i="2"/>
  <c r="J182" i="2"/>
  <c r="I183" i="2"/>
  <c r="J183" i="2"/>
  <c r="I184" i="2"/>
  <c r="J184" i="2"/>
  <c r="I185" i="2"/>
  <c r="J185" i="2"/>
  <c r="I186" i="2"/>
  <c r="J186" i="2"/>
  <c r="I187" i="2"/>
  <c r="J187" i="2"/>
  <c r="I188" i="2"/>
  <c r="J188" i="2"/>
  <c r="I189" i="2"/>
  <c r="J189" i="2"/>
  <c r="I190" i="2"/>
  <c r="J190" i="2"/>
  <c r="I191" i="2"/>
  <c r="J191" i="2"/>
  <c r="I192" i="2"/>
  <c r="J192" i="2"/>
  <c r="I193" i="2"/>
  <c r="J193" i="2"/>
  <c r="I194" i="2"/>
  <c r="J194" i="2"/>
  <c r="I195" i="2"/>
  <c r="J195" i="2"/>
  <c r="I196" i="2"/>
  <c r="J196" i="2"/>
  <c r="I197" i="2"/>
  <c r="J197" i="2"/>
  <c r="I198" i="2"/>
  <c r="J198" i="2"/>
  <c r="I199" i="2"/>
  <c r="J199" i="2"/>
  <c r="I200" i="2"/>
  <c r="J200" i="2"/>
  <c r="I201" i="2"/>
  <c r="J201" i="2"/>
  <c r="I202" i="2"/>
  <c r="J202" i="2"/>
  <c r="I203" i="2"/>
  <c r="J203" i="2"/>
  <c r="I204" i="2"/>
  <c r="J204" i="2"/>
  <c r="I205" i="2"/>
  <c r="J205" i="2"/>
  <c r="I206" i="2"/>
  <c r="J206" i="2"/>
  <c r="I207" i="2"/>
  <c r="J207" i="2"/>
  <c r="I208" i="2"/>
  <c r="J208" i="2"/>
  <c r="I209" i="2"/>
  <c r="J209" i="2"/>
  <c r="I210" i="2"/>
  <c r="J210" i="2"/>
  <c r="I211" i="2"/>
  <c r="J211" i="2"/>
  <c r="I212" i="2"/>
  <c r="J212" i="2"/>
  <c r="I213" i="2"/>
  <c r="J213" i="2"/>
  <c r="I214" i="2"/>
  <c r="J214" i="2"/>
  <c r="I215" i="2"/>
  <c r="J215" i="2"/>
  <c r="I216" i="2"/>
  <c r="J216" i="2"/>
  <c r="I217" i="2"/>
  <c r="J217" i="2"/>
  <c r="I218" i="2"/>
  <c r="J218" i="2"/>
  <c r="I219" i="2"/>
  <c r="J219" i="2"/>
  <c r="I220" i="2"/>
  <c r="J220" i="2"/>
  <c r="I221" i="2"/>
  <c r="J221" i="2"/>
  <c r="I222" i="2"/>
  <c r="J222" i="2"/>
  <c r="I223" i="2"/>
  <c r="J223" i="2"/>
  <c r="I224" i="2"/>
  <c r="J224" i="2"/>
  <c r="I225" i="2"/>
  <c r="J225" i="2"/>
  <c r="I226" i="2"/>
  <c r="J226" i="2"/>
  <c r="I227" i="2"/>
  <c r="J227" i="2"/>
  <c r="I228" i="2"/>
  <c r="J228" i="2"/>
  <c r="I229" i="2"/>
  <c r="J229" i="2"/>
  <c r="I230" i="2"/>
  <c r="J230" i="2"/>
  <c r="I231" i="2"/>
  <c r="J231" i="2"/>
  <c r="I232" i="2"/>
  <c r="J232" i="2"/>
  <c r="I233" i="2"/>
  <c r="J233" i="2"/>
  <c r="I234" i="2"/>
  <c r="J234" i="2"/>
  <c r="I235" i="2"/>
  <c r="J235" i="2"/>
  <c r="I236" i="2"/>
  <c r="J236" i="2"/>
  <c r="I237" i="2"/>
  <c r="J237" i="2"/>
  <c r="I238" i="2"/>
  <c r="J238" i="2"/>
  <c r="I239" i="2"/>
  <c r="J239" i="2"/>
  <c r="I240" i="2"/>
  <c r="J240" i="2"/>
  <c r="I241" i="2"/>
  <c r="J241" i="2"/>
  <c r="I242" i="2"/>
  <c r="J242" i="2"/>
  <c r="I243" i="2"/>
  <c r="J243" i="2"/>
  <c r="I244" i="2"/>
  <c r="J244" i="2"/>
  <c r="I245" i="2"/>
  <c r="J245" i="2"/>
  <c r="I246" i="2"/>
  <c r="J246" i="2"/>
  <c r="I247" i="2"/>
  <c r="J247" i="2"/>
  <c r="I248" i="2"/>
  <c r="J248" i="2"/>
  <c r="I249" i="2"/>
  <c r="J249" i="2"/>
  <c r="I250" i="2"/>
  <c r="J250" i="2"/>
  <c r="I251" i="2"/>
  <c r="J251" i="2"/>
  <c r="I252" i="2"/>
  <c r="J252" i="2"/>
  <c r="I253" i="2"/>
  <c r="J253" i="2"/>
  <c r="I254" i="2"/>
  <c r="J254" i="2"/>
  <c r="I255" i="2"/>
  <c r="J255" i="2"/>
  <c r="I256" i="2"/>
  <c r="J256" i="2"/>
  <c r="I257" i="2"/>
  <c r="J257" i="2"/>
  <c r="I258" i="2"/>
  <c r="J258" i="2"/>
  <c r="I259" i="2"/>
  <c r="J259" i="2"/>
  <c r="I260" i="2"/>
  <c r="J260" i="2"/>
  <c r="I261" i="2"/>
  <c r="J261" i="2"/>
  <c r="I262" i="2"/>
  <c r="J262" i="2"/>
  <c r="I263" i="2"/>
  <c r="J263" i="2"/>
  <c r="I264" i="2"/>
  <c r="J264" i="2"/>
  <c r="I265" i="2"/>
  <c r="J265" i="2"/>
  <c r="I266" i="2"/>
  <c r="J266" i="2"/>
  <c r="I267" i="2"/>
  <c r="J267" i="2"/>
  <c r="I268" i="2"/>
  <c r="J268" i="2"/>
  <c r="I269" i="2"/>
  <c r="J269" i="2"/>
  <c r="I270" i="2"/>
  <c r="J270" i="2"/>
  <c r="I271" i="2"/>
  <c r="J271" i="2"/>
  <c r="I272" i="2"/>
  <c r="J272" i="2"/>
  <c r="I273" i="2"/>
  <c r="J273" i="2"/>
  <c r="I274" i="2"/>
  <c r="J274" i="2"/>
  <c r="I275" i="2"/>
  <c r="J275" i="2"/>
  <c r="I276" i="2"/>
  <c r="J276" i="2"/>
  <c r="I277" i="2"/>
  <c r="J277" i="2"/>
  <c r="I278" i="2"/>
  <c r="J278" i="2"/>
  <c r="I279" i="2"/>
  <c r="J279" i="2"/>
  <c r="I280" i="2"/>
  <c r="J280" i="2"/>
  <c r="I281" i="2"/>
  <c r="J281" i="2"/>
  <c r="I282" i="2"/>
  <c r="J282" i="2"/>
  <c r="I283" i="2"/>
  <c r="J283" i="2"/>
  <c r="I284" i="2"/>
  <c r="J284" i="2"/>
  <c r="I285" i="2"/>
  <c r="J285" i="2"/>
  <c r="I286" i="2"/>
  <c r="J286" i="2"/>
  <c r="I287" i="2"/>
  <c r="J287" i="2"/>
  <c r="I288" i="2"/>
  <c r="J288" i="2"/>
  <c r="I289" i="2"/>
  <c r="J289" i="2"/>
  <c r="I290" i="2"/>
  <c r="J290" i="2"/>
  <c r="I291" i="2"/>
  <c r="J291" i="2"/>
  <c r="I292" i="2"/>
  <c r="J292" i="2"/>
  <c r="I293" i="2"/>
  <c r="J293" i="2"/>
  <c r="I294" i="2"/>
  <c r="J294" i="2"/>
  <c r="I295" i="2"/>
  <c r="J295" i="2"/>
  <c r="I296" i="2"/>
  <c r="J296" i="2"/>
  <c r="I297" i="2"/>
  <c r="J297" i="2"/>
  <c r="I298" i="2"/>
  <c r="J298" i="2"/>
  <c r="I299" i="2"/>
  <c r="J299" i="2"/>
  <c r="I300" i="2"/>
  <c r="J300" i="2"/>
  <c r="I301" i="2"/>
  <c r="J301" i="2"/>
  <c r="I302" i="2"/>
  <c r="J302" i="2"/>
  <c r="I303" i="2"/>
  <c r="J303" i="2"/>
  <c r="I304" i="2"/>
  <c r="J304" i="2"/>
  <c r="I305" i="2"/>
  <c r="J305" i="2"/>
  <c r="I306" i="2"/>
  <c r="J306" i="2"/>
  <c r="I307" i="2"/>
  <c r="J307" i="2"/>
  <c r="I308" i="2"/>
  <c r="J308" i="2"/>
  <c r="I309" i="2"/>
  <c r="J309" i="2"/>
  <c r="I310" i="2"/>
  <c r="J310" i="2"/>
  <c r="I311" i="2"/>
  <c r="J311" i="2"/>
  <c r="I312" i="2"/>
  <c r="J312" i="2"/>
  <c r="I313" i="2"/>
  <c r="J313" i="2"/>
  <c r="I314" i="2"/>
  <c r="J314" i="2"/>
  <c r="I315" i="2"/>
  <c r="J315" i="2"/>
  <c r="I316" i="2"/>
  <c r="J316" i="2"/>
  <c r="I317" i="2"/>
  <c r="J317" i="2"/>
  <c r="I318" i="2"/>
  <c r="J318" i="2"/>
  <c r="I319" i="2"/>
  <c r="J319" i="2"/>
  <c r="I320" i="2"/>
  <c r="J320" i="2"/>
  <c r="I321" i="2"/>
  <c r="J321" i="2"/>
  <c r="I322" i="2"/>
  <c r="J322" i="2"/>
  <c r="I323" i="2"/>
  <c r="J323" i="2"/>
  <c r="I324" i="2"/>
  <c r="J324" i="2"/>
  <c r="I325" i="2"/>
  <c r="J325" i="2"/>
  <c r="I326" i="2"/>
  <c r="J326" i="2"/>
  <c r="I327" i="2"/>
  <c r="J327" i="2"/>
  <c r="I328" i="2"/>
  <c r="J328" i="2"/>
  <c r="I329" i="2"/>
  <c r="J329" i="2"/>
  <c r="I330" i="2"/>
  <c r="J330" i="2"/>
  <c r="I331" i="2"/>
  <c r="J331" i="2"/>
  <c r="I332" i="2"/>
  <c r="J332" i="2"/>
  <c r="I333" i="2"/>
  <c r="J333" i="2"/>
  <c r="I334" i="2"/>
  <c r="J334" i="2"/>
  <c r="I335" i="2"/>
  <c r="J335" i="2"/>
  <c r="I336" i="2"/>
  <c r="J336" i="2"/>
  <c r="I337" i="2"/>
  <c r="J337" i="2"/>
  <c r="I338" i="2"/>
  <c r="J338" i="2"/>
  <c r="I339" i="2"/>
  <c r="J339" i="2"/>
  <c r="I340" i="2"/>
  <c r="J340" i="2"/>
  <c r="I341" i="2"/>
  <c r="J341" i="2"/>
  <c r="I342" i="2"/>
  <c r="J342" i="2"/>
  <c r="I343" i="2"/>
  <c r="J343" i="2"/>
  <c r="I344" i="2"/>
  <c r="J344" i="2"/>
  <c r="I345" i="2"/>
  <c r="J345" i="2"/>
  <c r="I346" i="2"/>
  <c r="J346" i="2"/>
  <c r="I347" i="2"/>
  <c r="J347" i="2"/>
  <c r="I348" i="2"/>
  <c r="J348" i="2"/>
  <c r="I349" i="2"/>
  <c r="J349" i="2"/>
  <c r="I350" i="2"/>
  <c r="J350" i="2"/>
  <c r="I351" i="2"/>
  <c r="J351" i="2"/>
  <c r="I352" i="2"/>
  <c r="J352" i="2"/>
  <c r="I353" i="2"/>
  <c r="J353" i="2"/>
  <c r="I354" i="2"/>
  <c r="J354" i="2"/>
  <c r="I355" i="2"/>
  <c r="J355" i="2"/>
  <c r="I356" i="2"/>
  <c r="J356" i="2"/>
  <c r="I357" i="2"/>
  <c r="J357" i="2"/>
  <c r="I358" i="2"/>
  <c r="J358" i="2"/>
  <c r="I359" i="2"/>
  <c r="J359" i="2"/>
  <c r="I360" i="2"/>
  <c r="J360" i="2"/>
  <c r="I361" i="2"/>
  <c r="J361" i="2"/>
  <c r="I362" i="2"/>
  <c r="J362" i="2"/>
  <c r="I363" i="2"/>
  <c r="J363" i="2"/>
  <c r="I364" i="2"/>
  <c r="J364" i="2"/>
  <c r="I365" i="2"/>
  <c r="J365" i="2"/>
  <c r="I366" i="2"/>
  <c r="J366" i="2"/>
  <c r="I367" i="2"/>
  <c r="J367" i="2"/>
  <c r="I368" i="2"/>
  <c r="J368" i="2"/>
  <c r="I369" i="2"/>
  <c r="J369" i="2"/>
  <c r="I370" i="2"/>
  <c r="J370" i="2"/>
  <c r="I371" i="2"/>
  <c r="J371" i="2"/>
  <c r="I372" i="2"/>
  <c r="J372" i="2"/>
  <c r="I373" i="2"/>
  <c r="J373" i="2"/>
  <c r="I374" i="2"/>
  <c r="J374" i="2"/>
  <c r="I375" i="2"/>
  <c r="J375" i="2"/>
  <c r="I376" i="2"/>
  <c r="J376" i="2"/>
  <c r="I377" i="2"/>
  <c r="J377" i="2"/>
  <c r="I378" i="2"/>
  <c r="J378" i="2"/>
  <c r="I379" i="2"/>
  <c r="J379" i="2"/>
  <c r="I380" i="2"/>
  <c r="J380" i="2"/>
  <c r="I381" i="2"/>
  <c r="J381" i="2"/>
  <c r="I382" i="2"/>
  <c r="J382" i="2"/>
  <c r="I383" i="2"/>
  <c r="J383" i="2"/>
  <c r="I384" i="2"/>
  <c r="J384" i="2"/>
  <c r="I385" i="2"/>
  <c r="J385" i="2"/>
  <c r="I386" i="2"/>
  <c r="J386" i="2"/>
  <c r="I387" i="2"/>
  <c r="J387" i="2"/>
  <c r="I388" i="2"/>
  <c r="J388" i="2"/>
  <c r="I389" i="2"/>
  <c r="J389" i="2"/>
  <c r="I390" i="2"/>
  <c r="J390" i="2"/>
  <c r="I391" i="2"/>
  <c r="J391" i="2"/>
  <c r="I392" i="2"/>
  <c r="J392" i="2"/>
  <c r="I393" i="2"/>
  <c r="J393" i="2"/>
  <c r="I394" i="2"/>
  <c r="J394" i="2"/>
  <c r="I395" i="2"/>
  <c r="J395" i="2"/>
  <c r="I396" i="2"/>
  <c r="J396" i="2"/>
  <c r="I397" i="2"/>
  <c r="J397" i="2"/>
  <c r="I398" i="2"/>
  <c r="J398" i="2"/>
  <c r="I399" i="2"/>
  <c r="J399" i="2"/>
  <c r="I400" i="2"/>
  <c r="J400" i="2"/>
  <c r="I401" i="2"/>
  <c r="J401" i="2"/>
  <c r="I402" i="2"/>
  <c r="J402" i="2"/>
  <c r="I403" i="2"/>
  <c r="J403" i="2"/>
  <c r="I404" i="2"/>
  <c r="J404" i="2"/>
  <c r="I405" i="2"/>
  <c r="J405" i="2"/>
  <c r="I406" i="2"/>
  <c r="J406" i="2"/>
  <c r="I407" i="2"/>
  <c r="J407" i="2"/>
  <c r="I408" i="2"/>
  <c r="J408" i="2"/>
  <c r="I409" i="2"/>
  <c r="J409" i="2"/>
  <c r="I410" i="2"/>
  <c r="J410" i="2"/>
  <c r="I411" i="2"/>
  <c r="J411" i="2"/>
  <c r="I412" i="2"/>
  <c r="J412" i="2"/>
  <c r="I413" i="2"/>
  <c r="J413" i="2"/>
  <c r="I414" i="2"/>
  <c r="J414" i="2"/>
  <c r="I415" i="2"/>
  <c r="J415" i="2"/>
  <c r="I416" i="2"/>
  <c r="J416" i="2"/>
  <c r="I417" i="2"/>
  <c r="J417" i="2"/>
  <c r="I418" i="2"/>
  <c r="J418" i="2"/>
  <c r="I419" i="2"/>
  <c r="J419" i="2"/>
  <c r="I420" i="2"/>
  <c r="J420" i="2"/>
  <c r="I421" i="2"/>
  <c r="J421" i="2"/>
  <c r="I422" i="2"/>
  <c r="J422" i="2"/>
  <c r="I423" i="2"/>
  <c r="J423" i="2"/>
  <c r="I424" i="2"/>
  <c r="J424" i="2"/>
  <c r="I425" i="2"/>
  <c r="J425" i="2"/>
  <c r="I426" i="2"/>
  <c r="J426" i="2"/>
  <c r="I427" i="2"/>
  <c r="J427" i="2"/>
  <c r="I428" i="2"/>
  <c r="J428" i="2"/>
  <c r="I429" i="2"/>
  <c r="J429" i="2"/>
  <c r="I430" i="2"/>
  <c r="J430" i="2"/>
  <c r="I431" i="2"/>
  <c r="J431" i="2"/>
  <c r="I432" i="2"/>
  <c r="J432" i="2"/>
  <c r="I433" i="2"/>
  <c r="J433" i="2"/>
  <c r="I434" i="2"/>
  <c r="J434" i="2"/>
  <c r="I435" i="2"/>
  <c r="J435" i="2"/>
  <c r="I436" i="2"/>
  <c r="J436" i="2"/>
  <c r="I437" i="2"/>
  <c r="J437" i="2"/>
  <c r="I438" i="2"/>
  <c r="J438" i="2"/>
  <c r="I439" i="2"/>
  <c r="J439" i="2"/>
  <c r="I440" i="2"/>
  <c r="J440" i="2"/>
  <c r="I441" i="2"/>
  <c r="J441" i="2"/>
  <c r="I442" i="2"/>
  <c r="J442" i="2"/>
  <c r="I443" i="2"/>
  <c r="J443" i="2"/>
  <c r="I444" i="2"/>
  <c r="J444" i="2"/>
  <c r="I445" i="2"/>
  <c r="J445" i="2"/>
  <c r="I446" i="2"/>
  <c r="J446" i="2"/>
  <c r="I447" i="2"/>
  <c r="J447" i="2"/>
  <c r="I448" i="2"/>
  <c r="J448" i="2"/>
  <c r="I449" i="2"/>
  <c r="J449" i="2"/>
  <c r="I450" i="2"/>
  <c r="J450" i="2"/>
  <c r="I451" i="2"/>
  <c r="J451" i="2"/>
  <c r="I452" i="2"/>
  <c r="J452" i="2"/>
  <c r="I453" i="2"/>
  <c r="J453" i="2"/>
  <c r="I454" i="2"/>
  <c r="J454" i="2"/>
  <c r="I455" i="2"/>
  <c r="J455" i="2"/>
  <c r="I456" i="2"/>
  <c r="J456" i="2"/>
  <c r="I457" i="2"/>
  <c r="J457" i="2"/>
  <c r="I458" i="2"/>
  <c r="J458" i="2"/>
  <c r="I459" i="2"/>
  <c r="J459" i="2"/>
  <c r="I460" i="2"/>
  <c r="J460" i="2"/>
  <c r="I461" i="2"/>
  <c r="J461" i="2"/>
  <c r="I462" i="2"/>
  <c r="J462" i="2"/>
  <c r="I463" i="2"/>
  <c r="J463" i="2"/>
  <c r="I464" i="2"/>
  <c r="J464" i="2"/>
  <c r="I465" i="2"/>
  <c r="J465" i="2"/>
  <c r="I466" i="2"/>
  <c r="J466" i="2"/>
  <c r="I467" i="2"/>
  <c r="J467" i="2"/>
  <c r="I468" i="2"/>
  <c r="J468" i="2"/>
  <c r="I469" i="2"/>
  <c r="J469" i="2"/>
  <c r="I470" i="2"/>
  <c r="J470" i="2"/>
  <c r="I471" i="2"/>
  <c r="J471" i="2"/>
  <c r="I472" i="2"/>
  <c r="J472" i="2"/>
  <c r="I473" i="2"/>
  <c r="J473" i="2"/>
  <c r="I474" i="2"/>
  <c r="J474" i="2"/>
  <c r="I475" i="2"/>
  <c r="J475" i="2"/>
  <c r="I476" i="2"/>
  <c r="J476" i="2"/>
  <c r="I477" i="2"/>
  <c r="J477" i="2"/>
  <c r="I478" i="2"/>
  <c r="J478" i="2"/>
  <c r="I479" i="2"/>
  <c r="J479" i="2"/>
  <c r="I480" i="2"/>
  <c r="J480" i="2"/>
  <c r="I481" i="2"/>
  <c r="J481" i="2"/>
  <c r="I482" i="2"/>
  <c r="J482" i="2"/>
  <c r="I483" i="2"/>
  <c r="J483" i="2"/>
  <c r="I484" i="2"/>
  <c r="J484" i="2"/>
  <c r="I485" i="2"/>
  <c r="J485" i="2"/>
  <c r="I486" i="2"/>
  <c r="J486" i="2"/>
  <c r="I487" i="2"/>
  <c r="J487" i="2"/>
  <c r="I488" i="2"/>
  <c r="J488" i="2"/>
  <c r="I489" i="2"/>
  <c r="J489" i="2"/>
  <c r="I490" i="2"/>
  <c r="J490" i="2"/>
  <c r="I491" i="2"/>
  <c r="J491" i="2"/>
  <c r="I492" i="2"/>
  <c r="J492" i="2"/>
  <c r="I493" i="2"/>
  <c r="J493" i="2"/>
  <c r="I494" i="2"/>
  <c r="J494" i="2"/>
  <c r="I495" i="2"/>
  <c r="J495" i="2"/>
  <c r="I496" i="2"/>
  <c r="J496" i="2"/>
  <c r="I497" i="2"/>
  <c r="J497" i="2"/>
  <c r="I498" i="2"/>
  <c r="J498" i="2"/>
  <c r="I499" i="2"/>
  <c r="J499" i="2"/>
  <c r="I500" i="2"/>
  <c r="J500" i="2"/>
  <c r="I501" i="2"/>
  <c r="J501" i="2"/>
  <c r="I502" i="2"/>
  <c r="J502" i="2"/>
  <c r="I503" i="2"/>
  <c r="J503" i="2"/>
  <c r="I504" i="2"/>
  <c r="J504" i="2"/>
  <c r="I505" i="2"/>
  <c r="J505" i="2"/>
  <c r="I506" i="2"/>
  <c r="J506" i="2"/>
  <c r="I507" i="2"/>
  <c r="J507" i="2"/>
  <c r="I508" i="2"/>
  <c r="J508" i="2"/>
  <c r="I509" i="2"/>
  <c r="J509" i="2"/>
  <c r="I510" i="2"/>
  <c r="J510" i="2"/>
  <c r="I511" i="2"/>
  <c r="J511" i="2"/>
  <c r="I512" i="2"/>
  <c r="J512" i="2"/>
  <c r="I513" i="2"/>
  <c r="J513" i="2"/>
  <c r="I514" i="2"/>
  <c r="J514" i="2"/>
  <c r="I515" i="2"/>
  <c r="J515" i="2"/>
  <c r="I516" i="2"/>
  <c r="J516" i="2"/>
  <c r="I517" i="2"/>
  <c r="J517" i="2"/>
  <c r="I518" i="2"/>
  <c r="J518" i="2"/>
  <c r="I519" i="2"/>
  <c r="J519" i="2"/>
  <c r="I520" i="2"/>
  <c r="J520" i="2"/>
  <c r="I521" i="2"/>
  <c r="J521" i="2"/>
  <c r="I522" i="2"/>
  <c r="J522" i="2"/>
  <c r="I523" i="2"/>
  <c r="J523" i="2"/>
  <c r="I524" i="2"/>
  <c r="J524" i="2"/>
  <c r="I525" i="2"/>
  <c r="J525" i="2"/>
  <c r="I526" i="2"/>
  <c r="J526" i="2"/>
  <c r="I527" i="2"/>
  <c r="J527" i="2"/>
  <c r="I528" i="2"/>
  <c r="J528" i="2"/>
  <c r="I529" i="2"/>
  <c r="J529" i="2"/>
  <c r="I530" i="2"/>
  <c r="J530" i="2"/>
  <c r="I531" i="2"/>
  <c r="J531" i="2"/>
  <c r="I532" i="2"/>
  <c r="J532" i="2"/>
  <c r="I533" i="2"/>
  <c r="J533" i="2"/>
  <c r="I534" i="2"/>
  <c r="J534" i="2"/>
  <c r="I535" i="2"/>
  <c r="J535" i="2"/>
  <c r="I536" i="2"/>
  <c r="J536" i="2"/>
  <c r="I537" i="2"/>
  <c r="J537" i="2"/>
  <c r="I538" i="2"/>
  <c r="J538" i="2"/>
  <c r="I539" i="2"/>
  <c r="J539" i="2"/>
  <c r="I540" i="2"/>
  <c r="J540" i="2"/>
  <c r="I541" i="2"/>
  <c r="J541" i="2"/>
  <c r="I542" i="2"/>
  <c r="J542" i="2"/>
  <c r="I543" i="2"/>
  <c r="J543" i="2"/>
  <c r="I544" i="2"/>
  <c r="J544" i="2"/>
  <c r="I545" i="2"/>
  <c r="J545" i="2"/>
  <c r="I546" i="2"/>
  <c r="J546" i="2"/>
  <c r="I547" i="2"/>
  <c r="J547" i="2"/>
  <c r="I548" i="2"/>
  <c r="J548" i="2"/>
  <c r="I549" i="2"/>
  <c r="J549" i="2"/>
  <c r="I550" i="2"/>
  <c r="J550" i="2"/>
  <c r="I551" i="2"/>
  <c r="J551" i="2"/>
  <c r="I552" i="2"/>
  <c r="J552" i="2"/>
  <c r="I553" i="2"/>
  <c r="J553" i="2"/>
  <c r="I554" i="2"/>
  <c r="J554" i="2"/>
  <c r="I555" i="2"/>
  <c r="J555" i="2"/>
  <c r="I556" i="2"/>
  <c r="J556" i="2"/>
  <c r="I557" i="2"/>
  <c r="J557" i="2"/>
  <c r="I558" i="2"/>
  <c r="J558" i="2"/>
  <c r="I559" i="2"/>
  <c r="J559" i="2"/>
  <c r="I560" i="2"/>
  <c r="J560" i="2"/>
  <c r="I561" i="2"/>
  <c r="J561" i="2"/>
  <c r="I562" i="2"/>
  <c r="J562" i="2"/>
  <c r="I563" i="2"/>
  <c r="J563" i="2"/>
  <c r="I564" i="2"/>
  <c r="J564" i="2"/>
  <c r="I565" i="2"/>
  <c r="J565" i="2"/>
  <c r="I566" i="2"/>
  <c r="J566" i="2"/>
  <c r="I567" i="2"/>
  <c r="J567" i="2"/>
  <c r="I568" i="2"/>
  <c r="J568" i="2"/>
  <c r="I569" i="2"/>
  <c r="J569" i="2"/>
  <c r="I570" i="2"/>
  <c r="J570" i="2"/>
  <c r="I571" i="2"/>
  <c r="J571" i="2"/>
  <c r="I572" i="2"/>
  <c r="J572" i="2"/>
  <c r="I573" i="2"/>
  <c r="J573" i="2"/>
  <c r="I574" i="2"/>
  <c r="J574" i="2"/>
  <c r="I575" i="2"/>
  <c r="J575" i="2"/>
  <c r="I576" i="2"/>
  <c r="J576" i="2"/>
  <c r="I577" i="2"/>
  <c r="J577" i="2"/>
  <c r="I578" i="2"/>
  <c r="J578" i="2"/>
  <c r="I579" i="2"/>
  <c r="J579" i="2"/>
  <c r="I580" i="2"/>
  <c r="J580" i="2"/>
  <c r="I581" i="2"/>
  <c r="J581" i="2"/>
  <c r="I582" i="2"/>
  <c r="J582" i="2"/>
  <c r="I583" i="2"/>
  <c r="J583" i="2"/>
  <c r="I584" i="2"/>
  <c r="J584" i="2"/>
  <c r="I585" i="2"/>
  <c r="J585" i="2"/>
  <c r="I586" i="2"/>
  <c r="J586" i="2"/>
  <c r="I587" i="2"/>
  <c r="J587" i="2"/>
  <c r="I588" i="2"/>
  <c r="J588" i="2"/>
  <c r="I589" i="2"/>
  <c r="J589" i="2"/>
  <c r="I590" i="2"/>
  <c r="J590" i="2"/>
  <c r="I591" i="2"/>
  <c r="J591" i="2"/>
  <c r="I592" i="2"/>
  <c r="J592" i="2"/>
  <c r="I593" i="2"/>
  <c r="J593" i="2"/>
  <c r="I594" i="2"/>
  <c r="J594" i="2"/>
  <c r="I595" i="2"/>
  <c r="J595" i="2"/>
  <c r="I596" i="2"/>
  <c r="J596" i="2"/>
  <c r="I597" i="2"/>
  <c r="J597" i="2"/>
  <c r="I598" i="2"/>
  <c r="J598" i="2"/>
  <c r="I599" i="2"/>
  <c r="J599" i="2"/>
  <c r="I600" i="2"/>
  <c r="J600" i="2"/>
  <c r="I601" i="2"/>
  <c r="J601" i="2"/>
  <c r="I602" i="2"/>
  <c r="J602" i="2"/>
  <c r="I603" i="2"/>
  <c r="J603" i="2"/>
  <c r="I604" i="2"/>
  <c r="J604" i="2"/>
  <c r="I605" i="2"/>
  <c r="J605" i="2"/>
  <c r="I606" i="2"/>
  <c r="J606" i="2"/>
  <c r="I607" i="2"/>
  <c r="J607" i="2"/>
  <c r="I608" i="2"/>
  <c r="J608" i="2"/>
  <c r="I609" i="2"/>
  <c r="J609" i="2"/>
  <c r="I610" i="2"/>
  <c r="J610" i="2"/>
  <c r="I611" i="2"/>
  <c r="J611" i="2"/>
  <c r="I612" i="2"/>
  <c r="J612" i="2"/>
  <c r="I613" i="2"/>
  <c r="J613" i="2"/>
  <c r="I614" i="2"/>
  <c r="J614" i="2"/>
  <c r="I615" i="2"/>
  <c r="J615" i="2"/>
  <c r="I616" i="2"/>
  <c r="J616" i="2"/>
  <c r="I617" i="2"/>
  <c r="J617" i="2"/>
  <c r="I618" i="2"/>
  <c r="J618" i="2"/>
  <c r="I619" i="2"/>
  <c r="J619" i="2"/>
  <c r="I620" i="2"/>
  <c r="J620" i="2"/>
  <c r="I621" i="2"/>
  <c r="J621" i="2"/>
  <c r="I622" i="2"/>
  <c r="J622" i="2"/>
  <c r="I623" i="2"/>
  <c r="J623" i="2"/>
  <c r="I624" i="2"/>
  <c r="J624" i="2"/>
  <c r="I625" i="2"/>
  <c r="J625" i="2"/>
  <c r="I626" i="2"/>
  <c r="J626" i="2"/>
  <c r="I627" i="2"/>
  <c r="J627" i="2"/>
  <c r="I628" i="2"/>
  <c r="J628" i="2"/>
  <c r="I629" i="2"/>
  <c r="J629" i="2"/>
  <c r="I630" i="2"/>
  <c r="J630" i="2"/>
  <c r="I631" i="2"/>
  <c r="J631" i="2"/>
  <c r="I632" i="2"/>
  <c r="J632" i="2"/>
  <c r="I633" i="2"/>
  <c r="J633" i="2"/>
  <c r="I634" i="2"/>
  <c r="J634" i="2"/>
  <c r="I635" i="2"/>
  <c r="J635" i="2"/>
  <c r="I636" i="2"/>
  <c r="J636" i="2"/>
  <c r="I637" i="2"/>
  <c r="J637" i="2"/>
  <c r="I638" i="2"/>
  <c r="J638" i="2"/>
  <c r="I639" i="2"/>
  <c r="J639" i="2"/>
  <c r="I640" i="2"/>
  <c r="J640" i="2"/>
  <c r="I641" i="2"/>
  <c r="J641" i="2"/>
  <c r="I642" i="2"/>
  <c r="J642" i="2"/>
  <c r="I643" i="2"/>
  <c r="J643" i="2"/>
  <c r="I644" i="2"/>
  <c r="J644" i="2"/>
  <c r="I645" i="2"/>
  <c r="J645" i="2"/>
  <c r="I646" i="2"/>
  <c r="J646" i="2"/>
  <c r="I647" i="2"/>
  <c r="J647" i="2"/>
  <c r="I648" i="2"/>
  <c r="J648" i="2"/>
  <c r="I649" i="2"/>
  <c r="J649" i="2"/>
  <c r="I650" i="2"/>
  <c r="J650" i="2"/>
  <c r="I651" i="2"/>
  <c r="J651" i="2"/>
  <c r="I652" i="2"/>
  <c r="J652" i="2"/>
  <c r="I653" i="2"/>
  <c r="J653" i="2"/>
  <c r="I654" i="2"/>
  <c r="J654" i="2"/>
  <c r="I655" i="2"/>
  <c r="J655" i="2"/>
  <c r="I656" i="2"/>
  <c r="J656" i="2"/>
  <c r="I657" i="2"/>
  <c r="J657" i="2"/>
  <c r="I658" i="2"/>
  <c r="J658" i="2"/>
  <c r="I659" i="2"/>
  <c r="J659" i="2"/>
  <c r="I660" i="2"/>
  <c r="J660" i="2"/>
  <c r="I661" i="2"/>
  <c r="J661" i="2"/>
  <c r="I662" i="2"/>
  <c r="J662" i="2"/>
  <c r="I663" i="2"/>
  <c r="J663" i="2"/>
  <c r="I664" i="2"/>
  <c r="J664" i="2"/>
  <c r="I665" i="2"/>
  <c r="J665" i="2"/>
  <c r="I666" i="2"/>
  <c r="J666" i="2"/>
  <c r="I667" i="2"/>
  <c r="J667" i="2"/>
  <c r="I668" i="2"/>
  <c r="J668" i="2"/>
  <c r="I669" i="2"/>
  <c r="J669" i="2"/>
  <c r="I670" i="2"/>
  <c r="J670" i="2"/>
  <c r="I671" i="2"/>
  <c r="J671" i="2"/>
  <c r="I672" i="2"/>
  <c r="J672" i="2"/>
  <c r="I673" i="2"/>
  <c r="J673" i="2"/>
  <c r="I674" i="2"/>
  <c r="J674" i="2"/>
  <c r="I675" i="2"/>
  <c r="J675" i="2"/>
  <c r="I676" i="2"/>
  <c r="J676" i="2"/>
  <c r="I677" i="2"/>
  <c r="J677" i="2"/>
  <c r="I678" i="2"/>
  <c r="J678" i="2"/>
  <c r="I679" i="2"/>
  <c r="J679" i="2"/>
  <c r="I680" i="2"/>
  <c r="J680" i="2"/>
  <c r="I681" i="2"/>
  <c r="J681" i="2"/>
  <c r="I682" i="2"/>
  <c r="J682" i="2"/>
  <c r="I683" i="2"/>
  <c r="J683" i="2"/>
  <c r="I684" i="2"/>
  <c r="J684" i="2"/>
  <c r="I685" i="2"/>
  <c r="J685" i="2"/>
  <c r="I686" i="2"/>
  <c r="J686" i="2"/>
  <c r="I687" i="2"/>
  <c r="J687" i="2"/>
  <c r="I688" i="2"/>
  <c r="J688" i="2"/>
  <c r="I689" i="2"/>
  <c r="J689" i="2"/>
  <c r="I690" i="2"/>
  <c r="J690" i="2"/>
  <c r="I691" i="2"/>
  <c r="J691" i="2"/>
  <c r="I692" i="2"/>
  <c r="J692" i="2"/>
  <c r="I693" i="2"/>
  <c r="J693" i="2"/>
  <c r="I694" i="2"/>
  <c r="J694" i="2"/>
  <c r="I695" i="2"/>
  <c r="J695" i="2"/>
  <c r="I696" i="2"/>
  <c r="J696" i="2"/>
  <c r="I697" i="2"/>
  <c r="J697" i="2"/>
  <c r="I698" i="2"/>
  <c r="J698" i="2"/>
  <c r="I699" i="2"/>
  <c r="J699" i="2"/>
  <c r="I700" i="2"/>
  <c r="J700" i="2"/>
  <c r="I701" i="2"/>
  <c r="J701" i="2"/>
  <c r="I702" i="2"/>
  <c r="J702" i="2"/>
  <c r="I703" i="2"/>
  <c r="J703" i="2"/>
  <c r="I704" i="2"/>
  <c r="J704" i="2"/>
  <c r="I705" i="2"/>
  <c r="J705" i="2"/>
  <c r="I706" i="2"/>
  <c r="J706" i="2"/>
  <c r="I707" i="2"/>
  <c r="J707" i="2"/>
  <c r="I708" i="2"/>
  <c r="J708" i="2"/>
  <c r="I709" i="2"/>
  <c r="J709" i="2"/>
  <c r="I710" i="2"/>
  <c r="J710" i="2"/>
  <c r="I711" i="2"/>
  <c r="J711" i="2"/>
  <c r="I712" i="2"/>
  <c r="J712" i="2"/>
  <c r="I713" i="2"/>
  <c r="J713" i="2"/>
  <c r="I714" i="2"/>
  <c r="J714" i="2"/>
  <c r="I715" i="2"/>
  <c r="J715" i="2"/>
  <c r="I716" i="2"/>
  <c r="J716" i="2"/>
  <c r="I717" i="2"/>
  <c r="J717" i="2"/>
  <c r="I718" i="2"/>
  <c r="J718" i="2"/>
  <c r="I719" i="2"/>
  <c r="J719" i="2"/>
  <c r="I720" i="2"/>
  <c r="J720" i="2"/>
  <c r="I721" i="2"/>
  <c r="J721" i="2"/>
  <c r="I722" i="2"/>
  <c r="J722" i="2"/>
  <c r="I723" i="2"/>
  <c r="J723" i="2"/>
  <c r="I724" i="2"/>
  <c r="J724" i="2"/>
  <c r="I725" i="2"/>
  <c r="J725" i="2"/>
  <c r="I726" i="2"/>
  <c r="J726" i="2"/>
  <c r="I727" i="2"/>
  <c r="J727" i="2"/>
  <c r="I728" i="2"/>
  <c r="J728" i="2"/>
  <c r="I729" i="2"/>
  <c r="J729" i="2"/>
  <c r="I730" i="2"/>
  <c r="J730" i="2"/>
  <c r="I731" i="2"/>
  <c r="J731" i="2"/>
  <c r="I732" i="2"/>
  <c r="J732" i="2"/>
  <c r="I733" i="2"/>
  <c r="J733" i="2"/>
  <c r="I734" i="2"/>
  <c r="J734" i="2"/>
  <c r="I735" i="2"/>
  <c r="J735" i="2"/>
  <c r="I736" i="2"/>
  <c r="J736" i="2"/>
  <c r="I737" i="2"/>
  <c r="J737" i="2"/>
  <c r="I738" i="2"/>
  <c r="J738" i="2"/>
  <c r="I739" i="2"/>
  <c r="J739" i="2"/>
  <c r="I740" i="2"/>
  <c r="J740" i="2"/>
  <c r="I741" i="2"/>
  <c r="J741" i="2"/>
  <c r="I742" i="2"/>
  <c r="J742" i="2"/>
  <c r="I743" i="2"/>
  <c r="J743" i="2"/>
  <c r="I744" i="2"/>
  <c r="J744" i="2"/>
  <c r="I745" i="2"/>
  <c r="J745" i="2"/>
  <c r="I746" i="2"/>
  <c r="J746" i="2"/>
  <c r="I747" i="2"/>
  <c r="J747" i="2"/>
  <c r="I748" i="2"/>
  <c r="J748" i="2"/>
  <c r="I749" i="2"/>
  <c r="J749" i="2"/>
  <c r="I750" i="2"/>
  <c r="J750" i="2"/>
  <c r="I751" i="2"/>
  <c r="J751" i="2"/>
  <c r="I752" i="2"/>
  <c r="J752" i="2"/>
  <c r="I753" i="2"/>
  <c r="J753" i="2"/>
  <c r="I754" i="2"/>
  <c r="J754" i="2"/>
  <c r="I755" i="2"/>
  <c r="J755" i="2"/>
  <c r="I756" i="2"/>
  <c r="J756" i="2"/>
  <c r="I757" i="2"/>
  <c r="J757" i="2"/>
  <c r="I758" i="2"/>
  <c r="J758" i="2"/>
  <c r="I759" i="2"/>
  <c r="J759" i="2"/>
  <c r="I760" i="2"/>
  <c r="J760" i="2"/>
  <c r="I761" i="2"/>
  <c r="J761" i="2"/>
  <c r="I762" i="2"/>
  <c r="J762" i="2"/>
  <c r="I763" i="2"/>
  <c r="J763" i="2"/>
  <c r="I764" i="2"/>
  <c r="J764" i="2"/>
  <c r="I765" i="2"/>
  <c r="J765" i="2"/>
  <c r="I766" i="2"/>
  <c r="J766" i="2"/>
  <c r="I767" i="2"/>
  <c r="J767" i="2"/>
  <c r="I768" i="2"/>
  <c r="J768" i="2"/>
  <c r="I769" i="2"/>
  <c r="J769" i="2"/>
  <c r="I770" i="2"/>
  <c r="J770" i="2"/>
  <c r="I771" i="2"/>
  <c r="J771" i="2"/>
  <c r="I772" i="2"/>
  <c r="J772" i="2"/>
  <c r="I773" i="2"/>
  <c r="J773" i="2"/>
  <c r="I774" i="2"/>
  <c r="J774" i="2"/>
  <c r="I775" i="2"/>
  <c r="J775" i="2"/>
  <c r="I776" i="2"/>
  <c r="J776" i="2"/>
  <c r="I777" i="2"/>
  <c r="J777" i="2"/>
  <c r="I778" i="2"/>
  <c r="J778" i="2"/>
  <c r="I779" i="2"/>
  <c r="J779" i="2"/>
  <c r="I780" i="2"/>
  <c r="J780" i="2"/>
  <c r="I781" i="2"/>
  <c r="J781" i="2"/>
  <c r="I782" i="2"/>
  <c r="J782" i="2"/>
  <c r="I783" i="2"/>
  <c r="J783" i="2"/>
  <c r="I784" i="2"/>
  <c r="J784" i="2"/>
  <c r="I785" i="2"/>
  <c r="J785" i="2"/>
  <c r="I786" i="2"/>
  <c r="J786" i="2"/>
  <c r="I787" i="2"/>
  <c r="J787" i="2"/>
  <c r="I788" i="2"/>
  <c r="J788" i="2"/>
  <c r="I789" i="2"/>
  <c r="J789" i="2"/>
  <c r="I790" i="2"/>
  <c r="J790" i="2"/>
  <c r="I791" i="2"/>
  <c r="J791" i="2"/>
  <c r="I792" i="2"/>
  <c r="J792" i="2"/>
  <c r="I793" i="2"/>
  <c r="J793" i="2"/>
  <c r="I794" i="2"/>
  <c r="J794" i="2"/>
  <c r="I795" i="2"/>
  <c r="J795" i="2"/>
  <c r="I796" i="2"/>
  <c r="J796" i="2"/>
  <c r="I797" i="2"/>
  <c r="J797" i="2"/>
  <c r="I798" i="2"/>
  <c r="J798" i="2"/>
  <c r="I799" i="2"/>
  <c r="J799" i="2"/>
  <c r="I800" i="2"/>
  <c r="J800" i="2"/>
  <c r="I801" i="2"/>
  <c r="J801" i="2"/>
  <c r="I802" i="2"/>
  <c r="J802" i="2"/>
  <c r="I803" i="2"/>
  <c r="J803" i="2"/>
  <c r="I804" i="2"/>
  <c r="J804" i="2"/>
  <c r="I805" i="2"/>
  <c r="J805" i="2"/>
  <c r="I806" i="2"/>
  <c r="J806" i="2"/>
  <c r="I807" i="2"/>
  <c r="J807" i="2"/>
  <c r="I808" i="2"/>
  <c r="J808" i="2"/>
  <c r="I809" i="2"/>
  <c r="J809" i="2"/>
  <c r="I810" i="2"/>
  <c r="J810" i="2"/>
  <c r="I811" i="2"/>
  <c r="J811" i="2"/>
  <c r="I812" i="2"/>
  <c r="J812" i="2"/>
  <c r="I813" i="2"/>
  <c r="J813" i="2"/>
  <c r="I814" i="2"/>
  <c r="J814" i="2"/>
  <c r="I815" i="2"/>
  <c r="J815" i="2"/>
  <c r="I816" i="2"/>
  <c r="J816" i="2"/>
  <c r="I817" i="2"/>
  <c r="J817" i="2"/>
  <c r="I818" i="2"/>
  <c r="J818" i="2"/>
  <c r="I819" i="2"/>
  <c r="J819" i="2"/>
  <c r="I820" i="2"/>
  <c r="J820" i="2"/>
  <c r="I821" i="2"/>
  <c r="J821" i="2"/>
  <c r="I822" i="2"/>
  <c r="J822" i="2"/>
  <c r="I823" i="2"/>
  <c r="J823" i="2"/>
  <c r="I824" i="2"/>
  <c r="J824" i="2"/>
  <c r="I825" i="2"/>
  <c r="J825" i="2"/>
  <c r="I826" i="2"/>
  <c r="J826" i="2"/>
  <c r="I827" i="2"/>
  <c r="J827" i="2"/>
  <c r="I828" i="2"/>
  <c r="J828" i="2"/>
  <c r="I829" i="2"/>
  <c r="J829" i="2"/>
  <c r="I830" i="2"/>
  <c r="J830" i="2"/>
  <c r="I831" i="2"/>
  <c r="J831" i="2"/>
  <c r="I832" i="2"/>
  <c r="J832" i="2"/>
  <c r="I833" i="2"/>
  <c r="J833" i="2"/>
  <c r="I834" i="2"/>
  <c r="J834" i="2"/>
  <c r="I835" i="2"/>
  <c r="J835" i="2"/>
  <c r="I836" i="2"/>
  <c r="J836" i="2"/>
  <c r="I837" i="2"/>
  <c r="J837" i="2"/>
  <c r="I838" i="2"/>
  <c r="J838" i="2"/>
  <c r="I839" i="2"/>
  <c r="J839" i="2"/>
  <c r="I840" i="2"/>
  <c r="J840" i="2"/>
  <c r="I841" i="2"/>
  <c r="J841" i="2"/>
  <c r="I842" i="2"/>
  <c r="J842" i="2"/>
  <c r="I843" i="2"/>
  <c r="J843" i="2"/>
  <c r="I844" i="2"/>
  <c r="J844" i="2"/>
  <c r="I845" i="2"/>
  <c r="J845" i="2"/>
  <c r="I846" i="2"/>
  <c r="J846" i="2"/>
  <c r="I847" i="2"/>
  <c r="J847" i="2"/>
  <c r="I848" i="2"/>
  <c r="J848" i="2"/>
  <c r="I849" i="2"/>
  <c r="J849" i="2"/>
  <c r="I850" i="2"/>
  <c r="J850" i="2"/>
  <c r="I851" i="2"/>
  <c r="J851" i="2"/>
  <c r="I852" i="2"/>
  <c r="J852" i="2"/>
  <c r="I853" i="2"/>
  <c r="J853" i="2"/>
  <c r="I854" i="2"/>
  <c r="J854" i="2"/>
  <c r="I855" i="2"/>
  <c r="J855" i="2"/>
  <c r="I856" i="2"/>
  <c r="J856" i="2"/>
  <c r="I857" i="2"/>
  <c r="J857" i="2"/>
  <c r="I858" i="2"/>
  <c r="J858" i="2"/>
  <c r="I859" i="2"/>
  <c r="J859" i="2"/>
  <c r="I860" i="2"/>
  <c r="J860" i="2"/>
  <c r="I861" i="2"/>
  <c r="J861" i="2"/>
  <c r="I862" i="2"/>
  <c r="J862" i="2"/>
  <c r="I863" i="2"/>
  <c r="J863" i="2"/>
  <c r="I864" i="2"/>
  <c r="J864" i="2"/>
  <c r="I865" i="2"/>
  <c r="J865" i="2"/>
  <c r="I866" i="2"/>
  <c r="J866" i="2"/>
  <c r="I867" i="2"/>
  <c r="J867" i="2"/>
  <c r="I868" i="2"/>
  <c r="J868" i="2"/>
  <c r="I869" i="2"/>
  <c r="J869" i="2"/>
  <c r="I870" i="2"/>
  <c r="J870" i="2"/>
  <c r="I871" i="2"/>
  <c r="J871" i="2"/>
  <c r="I872" i="2"/>
  <c r="J872" i="2"/>
  <c r="I873" i="2"/>
  <c r="J873" i="2"/>
  <c r="I874" i="2"/>
  <c r="J874" i="2"/>
  <c r="I875" i="2"/>
  <c r="J875" i="2"/>
  <c r="I876" i="2"/>
  <c r="J876" i="2"/>
  <c r="I877" i="2"/>
  <c r="J877" i="2"/>
  <c r="I878" i="2"/>
  <c r="J878" i="2"/>
  <c r="I879" i="2"/>
  <c r="J879" i="2"/>
  <c r="I880" i="2"/>
  <c r="J880" i="2"/>
  <c r="I881" i="2"/>
  <c r="J881" i="2"/>
  <c r="I882" i="2"/>
  <c r="J882" i="2"/>
  <c r="I883" i="2"/>
  <c r="J883" i="2"/>
  <c r="I884" i="2"/>
  <c r="J884" i="2"/>
  <c r="I885" i="2"/>
  <c r="J885" i="2"/>
  <c r="I886" i="2"/>
  <c r="J886" i="2"/>
  <c r="I887" i="2"/>
  <c r="J887" i="2"/>
  <c r="I888" i="2"/>
  <c r="J888" i="2"/>
  <c r="I889" i="2"/>
  <c r="J889" i="2"/>
  <c r="I890" i="2"/>
  <c r="J890" i="2"/>
  <c r="I891" i="2"/>
  <c r="J891" i="2"/>
  <c r="I892" i="2"/>
  <c r="J892" i="2"/>
  <c r="I893" i="2"/>
  <c r="J893" i="2"/>
  <c r="I894" i="2"/>
  <c r="J894" i="2"/>
  <c r="I895" i="2"/>
  <c r="J895" i="2"/>
  <c r="I896" i="2"/>
  <c r="J896" i="2"/>
  <c r="I897" i="2"/>
  <c r="J897" i="2"/>
  <c r="I898" i="2"/>
  <c r="J898" i="2"/>
  <c r="I899" i="2"/>
  <c r="J899" i="2"/>
  <c r="I900" i="2"/>
  <c r="J900" i="2"/>
  <c r="I901" i="2"/>
  <c r="J901" i="2"/>
  <c r="I902" i="2"/>
  <c r="J902" i="2"/>
  <c r="I903" i="2"/>
  <c r="J903" i="2"/>
  <c r="I904" i="2"/>
  <c r="J904" i="2"/>
  <c r="I905" i="2"/>
  <c r="J905" i="2"/>
  <c r="I906" i="2"/>
  <c r="J906" i="2"/>
  <c r="I907" i="2"/>
  <c r="J907" i="2"/>
  <c r="I908" i="2"/>
  <c r="J908" i="2"/>
  <c r="I909" i="2"/>
  <c r="J909" i="2"/>
  <c r="I910" i="2"/>
  <c r="J910" i="2"/>
  <c r="I911" i="2"/>
  <c r="J911" i="2"/>
  <c r="I912" i="2"/>
  <c r="J912" i="2"/>
  <c r="I913" i="2"/>
  <c r="J913" i="2"/>
  <c r="I914" i="2"/>
  <c r="J914" i="2"/>
  <c r="I915" i="2"/>
  <c r="J915" i="2"/>
  <c r="I916" i="2"/>
  <c r="J916" i="2"/>
  <c r="I917" i="2"/>
  <c r="J917" i="2"/>
  <c r="I918" i="2"/>
  <c r="J918" i="2"/>
  <c r="I919" i="2"/>
  <c r="J919" i="2"/>
  <c r="I920" i="2"/>
  <c r="J920" i="2"/>
  <c r="I921" i="2"/>
  <c r="J921" i="2"/>
  <c r="I922" i="2"/>
  <c r="J922" i="2"/>
  <c r="I923" i="2"/>
  <c r="J923" i="2"/>
  <c r="I924" i="2"/>
  <c r="J924" i="2"/>
  <c r="I925" i="2"/>
  <c r="J925" i="2"/>
  <c r="I926" i="2"/>
  <c r="J926" i="2"/>
  <c r="I927" i="2"/>
  <c r="J927" i="2"/>
  <c r="I928" i="2"/>
  <c r="J928" i="2"/>
  <c r="I929" i="2"/>
  <c r="J929" i="2"/>
  <c r="I930" i="2"/>
  <c r="J930" i="2"/>
  <c r="I931" i="2"/>
  <c r="J931" i="2"/>
  <c r="I932" i="2"/>
  <c r="J932" i="2"/>
  <c r="I933" i="2"/>
  <c r="J933" i="2"/>
  <c r="I934" i="2"/>
  <c r="J934" i="2"/>
  <c r="I935" i="2"/>
  <c r="J935" i="2"/>
  <c r="I936" i="2"/>
  <c r="J936" i="2"/>
  <c r="I937" i="2"/>
  <c r="J937" i="2"/>
  <c r="I938" i="2"/>
  <c r="J938" i="2"/>
  <c r="I939" i="2"/>
  <c r="J939" i="2"/>
  <c r="I940" i="2"/>
  <c r="J940" i="2"/>
  <c r="I941" i="2"/>
  <c r="J941" i="2"/>
  <c r="I942" i="2"/>
  <c r="J942" i="2"/>
  <c r="I943" i="2"/>
  <c r="J943" i="2"/>
  <c r="I944" i="2"/>
  <c r="J944" i="2"/>
  <c r="I945" i="2"/>
  <c r="J945" i="2"/>
  <c r="I946" i="2"/>
  <c r="J946" i="2"/>
  <c r="I947" i="2"/>
  <c r="J947" i="2"/>
  <c r="I948" i="2"/>
  <c r="J948" i="2"/>
  <c r="I949" i="2"/>
  <c r="J949" i="2"/>
  <c r="I950" i="2"/>
  <c r="J950" i="2"/>
  <c r="I951" i="2"/>
  <c r="J951" i="2"/>
  <c r="I952" i="2"/>
  <c r="J952" i="2"/>
  <c r="I953" i="2"/>
  <c r="J953" i="2"/>
  <c r="I954" i="2"/>
  <c r="J954" i="2"/>
  <c r="I955" i="2"/>
  <c r="J955" i="2"/>
  <c r="I956" i="2"/>
  <c r="J956" i="2"/>
  <c r="I957" i="2"/>
  <c r="J957" i="2"/>
  <c r="I958" i="2"/>
  <c r="J958" i="2"/>
  <c r="I959" i="2"/>
  <c r="J959" i="2"/>
  <c r="I960" i="2"/>
  <c r="J960" i="2"/>
  <c r="I961" i="2"/>
  <c r="J961" i="2"/>
  <c r="I962" i="2"/>
  <c r="J962" i="2"/>
  <c r="I963" i="2"/>
  <c r="J963" i="2"/>
  <c r="I964" i="2"/>
  <c r="J964" i="2"/>
  <c r="I965" i="2"/>
  <c r="J965" i="2"/>
  <c r="I966" i="2"/>
  <c r="J966" i="2"/>
  <c r="I967" i="2"/>
  <c r="J967" i="2"/>
  <c r="I968" i="2"/>
  <c r="J968" i="2"/>
  <c r="I969" i="2"/>
  <c r="J969" i="2"/>
  <c r="I970" i="2"/>
  <c r="J970" i="2"/>
  <c r="I971" i="2"/>
  <c r="J971" i="2"/>
  <c r="I972" i="2"/>
  <c r="J972" i="2"/>
  <c r="I973" i="2"/>
  <c r="J973" i="2"/>
  <c r="I974" i="2"/>
  <c r="J974" i="2"/>
  <c r="I975" i="2"/>
  <c r="J975" i="2"/>
  <c r="I976" i="2"/>
  <c r="J976" i="2"/>
  <c r="I977" i="2"/>
  <c r="J977" i="2"/>
  <c r="I978" i="2"/>
  <c r="J978" i="2"/>
  <c r="I979" i="2"/>
  <c r="J979" i="2"/>
  <c r="I980" i="2"/>
  <c r="J980" i="2"/>
  <c r="I981" i="2"/>
  <c r="J981" i="2"/>
  <c r="I982" i="2"/>
  <c r="J982" i="2"/>
  <c r="I983" i="2"/>
  <c r="J983" i="2"/>
  <c r="I984" i="2"/>
  <c r="J984" i="2"/>
  <c r="I985" i="2"/>
  <c r="J985" i="2"/>
  <c r="I986" i="2"/>
  <c r="J986" i="2"/>
  <c r="I987" i="2"/>
  <c r="J987" i="2"/>
  <c r="I988" i="2"/>
  <c r="J988" i="2"/>
  <c r="I989" i="2"/>
  <c r="J989" i="2"/>
  <c r="I990" i="2"/>
  <c r="J990" i="2"/>
  <c r="I991" i="2"/>
  <c r="J991" i="2"/>
  <c r="I992" i="2"/>
  <c r="J992" i="2"/>
  <c r="I993" i="2"/>
  <c r="J993" i="2"/>
  <c r="I994" i="2"/>
  <c r="J994" i="2"/>
  <c r="I995" i="2"/>
  <c r="J995" i="2"/>
  <c r="I996" i="2"/>
  <c r="J996" i="2"/>
  <c r="I997" i="2"/>
  <c r="J997" i="2"/>
  <c r="I998" i="2"/>
  <c r="J998" i="2"/>
  <c r="I999" i="2"/>
  <c r="J999" i="2"/>
  <c r="I1000" i="2"/>
  <c r="J1000" i="2"/>
  <c r="I1001" i="2"/>
  <c r="J1001" i="2"/>
  <c r="I1002" i="2"/>
  <c r="J1002" i="2"/>
  <c r="I1003" i="2"/>
  <c r="J1003" i="2"/>
  <c r="I1004" i="2"/>
  <c r="J1004" i="2"/>
  <c r="I1005" i="2"/>
  <c r="J1005" i="2"/>
  <c r="I1006" i="2"/>
  <c r="J1006" i="2"/>
  <c r="I1007" i="2"/>
  <c r="J1007" i="2"/>
  <c r="I1008" i="2"/>
  <c r="J1008" i="2"/>
  <c r="I1009" i="2"/>
  <c r="J1009" i="2"/>
  <c r="I1010" i="2"/>
  <c r="J1010" i="2"/>
  <c r="I1011" i="2"/>
  <c r="J1011" i="2"/>
  <c r="I1012" i="2"/>
  <c r="J1012" i="2"/>
  <c r="I1013" i="2"/>
  <c r="J1013" i="2"/>
  <c r="I1014" i="2"/>
  <c r="J1014" i="2"/>
  <c r="I1015" i="2"/>
  <c r="J1015" i="2"/>
  <c r="I1016" i="2"/>
  <c r="J1016" i="2"/>
  <c r="I1017" i="2"/>
  <c r="J1017" i="2"/>
  <c r="I1018" i="2"/>
  <c r="J1018" i="2"/>
  <c r="I1019" i="2"/>
  <c r="J1019" i="2"/>
  <c r="I1020" i="2"/>
  <c r="J1020" i="2"/>
  <c r="I1021" i="2"/>
  <c r="J1021" i="2"/>
  <c r="I1022" i="2"/>
  <c r="J1022" i="2"/>
  <c r="I1023" i="2"/>
  <c r="J1023" i="2"/>
  <c r="I1024" i="2"/>
  <c r="J1024" i="2"/>
  <c r="I1025" i="2"/>
  <c r="J1025" i="2"/>
  <c r="I1026" i="2"/>
  <c r="J1026" i="2"/>
  <c r="I1027" i="2"/>
  <c r="J1027" i="2"/>
  <c r="I1028" i="2"/>
  <c r="J1028" i="2"/>
  <c r="I1029" i="2"/>
  <c r="J1029" i="2"/>
  <c r="I1030" i="2"/>
  <c r="J1030" i="2"/>
  <c r="I1031" i="2"/>
  <c r="J1031" i="2"/>
  <c r="I1032" i="2"/>
  <c r="J1032" i="2"/>
  <c r="I1033" i="2"/>
  <c r="J1033" i="2"/>
  <c r="I1034" i="2"/>
  <c r="J1034" i="2"/>
  <c r="I1035" i="2"/>
  <c r="J1035" i="2"/>
  <c r="I1036" i="2"/>
  <c r="J1036" i="2"/>
  <c r="I1037" i="2"/>
  <c r="J1037" i="2"/>
  <c r="I1038" i="2"/>
  <c r="J1038" i="2"/>
  <c r="I1039" i="2"/>
  <c r="J1039" i="2"/>
  <c r="I1040" i="2"/>
  <c r="J1040" i="2"/>
  <c r="I1041" i="2"/>
  <c r="J1041" i="2"/>
  <c r="I1042" i="2"/>
  <c r="J1042" i="2"/>
  <c r="I1043" i="2"/>
  <c r="J1043" i="2"/>
  <c r="I1044" i="2"/>
  <c r="J1044" i="2"/>
  <c r="I1045" i="2"/>
  <c r="J1045" i="2"/>
  <c r="I1046" i="2"/>
  <c r="J1046" i="2"/>
  <c r="I1047" i="2"/>
  <c r="J1047" i="2"/>
  <c r="I1048" i="2"/>
  <c r="J1048" i="2"/>
  <c r="I1049" i="2"/>
  <c r="J1049" i="2"/>
  <c r="I1050" i="2"/>
  <c r="J1050" i="2"/>
  <c r="I1051" i="2"/>
  <c r="J1051" i="2"/>
  <c r="I1052" i="2"/>
  <c r="J1052" i="2"/>
  <c r="I1053" i="2"/>
  <c r="J1053" i="2"/>
  <c r="I1054" i="2"/>
  <c r="J1054" i="2"/>
  <c r="I1055" i="2"/>
  <c r="J1055" i="2"/>
  <c r="I1056" i="2"/>
  <c r="J1056" i="2"/>
  <c r="I1057" i="2"/>
  <c r="J1057" i="2"/>
  <c r="I1058" i="2"/>
  <c r="J1058" i="2"/>
  <c r="I1059" i="2"/>
  <c r="J1059" i="2"/>
  <c r="I1060" i="2"/>
  <c r="J1060" i="2"/>
  <c r="I1061" i="2"/>
  <c r="J1061" i="2"/>
  <c r="I1062" i="2"/>
  <c r="J1062" i="2"/>
  <c r="I1063" i="2"/>
  <c r="J1063" i="2"/>
  <c r="I1064" i="2"/>
  <c r="J1064" i="2"/>
  <c r="I1065" i="2"/>
  <c r="J1065" i="2"/>
  <c r="I1066" i="2"/>
  <c r="J1066" i="2"/>
  <c r="I1067" i="2"/>
  <c r="J1067" i="2"/>
  <c r="I1068" i="2"/>
  <c r="J1068" i="2"/>
  <c r="I1069" i="2"/>
  <c r="J1069" i="2"/>
  <c r="I1070" i="2"/>
  <c r="J1070" i="2"/>
  <c r="I1071" i="2"/>
  <c r="J1071" i="2"/>
  <c r="I1072" i="2"/>
  <c r="J1072" i="2"/>
  <c r="I1073" i="2"/>
  <c r="J1073" i="2"/>
  <c r="I1074" i="2"/>
  <c r="J1074" i="2"/>
  <c r="I1075" i="2"/>
  <c r="J1075" i="2"/>
  <c r="I1076" i="2"/>
  <c r="J1076" i="2"/>
  <c r="I1077" i="2"/>
  <c r="J1077" i="2"/>
  <c r="I1078" i="2"/>
  <c r="J1078" i="2"/>
  <c r="I1079" i="2"/>
  <c r="J1079" i="2"/>
  <c r="I1080" i="2"/>
  <c r="J1080" i="2"/>
  <c r="I1081" i="2"/>
  <c r="J1081" i="2"/>
  <c r="I1082" i="2"/>
  <c r="J1082" i="2"/>
  <c r="I1083" i="2"/>
  <c r="J1083" i="2"/>
  <c r="I1084" i="2"/>
  <c r="J1084" i="2"/>
  <c r="I1085" i="2"/>
  <c r="J1085" i="2"/>
  <c r="I1086" i="2"/>
  <c r="J1086" i="2"/>
  <c r="I1087" i="2"/>
  <c r="J1087" i="2"/>
  <c r="I1088" i="2"/>
  <c r="J1088" i="2"/>
  <c r="I1089" i="2"/>
  <c r="J1089" i="2"/>
  <c r="I1090" i="2"/>
  <c r="J1090" i="2"/>
  <c r="I1091" i="2"/>
  <c r="J1091" i="2"/>
  <c r="I1092" i="2"/>
  <c r="J1092" i="2"/>
  <c r="I1093" i="2"/>
  <c r="J1093" i="2"/>
  <c r="I1094" i="2"/>
  <c r="J1094" i="2"/>
  <c r="I1095" i="2"/>
  <c r="J1095" i="2"/>
  <c r="I1096" i="2"/>
  <c r="J1096" i="2"/>
  <c r="I1097" i="2"/>
  <c r="J1097" i="2"/>
  <c r="I1098" i="2"/>
  <c r="J1098" i="2"/>
  <c r="I1099" i="2"/>
  <c r="J1099" i="2"/>
  <c r="I1100" i="2"/>
  <c r="J1100" i="2"/>
  <c r="A509" i="5"/>
  <c r="A510" i="5"/>
  <c r="A511" i="5"/>
  <c r="A512" i="5"/>
  <c r="A513" i="5"/>
  <c r="A514" i="5"/>
  <c r="A515" i="5"/>
  <c r="A516" i="5"/>
  <c r="A517" i="5"/>
  <c r="A518" i="5"/>
  <c r="A519" i="5"/>
  <c r="A520" i="5"/>
  <c r="A521" i="5"/>
  <c r="A522" i="5"/>
  <c r="A523" i="5"/>
  <c r="A524" i="5"/>
  <c r="A525" i="5"/>
  <c r="A526" i="5"/>
  <c r="A527" i="5"/>
  <c r="A528" i="5"/>
  <c r="A529" i="5"/>
  <c r="A530" i="5"/>
  <c r="A531" i="5"/>
  <c r="A532" i="5"/>
  <c r="A533" i="5"/>
  <c r="A534" i="5"/>
  <c r="A535" i="5"/>
  <c r="A536" i="5"/>
  <c r="A537" i="5"/>
  <c r="A538" i="5"/>
  <c r="A539" i="5"/>
  <c r="A540" i="5"/>
  <c r="A541" i="5"/>
  <c r="A542" i="5"/>
  <c r="A543" i="5"/>
  <c r="A544" i="5"/>
  <c r="A545" i="5"/>
  <c r="A546" i="5"/>
  <c r="A547" i="5"/>
  <c r="A548" i="5"/>
  <c r="A549" i="5"/>
  <c r="A550" i="5"/>
  <c r="A551" i="5"/>
  <c r="A552" i="5"/>
  <c r="A553" i="5"/>
  <c r="A554" i="5"/>
  <c r="A555" i="5"/>
  <c r="A556" i="5"/>
  <c r="A557" i="5"/>
  <c r="A558" i="5"/>
  <c r="A559" i="5"/>
  <c r="A560" i="5"/>
  <c r="A561" i="5"/>
  <c r="A562" i="5"/>
  <c r="A563" i="5"/>
  <c r="A564" i="5"/>
  <c r="A565" i="5"/>
  <c r="A566" i="5"/>
  <c r="A567" i="5"/>
  <c r="A568" i="5"/>
  <c r="A569" i="5"/>
  <c r="A570" i="5"/>
  <c r="A571" i="5"/>
  <c r="A572" i="5"/>
  <c r="A573" i="5"/>
  <c r="A574" i="5"/>
  <c r="A575" i="5"/>
  <c r="A576" i="5"/>
  <c r="A577" i="5"/>
  <c r="A578" i="5"/>
  <c r="A579" i="5"/>
  <c r="A580" i="5"/>
  <c r="A581" i="5"/>
  <c r="A582" i="5"/>
  <c r="A583" i="5"/>
  <c r="A584" i="5"/>
  <c r="A585" i="5"/>
  <c r="A586" i="5"/>
  <c r="A587" i="5"/>
  <c r="A588" i="5"/>
  <c r="A589" i="5"/>
  <c r="A590" i="5"/>
  <c r="A591" i="5"/>
  <c r="A592" i="5"/>
  <c r="A593" i="5"/>
  <c r="A594" i="5"/>
  <c r="A595" i="5"/>
  <c r="A596" i="5"/>
  <c r="A597" i="5"/>
  <c r="A598" i="5"/>
  <c r="A599" i="5"/>
  <c r="A600" i="5"/>
  <c r="A601" i="5"/>
  <c r="A602" i="5"/>
  <c r="A603" i="5"/>
  <c r="A604" i="5"/>
  <c r="A605" i="5"/>
  <c r="A606" i="5"/>
  <c r="A607" i="5"/>
  <c r="A608" i="5"/>
  <c r="A609" i="5"/>
  <c r="A610" i="5"/>
  <c r="A611" i="5"/>
  <c r="A612" i="5"/>
  <c r="A613" i="5"/>
  <c r="A614" i="5"/>
  <c r="A615" i="5"/>
  <c r="A616" i="5"/>
  <c r="A617" i="5"/>
  <c r="A618" i="5"/>
  <c r="A619" i="5"/>
  <c r="A620" i="5"/>
  <c r="A621" i="5"/>
  <c r="A622" i="5"/>
  <c r="A623" i="5"/>
  <c r="A624" i="5"/>
  <c r="A625" i="5"/>
  <c r="A626" i="5"/>
  <c r="A627" i="5"/>
  <c r="A628" i="5"/>
  <c r="A629" i="5"/>
  <c r="A630" i="5"/>
  <c r="A631" i="5"/>
  <c r="A632" i="5"/>
  <c r="A633" i="5"/>
  <c r="A634" i="5"/>
  <c r="A635" i="5"/>
  <c r="A636" i="5"/>
  <c r="A637" i="5"/>
  <c r="A638" i="5"/>
  <c r="A639" i="5"/>
  <c r="A640" i="5"/>
  <c r="A641" i="5"/>
  <c r="A642" i="5"/>
  <c r="A643" i="5"/>
  <c r="A644" i="5"/>
  <c r="A645" i="5"/>
  <c r="A646" i="5"/>
  <c r="A647" i="5"/>
  <c r="A648" i="5"/>
  <c r="A649" i="5"/>
  <c r="A650" i="5"/>
  <c r="A651" i="5"/>
  <c r="A652" i="5"/>
  <c r="A653" i="5"/>
  <c r="A654" i="5"/>
  <c r="A655" i="5"/>
  <c r="A656" i="5"/>
  <c r="A657" i="5"/>
  <c r="A658" i="5"/>
  <c r="A659" i="5"/>
  <c r="A660" i="5"/>
  <c r="A661" i="5"/>
  <c r="A662" i="5"/>
  <c r="A663" i="5"/>
  <c r="A664" i="5"/>
  <c r="A665" i="5"/>
  <c r="A666" i="5"/>
  <c r="A667" i="5"/>
  <c r="A668" i="5"/>
  <c r="A669" i="5"/>
  <c r="A670" i="5"/>
  <c r="A671" i="5"/>
  <c r="A672" i="5"/>
  <c r="A673" i="5"/>
  <c r="A674" i="5"/>
  <c r="A675" i="5"/>
  <c r="A676" i="5"/>
  <c r="A677" i="5"/>
  <c r="A678" i="5"/>
  <c r="A679" i="5"/>
  <c r="A680" i="5"/>
  <c r="A681" i="5"/>
  <c r="A682" i="5"/>
  <c r="A683" i="5"/>
  <c r="A684" i="5"/>
  <c r="A685" i="5"/>
  <c r="A686" i="5"/>
  <c r="A687" i="5"/>
  <c r="A688" i="5"/>
  <c r="A689" i="5"/>
  <c r="A690" i="5"/>
  <c r="A691" i="5"/>
  <c r="A692" i="5"/>
  <c r="A693" i="5"/>
  <c r="A694" i="5"/>
  <c r="A695" i="5"/>
  <c r="A696" i="5"/>
  <c r="A697" i="5"/>
  <c r="A698" i="5"/>
  <c r="A699" i="5"/>
  <c r="A700" i="5"/>
  <c r="A701" i="5"/>
  <c r="A702" i="5"/>
  <c r="A703" i="5"/>
  <c r="A704" i="5"/>
  <c r="A705" i="5"/>
  <c r="A706" i="5"/>
  <c r="A707" i="5"/>
  <c r="A708" i="5"/>
  <c r="A709" i="5"/>
  <c r="A710" i="5"/>
  <c r="A711" i="5"/>
  <c r="A712" i="5"/>
  <c r="A713" i="5"/>
  <c r="A714" i="5"/>
  <c r="A715" i="5"/>
  <c r="A716" i="5"/>
  <c r="A717" i="5"/>
  <c r="A718" i="5"/>
  <c r="A719" i="5"/>
  <c r="A720" i="5"/>
  <c r="A721" i="5"/>
  <c r="A722" i="5"/>
  <c r="A723" i="5"/>
  <c r="A724" i="5"/>
  <c r="A725" i="5"/>
  <c r="A726" i="5"/>
  <c r="A727" i="5"/>
  <c r="A728" i="5"/>
  <c r="A729" i="5"/>
  <c r="A730" i="5"/>
  <c r="A731" i="5"/>
  <c r="A732" i="5"/>
  <c r="A733" i="5"/>
  <c r="A734" i="5"/>
  <c r="A735" i="5"/>
  <c r="A736" i="5"/>
  <c r="A737" i="5"/>
  <c r="A738" i="5"/>
  <c r="A739" i="5"/>
  <c r="A740" i="5"/>
  <c r="A741" i="5"/>
  <c r="A742" i="5"/>
  <c r="A743" i="5"/>
  <c r="A744" i="5"/>
  <c r="A745" i="5"/>
  <c r="A746" i="5"/>
  <c r="A747" i="5"/>
  <c r="A748" i="5"/>
  <c r="A749" i="5"/>
  <c r="A750" i="5"/>
  <c r="A751" i="5"/>
  <c r="A752" i="5"/>
  <c r="A753" i="5"/>
  <c r="A754" i="5"/>
  <c r="A755" i="5"/>
  <c r="A756" i="5"/>
  <c r="A757" i="5"/>
  <c r="A758" i="5"/>
  <c r="A759" i="5"/>
  <c r="A760" i="5"/>
  <c r="A761" i="5"/>
  <c r="A762" i="5"/>
  <c r="A763" i="5"/>
  <c r="A764" i="5"/>
  <c r="A765" i="5"/>
  <c r="A766" i="5"/>
  <c r="A767" i="5"/>
  <c r="A768" i="5"/>
  <c r="A769" i="5"/>
  <c r="A770" i="5"/>
  <c r="A771" i="5"/>
  <c r="A772" i="5"/>
  <c r="A773" i="5"/>
  <c r="A774" i="5"/>
  <c r="A775" i="5"/>
  <c r="A776" i="5"/>
  <c r="A777" i="5"/>
  <c r="A778" i="5"/>
  <c r="A779" i="5"/>
  <c r="A780" i="5"/>
  <c r="A781" i="5"/>
  <c r="A782" i="5"/>
  <c r="A783" i="5"/>
  <c r="A784" i="5"/>
  <c r="A785" i="5"/>
  <c r="A786" i="5"/>
  <c r="A787" i="5"/>
  <c r="A788" i="5"/>
  <c r="A789" i="5"/>
  <c r="A790" i="5"/>
  <c r="A791" i="5"/>
  <c r="A792" i="5"/>
  <c r="A793" i="5"/>
  <c r="A794" i="5"/>
  <c r="A795" i="5"/>
  <c r="A796" i="5"/>
  <c r="A797" i="5"/>
  <c r="A798" i="5"/>
  <c r="A799" i="5"/>
  <c r="A800" i="5"/>
  <c r="A801" i="5"/>
  <c r="A802" i="5"/>
  <c r="A803" i="5"/>
  <c r="A804" i="5"/>
  <c r="A805" i="5"/>
  <c r="A806" i="5"/>
  <c r="A807" i="5"/>
  <c r="A808" i="5"/>
  <c r="A809" i="5"/>
  <c r="A810" i="5"/>
  <c r="A811" i="5"/>
  <c r="A812" i="5"/>
  <c r="A813" i="5"/>
  <c r="A814" i="5"/>
  <c r="A815" i="5"/>
  <c r="A816" i="5"/>
  <c r="A817" i="5"/>
  <c r="A818" i="5"/>
  <c r="A819" i="5"/>
  <c r="A820" i="5"/>
  <c r="A821" i="5"/>
  <c r="A822" i="5"/>
  <c r="A823" i="5"/>
  <c r="A824" i="5"/>
  <c r="A825" i="5"/>
  <c r="A826" i="5"/>
  <c r="A827" i="5"/>
  <c r="A828" i="5"/>
  <c r="A829" i="5"/>
  <c r="A830" i="5"/>
  <c r="A831" i="5"/>
  <c r="A832" i="5"/>
  <c r="A833" i="5"/>
  <c r="A834" i="5"/>
  <c r="A835" i="5"/>
  <c r="A836" i="5"/>
  <c r="A837" i="5"/>
  <c r="A838" i="5"/>
  <c r="A839" i="5"/>
  <c r="A840" i="5"/>
  <c r="A841" i="5"/>
  <c r="A842" i="5"/>
  <c r="A843" i="5"/>
  <c r="A844" i="5"/>
  <c r="A845" i="5"/>
  <c r="A846" i="5"/>
  <c r="A847" i="5"/>
  <c r="A848" i="5"/>
  <c r="A849" i="5"/>
  <c r="A850" i="5"/>
  <c r="A851" i="5"/>
  <c r="A852" i="5"/>
  <c r="A853" i="5"/>
  <c r="A854" i="5"/>
  <c r="A855" i="5"/>
  <c r="A856" i="5"/>
  <c r="A857" i="5"/>
  <c r="A858" i="5"/>
  <c r="A859" i="5"/>
  <c r="A860" i="5"/>
  <c r="A861" i="5"/>
  <c r="A862" i="5"/>
  <c r="A863" i="5"/>
  <c r="A864" i="5"/>
  <c r="A865" i="5"/>
  <c r="A866" i="5"/>
  <c r="A867" i="5"/>
  <c r="A868" i="5"/>
  <c r="A869" i="5"/>
  <c r="A870" i="5"/>
  <c r="A871" i="5"/>
  <c r="A872" i="5"/>
  <c r="A873" i="5"/>
  <c r="A874" i="5"/>
  <c r="A875" i="5"/>
  <c r="A876" i="5"/>
  <c r="A877" i="5"/>
  <c r="A878" i="5"/>
  <c r="A879" i="5"/>
  <c r="A880" i="5"/>
  <c r="A881" i="5"/>
  <c r="A882" i="5"/>
  <c r="A883" i="5"/>
  <c r="A884" i="5"/>
  <c r="A885" i="5"/>
  <c r="A886" i="5"/>
  <c r="A887" i="5"/>
  <c r="A888" i="5"/>
  <c r="A889" i="5"/>
  <c r="A890" i="5"/>
  <c r="A891" i="5"/>
  <c r="A892" i="5"/>
  <c r="A893" i="5"/>
  <c r="A894" i="5"/>
  <c r="A895" i="5"/>
  <c r="A896" i="5"/>
  <c r="A897" i="5"/>
  <c r="A898" i="5"/>
  <c r="A899" i="5"/>
  <c r="A900" i="5"/>
  <c r="A901" i="5"/>
  <c r="A902" i="5"/>
  <c r="A903" i="5"/>
  <c r="A904" i="5"/>
  <c r="A905" i="5"/>
  <c r="A906" i="5"/>
  <c r="A907" i="5"/>
  <c r="A908" i="5"/>
  <c r="A909" i="5"/>
  <c r="A910" i="5"/>
  <c r="A911" i="5"/>
  <c r="A912" i="5"/>
  <c r="A913" i="5"/>
  <c r="A914" i="5"/>
  <c r="A915" i="5"/>
  <c r="A916" i="5"/>
  <c r="A917" i="5"/>
  <c r="A918" i="5"/>
  <c r="A919" i="5"/>
  <c r="A920" i="5"/>
  <c r="A921" i="5"/>
  <c r="A922" i="5"/>
  <c r="A923" i="5"/>
  <c r="A924" i="5"/>
  <c r="A925" i="5"/>
  <c r="A926" i="5"/>
  <c r="A927" i="5"/>
  <c r="A928" i="5"/>
  <c r="A929" i="5"/>
  <c r="A930" i="5"/>
  <c r="A931" i="5"/>
  <c r="A932" i="5"/>
  <c r="A933" i="5"/>
  <c r="A934" i="5"/>
  <c r="A935" i="5"/>
  <c r="A936" i="5"/>
  <c r="A937" i="5"/>
  <c r="A938" i="5"/>
  <c r="A939" i="5"/>
  <c r="A940" i="5"/>
  <c r="A941" i="5"/>
  <c r="A942" i="5"/>
  <c r="A943" i="5"/>
  <c r="A944" i="5"/>
  <c r="A945" i="5"/>
  <c r="A946" i="5"/>
  <c r="A947" i="5"/>
  <c r="A948" i="5"/>
  <c r="A949" i="5"/>
  <c r="A950" i="5"/>
  <c r="A951" i="5"/>
  <c r="A952" i="5"/>
  <c r="A953" i="5"/>
  <c r="A954" i="5"/>
  <c r="A955" i="5"/>
  <c r="A956" i="5"/>
  <c r="A957" i="5"/>
  <c r="A958" i="5"/>
  <c r="A959" i="5"/>
  <c r="A960" i="5"/>
  <c r="A961" i="5"/>
  <c r="A962" i="5"/>
  <c r="A963" i="5"/>
  <c r="A964" i="5"/>
  <c r="A965" i="5"/>
  <c r="A966" i="5"/>
  <c r="A967" i="5"/>
  <c r="A968" i="5"/>
  <c r="A969" i="5"/>
  <c r="A970" i="5"/>
  <c r="A971" i="5"/>
  <c r="A972" i="5"/>
  <c r="A973" i="5"/>
  <c r="A974" i="5"/>
  <c r="A975" i="5"/>
  <c r="A976" i="5"/>
  <c r="A977" i="5"/>
  <c r="A978" i="5"/>
  <c r="A979" i="5"/>
  <c r="A980" i="5"/>
  <c r="A981" i="5"/>
  <c r="A982" i="5"/>
  <c r="A983" i="5"/>
  <c r="A984" i="5"/>
  <c r="A985" i="5"/>
  <c r="A986" i="5"/>
  <c r="A987" i="5"/>
  <c r="A988" i="5"/>
  <c r="A989" i="5"/>
  <c r="A990" i="5"/>
  <c r="A991" i="5"/>
  <c r="A992" i="5"/>
  <c r="A993" i="5"/>
  <c r="A994" i="5"/>
  <c r="A995" i="5"/>
  <c r="A996" i="5"/>
  <c r="A997" i="5"/>
  <c r="A998" i="5"/>
  <c r="A999" i="5"/>
  <c r="A1000" i="5"/>
  <c r="A1001" i="5"/>
  <c r="A1002" i="5"/>
  <c r="A1003" i="5"/>
  <c r="A1004" i="5"/>
  <c r="A1005" i="5"/>
  <c r="A1006" i="5"/>
  <c r="A1007" i="5"/>
  <c r="A1008" i="5"/>
  <c r="A1009" i="5"/>
  <c r="A1010" i="5"/>
  <c r="A1011" i="5"/>
  <c r="A1012" i="5"/>
  <c r="A1013" i="5"/>
  <c r="A1014" i="5"/>
  <c r="A1015" i="5"/>
  <c r="A1016" i="5"/>
  <c r="A1017" i="5"/>
  <c r="A1018" i="5"/>
  <c r="A1019" i="5"/>
  <c r="A1020" i="5"/>
  <c r="A1021" i="5"/>
  <c r="A1022" i="5"/>
  <c r="A1023" i="5"/>
  <c r="A1024" i="5"/>
  <c r="A1025" i="5"/>
  <c r="A1026" i="5"/>
  <c r="A1027" i="5"/>
  <c r="A1028" i="5"/>
  <c r="A1029" i="5"/>
  <c r="A1030" i="5"/>
  <c r="A1031" i="5"/>
  <c r="A1032" i="5"/>
  <c r="A1033" i="5"/>
  <c r="A1034" i="5"/>
  <c r="A1035" i="5"/>
  <c r="A1036" i="5"/>
  <c r="A1037" i="5"/>
  <c r="A1038" i="5"/>
  <c r="A1039" i="5"/>
  <c r="A1040" i="5"/>
  <c r="A1041" i="5"/>
  <c r="A1042" i="5"/>
  <c r="A1043" i="5"/>
  <c r="A1044" i="5"/>
  <c r="A1045" i="5"/>
  <c r="A1046" i="5"/>
  <c r="A1047" i="5"/>
  <c r="A1048" i="5"/>
  <c r="A1049" i="5"/>
  <c r="A1050" i="5"/>
  <c r="A1051" i="5"/>
  <c r="A1052" i="5"/>
  <c r="A1053" i="5"/>
  <c r="A1054" i="5"/>
  <c r="A1055" i="5"/>
  <c r="A1056" i="5"/>
  <c r="A1057" i="5"/>
  <c r="A1058" i="5"/>
  <c r="A1059" i="5"/>
  <c r="A1060" i="5"/>
  <c r="A1061" i="5"/>
  <c r="A1062" i="5"/>
  <c r="A1063" i="5"/>
  <c r="A1064" i="5"/>
  <c r="A1065" i="5"/>
  <c r="A1066" i="5"/>
  <c r="A1067" i="5"/>
  <c r="A1068" i="5"/>
  <c r="A1069" i="5"/>
  <c r="A1070" i="5"/>
  <c r="A1071" i="5"/>
  <c r="A1072" i="5"/>
  <c r="A1073" i="5"/>
  <c r="A1074" i="5"/>
  <c r="A1075" i="5"/>
  <c r="A1076" i="5"/>
  <c r="A1077" i="5"/>
  <c r="A1078" i="5"/>
  <c r="A1079" i="5"/>
  <c r="A1080" i="5"/>
  <c r="A1081" i="5"/>
  <c r="A1082" i="5"/>
  <c r="A1083" i="5"/>
  <c r="A1084" i="5"/>
  <c r="A1085" i="5"/>
  <c r="A1086" i="5"/>
  <c r="A1087" i="5"/>
  <c r="A1088" i="5"/>
  <c r="A1089" i="5"/>
  <c r="A1090" i="5"/>
  <c r="A1091" i="5"/>
  <c r="A1092" i="5"/>
  <c r="A1093" i="5"/>
  <c r="A1094" i="5"/>
  <c r="A1095" i="5"/>
  <c r="A1096" i="5"/>
  <c r="A1097" i="5"/>
  <c r="A1098" i="5"/>
  <c r="A1099" i="5"/>
  <c r="A1100" i="5"/>
  <c r="B3" i="2"/>
  <c r="D3" i="2"/>
  <c r="E3" i="2"/>
  <c r="B4" i="2"/>
  <c r="D4" i="2"/>
  <c r="E4" i="2"/>
  <c r="B5" i="2"/>
  <c r="D5" i="2"/>
  <c r="E5" i="2"/>
  <c r="B6" i="2"/>
  <c r="D6" i="2"/>
  <c r="E6" i="2"/>
  <c r="B7" i="2"/>
  <c r="D7" i="2"/>
  <c r="E7" i="2"/>
  <c r="B8" i="2"/>
  <c r="D8" i="2"/>
  <c r="E8" i="2"/>
  <c r="B9" i="2"/>
  <c r="D9" i="2"/>
  <c r="E9" i="2"/>
  <c r="B10" i="2"/>
  <c r="D10" i="2"/>
  <c r="E10" i="2"/>
  <c r="B11" i="2"/>
  <c r="D11" i="2"/>
  <c r="E11" i="2"/>
  <c r="B12" i="2"/>
  <c r="D12" i="2"/>
  <c r="E12" i="2"/>
  <c r="B13" i="2"/>
  <c r="D13" i="2"/>
  <c r="E13" i="2"/>
  <c r="B14" i="2"/>
  <c r="D14" i="2"/>
  <c r="E14" i="2"/>
  <c r="B15" i="2"/>
  <c r="D15" i="2"/>
  <c r="E15" i="2"/>
  <c r="B16" i="2"/>
  <c r="D16" i="2"/>
  <c r="E16" i="2"/>
  <c r="B17" i="2"/>
  <c r="D17" i="2"/>
  <c r="E17" i="2"/>
  <c r="B18" i="2"/>
  <c r="D18" i="2"/>
  <c r="E18" i="2"/>
  <c r="B19" i="2"/>
  <c r="D19" i="2"/>
  <c r="E19" i="2"/>
  <c r="B20" i="2"/>
  <c r="D20" i="2"/>
  <c r="E20" i="2"/>
  <c r="B21" i="2"/>
  <c r="D21" i="2"/>
  <c r="E21" i="2"/>
  <c r="B22" i="2"/>
  <c r="D22" i="2"/>
  <c r="E22" i="2"/>
  <c r="B23" i="2"/>
  <c r="D23" i="2"/>
  <c r="E23" i="2"/>
  <c r="B24" i="2"/>
  <c r="D24" i="2"/>
  <c r="E24" i="2"/>
  <c r="B25" i="2"/>
  <c r="D25" i="2"/>
  <c r="E25" i="2"/>
  <c r="B26" i="2"/>
  <c r="D26" i="2"/>
  <c r="E26" i="2"/>
  <c r="B27" i="2"/>
  <c r="D27" i="2"/>
  <c r="E27" i="2"/>
  <c r="B28" i="2"/>
  <c r="D28" i="2"/>
  <c r="E28" i="2"/>
  <c r="B29" i="2"/>
  <c r="D29" i="2"/>
  <c r="E29" i="2"/>
  <c r="B30" i="2"/>
  <c r="D30" i="2"/>
  <c r="E30" i="2"/>
  <c r="B31" i="2"/>
  <c r="D31" i="2"/>
  <c r="E31" i="2"/>
  <c r="B32" i="2"/>
  <c r="D32" i="2"/>
  <c r="E32" i="2"/>
  <c r="B33" i="2"/>
  <c r="D33" i="2"/>
  <c r="E33" i="2"/>
  <c r="B34" i="2"/>
  <c r="D34" i="2"/>
  <c r="E34" i="2"/>
  <c r="B35" i="2"/>
  <c r="D35" i="2"/>
  <c r="E35" i="2"/>
  <c r="B36" i="2"/>
  <c r="D36" i="2"/>
  <c r="E36" i="2"/>
  <c r="B37" i="2"/>
  <c r="D37" i="2"/>
  <c r="E37" i="2"/>
  <c r="B38" i="2"/>
  <c r="D38" i="2"/>
  <c r="E38" i="2"/>
  <c r="B39" i="2"/>
  <c r="D39" i="2"/>
  <c r="E39" i="2"/>
  <c r="B40" i="2"/>
  <c r="D40" i="2"/>
  <c r="E40" i="2"/>
  <c r="B41" i="2"/>
  <c r="D41" i="2"/>
  <c r="E41" i="2"/>
  <c r="B42" i="2"/>
  <c r="D42" i="2"/>
  <c r="E42" i="2"/>
  <c r="B43" i="2"/>
  <c r="D43" i="2"/>
  <c r="E43" i="2"/>
  <c r="B44" i="2"/>
  <c r="D44" i="2"/>
  <c r="E44" i="2"/>
  <c r="B45" i="2"/>
  <c r="D45" i="2"/>
  <c r="E45" i="2"/>
  <c r="B46" i="2"/>
  <c r="D46" i="2"/>
  <c r="E46" i="2"/>
  <c r="B47" i="2"/>
  <c r="D47" i="2"/>
  <c r="E47" i="2"/>
  <c r="B48" i="2"/>
  <c r="D48" i="2"/>
  <c r="E48" i="2"/>
  <c r="B49" i="2"/>
  <c r="D49" i="2"/>
  <c r="E49" i="2"/>
  <c r="B50" i="2"/>
  <c r="D50" i="2"/>
  <c r="E50" i="2"/>
  <c r="B51" i="2"/>
  <c r="D51" i="2"/>
  <c r="E51" i="2"/>
  <c r="B52" i="2"/>
  <c r="D52" i="2"/>
  <c r="E52" i="2"/>
  <c r="B53" i="2"/>
  <c r="D53" i="2"/>
  <c r="E53" i="2"/>
  <c r="B54" i="2"/>
  <c r="D54" i="2"/>
  <c r="E54" i="2"/>
  <c r="B55" i="2"/>
  <c r="D55" i="2"/>
  <c r="E55" i="2"/>
  <c r="B56" i="2"/>
  <c r="D56" i="2"/>
  <c r="E56" i="2"/>
  <c r="B57" i="2"/>
  <c r="D57" i="2"/>
  <c r="E57" i="2"/>
  <c r="B58" i="2"/>
  <c r="D58" i="2"/>
  <c r="E58" i="2"/>
  <c r="B59" i="2"/>
  <c r="D59" i="2"/>
  <c r="E59" i="2"/>
  <c r="B60" i="2"/>
  <c r="D60" i="2"/>
  <c r="E60" i="2"/>
  <c r="B61" i="2"/>
  <c r="D61" i="2"/>
  <c r="E61" i="2"/>
  <c r="B62" i="2"/>
  <c r="D62" i="2"/>
  <c r="E62" i="2"/>
  <c r="B63" i="2"/>
  <c r="D63" i="2"/>
  <c r="E63" i="2"/>
  <c r="B64" i="2"/>
  <c r="D64" i="2"/>
  <c r="E64" i="2"/>
  <c r="B65" i="2"/>
  <c r="D65" i="2"/>
  <c r="E65" i="2"/>
  <c r="B66" i="2"/>
  <c r="D66" i="2"/>
  <c r="E66" i="2"/>
  <c r="B67" i="2"/>
  <c r="D67" i="2"/>
  <c r="E67" i="2"/>
  <c r="B68" i="2"/>
  <c r="D68" i="2"/>
  <c r="E68" i="2"/>
  <c r="B69" i="2"/>
  <c r="D69" i="2"/>
  <c r="E69" i="2"/>
  <c r="B70" i="2"/>
  <c r="D70" i="2"/>
  <c r="E70" i="2"/>
  <c r="B71" i="2"/>
  <c r="D71" i="2"/>
  <c r="E71" i="2"/>
  <c r="B72" i="2"/>
  <c r="D72" i="2"/>
  <c r="E72" i="2"/>
  <c r="B73" i="2"/>
  <c r="D73" i="2"/>
  <c r="E73" i="2"/>
  <c r="B74" i="2"/>
  <c r="D74" i="2"/>
  <c r="E74" i="2"/>
  <c r="B75" i="2"/>
  <c r="D75" i="2"/>
  <c r="E75" i="2"/>
  <c r="B76" i="2"/>
  <c r="D76" i="2"/>
  <c r="E76" i="2"/>
  <c r="B77" i="2"/>
  <c r="D77" i="2"/>
  <c r="E77" i="2"/>
  <c r="B78" i="2"/>
  <c r="D78" i="2"/>
  <c r="E78" i="2"/>
  <c r="B79" i="2"/>
  <c r="D79" i="2"/>
  <c r="E79" i="2"/>
  <c r="B80" i="2"/>
  <c r="D80" i="2"/>
  <c r="E80" i="2"/>
  <c r="B81" i="2"/>
  <c r="D81" i="2"/>
  <c r="E81" i="2"/>
  <c r="B82" i="2"/>
  <c r="D82" i="2"/>
  <c r="E82" i="2"/>
  <c r="B83" i="2"/>
  <c r="D83" i="2"/>
  <c r="E83" i="2"/>
  <c r="B84" i="2"/>
  <c r="D84" i="2"/>
  <c r="E84" i="2"/>
  <c r="B85" i="2"/>
  <c r="D85" i="2"/>
  <c r="E85" i="2"/>
  <c r="B86" i="2"/>
  <c r="D86" i="2"/>
  <c r="E86" i="2"/>
  <c r="B87" i="2"/>
  <c r="D87" i="2"/>
  <c r="E87" i="2"/>
  <c r="B88" i="2"/>
  <c r="D88" i="2"/>
  <c r="E88" i="2"/>
  <c r="B89" i="2"/>
  <c r="D89" i="2"/>
  <c r="E89" i="2"/>
  <c r="B90" i="2"/>
  <c r="D90" i="2"/>
  <c r="E90" i="2"/>
  <c r="B91" i="2"/>
  <c r="D91" i="2"/>
  <c r="E91" i="2"/>
  <c r="B92" i="2"/>
  <c r="D92" i="2"/>
  <c r="E92" i="2"/>
  <c r="B93" i="2"/>
  <c r="D93" i="2"/>
  <c r="E93" i="2"/>
  <c r="B94" i="2"/>
  <c r="D94" i="2"/>
  <c r="E94" i="2"/>
  <c r="B95" i="2"/>
  <c r="D95" i="2"/>
  <c r="E95" i="2"/>
  <c r="B96" i="2"/>
  <c r="D96" i="2"/>
  <c r="E96" i="2"/>
  <c r="B97" i="2"/>
  <c r="D97" i="2"/>
  <c r="E97" i="2"/>
  <c r="B98" i="2"/>
  <c r="D98" i="2"/>
  <c r="E98" i="2"/>
  <c r="B99" i="2"/>
  <c r="D99" i="2"/>
  <c r="E99" i="2"/>
  <c r="B100" i="2"/>
  <c r="D100" i="2"/>
  <c r="E100" i="2"/>
  <c r="B101" i="2"/>
  <c r="D101" i="2"/>
  <c r="E101" i="2"/>
  <c r="B102" i="2"/>
  <c r="D102" i="2"/>
  <c r="E102" i="2"/>
  <c r="B103" i="2"/>
  <c r="D103" i="2"/>
  <c r="E103" i="2"/>
  <c r="B104" i="2"/>
  <c r="D104" i="2"/>
  <c r="E104" i="2"/>
  <c r="B105" i="2"/>
  <c r="D105" i="2"/>
  <c r="E105" i="2"/>
  <c r="B106" i="2"/>
  <c r="D106" i="2"/>
  <c r="E106" i="2"/>
  <c r="B107" i="2"/>
  <c r="D107" i="2"/>
  <c r="E107" i="2"/>
  <c r="B108" i="2"/>
  <c r="D108" i="2"/>
  <c r="E108" i="2"/>
  <c r="B109" i="2"/>
  <c r="D109" i="2"/>
  <c r="E109" i="2"/>
  <c r="B110" i="2"/>
  <c r="D110" i="2"/>
  <c r="E110" i="2"/>
  <c r="B111" i="2"/>
  <c r="D111" i="2"/>
  <c r="E111" i="2"/>
  <c r="B112" i="2"/>
  <c r="D112" i="2"/>
  <c r="E112" i="2"/>
  <c r="B113" i="2"/>
  <c r="D113" i="2"/>
  <c r="E113" i="2"/>
  <c r="B114" i="2"/>
  <c r="D114" i="2"/>
  <c r="E114" i="2"/>
  <c r="B115" i="2"/>
  <c r="D115" i="2"/>
  <c r="E115" i="2"/>
  <c r="B116" i="2"/>
  <c r="D116" i="2"/>
  <c r="E116" i="2"/>
  <c r="B117" i="2"/>
  <c r="D117" i="2"/>
  <c r="E117" i="2"/>
  <c r="B118" i="2"/>
  <c r="D118" i="2"/>
  <c r="E118" i="2"/>
  <c r="B119" i="2"/>
  <c r="D119" i="2"/>
  <c r="E119" i="2"/>
  <c r="B120" i="2"/>
  <c r="D120" i="2"/>
  <c r="E120" i="2"/>
  <c r="B121" i="2"/>
  <c r="D121" i="2"/>
  <c r="E121" i="2"/>
  <c r="B122" i="2"/>
  <c r="D122" i="2"/>
  <c r="E122" i="2"/>
  <c r="B123" i="2"/>
  <c r="D123" i="2"/>
  <c r="E123" i="2"/>
  <c r="B124" i="2"/>
  <c r="D124" i="2"/>
  <c r="E124" i="2"/>
  <c r="B125" i="2"/>
  <c r="D125" i="2"/>
  <c r="E125" i="2"/>
  <c r="B126" i="2"/>
  <c r="D126" i="2"/>
  <c r="E126" i="2"/>
  <c r="B127" i="2"/>
  <c r="D127" i="2"/>
  <c r="E127" i="2"/>
  <c r="B128" i="2"/>
  <c r="D128" i="2"/>
  <c r="E128" i="2"/>
  <c r="B129" i="2"/>
  <c r="D129" i="2"/>
  <c r="E129" i="2"/>
  <c r="B130" i="2"/>
  <c r="D130" i="2"/>
  <c r="E130" i="2"/>
  <c r="B131" i="2"/>
  <c r="D131" i="2"/>
  <c r="E131" i="2"/>
  <c r="B132" i="2"/>
  <c r="D132" i="2"/>
  <c r="E132" i="2"/>
  <c r="B133" i="2"/>
  <c r="D133" i="2"/>
  <c r="E133" i="2"/>
  <c r="B134" i="2"/>
  <c r="D134" i="2"/>
  <c r="E134" i="2"/>
  <c r="B135" i="2"/>
  <c r="D135" i="2"/>
  <c r="E135" i="2"/>
  <c r="B136" i="2"/>
  <c r="D136" i="2"/>
  <c r="E136" i="2"/>
  <c r="B137" i="2"/>
  <c r="D137" i="2"/>
  <c r="E137" i="2"/>
  <c r="B138" i="2"/>
  <c r="D138" i="2"/>
  <c r="E138" i="2"/>
  <c r="B139" i="2"/>
  <c r="D139" i="2"/>
  <c r="E139" i="2"/>
  <c r="B140" i="2"/>
  <c r="D140" i="2"/>
  <c r="E140" i="2"/>
  <c r="B141" i="2"/>
  <c r="D141" i="2"/>
  <c r="E141" i="2"/>
  <c r="B142" i="2"/>
  <c r="D142" i="2"/>
  <c r="E142" i="2"/>
  <c r="B143" i="2"/>
  <c r="D143" i="2"/>
  <c r="E143" i="2"/>
  <c r="B144" i="2"/>
  <c r="D144" i="2"/>
  <c r="E144" i="2"/>
  <c r="B145" i="2"/>
  <c r="D145" i="2"/>
  <c r="E145" i="2"/>
  <c r="B146" i="2"/>
  <c r="D146" i="2"/>
  <c r="E146" i="2"/>
  <c r="B147" i="2"/>
  <c r="D147" i="2"/>
  <c r="E147" i="2"/>
  <c r="B148" i="2"/>
  <c r="D148" i="2"/>
  <c r="E148" i="2"/>
  <c r="B149" i="2"/>
  <c r="D149" i="2"/>
  <c r="E149" i="2"/>
  <c r="B150" i="2"/>
  <c r="D150" i="2"/>
  <c r="E150" i="2"/>
  <c r="B151" i="2"/>
  <c r="D151" i="2"/>
  <c r="E151" i="2"/>
  <c r="B152" i="2"/>
  <c r="D152" i="2"/>
  <c r="E152" i="2"/>
  <c r="B153" i="2"/>
  <c r="D153" i="2"/>
  <c r="E153" i="2"/>
  <c r="B154" i="2"/>
  <c r="D154" i="2"/>
  <c r="E154" i="2"/>
  <c r="B155" i="2"/>
  <c r="D155" i="2"/>
  <c r="E155" i="2"/>
  <c r="B156" i="2"/>
  <c r="D156" i="2"/>
  <c r="E156" i="2"/>
  <c r="B157" i="2"/>
  <c r="D157" i="2"/>
  <c r="E157" i="2"/>
  <c r="B158" i="2"/>
  <c r="D158" i="2"/>
  <c r="E158" i="2"/>
  <c r="B159" i="2"/>
  <c r="D159" i="2"/>
  <c r="E159" i="2"/>
  <c r="B160" i="2"/>
  <c r="D160" i="2"/>
  <c r="E160" i="2"/>
  <c r="B161" i="2"/>
  <c r="D161" i="2"/>
  <c r="E161" i="2"/>
  <c r="B162" i="2"/>
  <c r="D162" i="2"/>
  <c r="E162" i="2"/>
  <c r="B163" i="2"/>
  <c r="D163" i="2"/>
  <c r="E163" i="2"/>
  <c r="B164" i="2"/>
  <c r="D164" i="2"/>
  <c r="E164" i="2"/>
  <c r="B165" i="2"/>
  <c r="D165" i="2"/>
  <c r="E165" i="2"/>
  <c r="B166" i="2"/>
  <c r="D166" i="2"/>
  <c r="E166" i="2"/>
  <c r="B167" i="2"/>
  <c r="D167" i="2"/>
  <c r="E167" i="2"/>
  <c r="B168" i="2"/>
  <c r="D168" i="2"/>
  <c r="E168" i="2"/>
  <c r="B169" i="2"/>
  <c r="D169" i="2"/>
  <c r="E169" i="2"/>
  <c r="B170" i="2"/>
  <c r="D170" i="2"/>
  <c r="E170" i="2"/>
  <c r="B171" i="2"/>
  <c r="D171" i="2"/>
  <c r="E171" i="2"/>
  <c r="B172" i="2"/>
  <c r="D172" i="2"/>
  <c r="E172" i="2"/>
  <c r="B173" i="2"/>
  <c r="D173" i="2"/>
  <c r="E173" i="2"/>
  <c r="B174" i="2"/>
  <c r="D174" i="2"/>
  <c r="E174" i="2"/>
  <c r="B175" i="2"/>
  <c r="D175" i="2"/>
  <c r="E175" i="2"/>
  <c r="B176" i="2"/>
  <c r="D176" i="2"/>
  <c r="E176" i="2"/>
  <c r="B177" i="2"/>
  <c r="D177" i="2"/>
  <c r="E177" i="2"/>
  <c r="B178" i="2"/>
  <c r="D178" i="2"/>
  <c r="E178" i="2"/>
  <c r="B179" i="2"/>
  <c r="D179" i="2"/>
  <c r="E179" i="2"/>
  <c r="B180" i="2"/>
  <c r="D180" i="2"/>
  <c r="E180" i="2"/>
  <c r="B181" i="2"/>
  <c r="D181" i="2"/>
  <c r="E181" i="2"/>
  <c r="B182" i="2"/>
  <c r="D182" i="2"/>
  <c r="E182" i="2"/>
  <c r="B183" i="2"/>
  <c r="D183" i="2"/>
  <c r="E183" i="2"/>
  <c r="B184" i="2"/>
  <c r="D184" i="2"/>
  <c r="E184" i="2"/>
  <c r="B185" i="2"/>
  <c r="D185" i="2"/>
  <c r="E185" i="2"/>
  <c r="B186" i="2"/>
  <c r="D186" i="2"/>
  <c r="E186" i="2"/>
  <c r="B187" i="2"/>
  <c r="D187" i="2"/>
  <c r="E187" i="2"/>
  <c r="B188" i="2"/>
  <c r="D188" i="2"/>
  <c r="E188" i="2"/>
  <c r="B189" i="2"/>
  <c r="D189" i="2"/>
  <c r="E189" i="2"/>
  <c r="B190" i="2"/>
  <c r="D190" i="2"/>
  <c r="E190" i="2"/>
  <c r="B191" i="2"/>
  <c r="D191" i="2"/>
  <c r="E191" i="2"/>
  <c r="B192" i="2"/>
  <c r="D192" i="2"/>
  <c r="E192" i="2"/>
  <c r="B193" i="2"/>
  <c r="D193" i="2"/>
  <c r="E193" i="2"/>
  <c r="B194" i="2"/>
  <c r="D194" i="2"/>
  <c r="E194" i="2"/>
  <c r="B195" i="2"/>
  <c r="D195" i="2"/>
  <c r="E195" i="2"/>
  <c r="B196" i="2"/>
  <c r="D196" i="2"/>
  <c r="E196" i="2"/>
  <c r="B197" i="2"/>
  <c r="D197" i="2"/>
  <c r="E197" i="2"/>
  <c r="B198" i="2"/>
  <c r="D198" i="2"/>
  <c r="E198" i="2"/>
  <c r="B199" i="2"/>
  <c r="D199" i="2"/>
  <c r="E199" i="2"/>
  <c r="B200" i="2"/>
  <c r="D200" i="2"/>
  <c r="E200" i="2"/>
  <c r="B201" i="2"/>
  <c r="D201" i="2"/>
  <c r="E201" i="2"/>
  <c r="B202" i="2"/>
  <c r="D202" i="2"/>
  <c r="E202" i="2"/>
  <c r="B203" i="2"/>
  <c r="D203" i="2"/>
  <c r="E203" i="2"/>
  <c r="B204" i="2"/>
  <c r="D204" i="2"/>
  <c r="E204" i="2"/>
  <c r="B205" i="2"/>
  <c r="D205" i="2"/>
  <c r="E205" i="2"/>
  <c r="B206" i="2"/>
  <c r="D206" i="2"/>
  <c r="E206" i="2"/>
  <c r="B207" i="2"/>
  <c r="D207" i="2"/>
  <c r="E207" i="2"/>
  <c r="B208" i="2"/>
  <c r="D208" i="2"/>
  <c r="E208" i="2"/>
  <c r="B209" i="2"/>
  <c r="D209" i="2"/>
  <c r="E209" i="2"/>
  <c r="B210" i="2"/>
  <c r="D210" i="2"/>
  <c r="E210" i="2"/>
  <c r="B211" i="2"/>
  <c r="D211" i="2"/>
  <c r="E211" i="2"/>
  <c r="B212" i="2"/>
  <c r="D212" i="2"/>
  <c r="E212" i="2"/>
  <c r="B213" i="2"/>
  <c r="D213" i="2"/>
  <c r="E213" i="2"/>
  <c r="B214" i="2"/>
  <c r="D214" i="2"/>
  <c r="E214" i="2"/>
  <c r="B215" i="2"/>
  <c r="D215" i="2"/>
  <c r="E215" i="2"/>
  <c r="B216" i="2"/>
  <c r="D216" i="2"/>
  <c r="E216" i="2"/>
  <c r="B217" i="2"/>
  <c r="D217" i="2"/>
  <c r="E217" i="2"/>
  <c r="B218" i="2"/>
  <c r="D218" i="2"/>
  <c r="E218" i="2"/>
  <c r="B219" i="2"/>
  <c r="D219" i="2"/>
  <c r="E219" i="2"/>
  <c r="B220" i="2"/>
  <c r="D220" i="2"/>
  <c r="E220" i="2"/>
  <c r="B221" i="2"/>
  <c r="D221" i="2"/>
  <c r="E221" i="2"/>
  <c r="B222" i="2"/>
  <c r="D222" i="2"/>
  <c r="E222" i="2"/>
  <c r="B223" i="2"/>
  <c r="D223" i="2"/>
  <c r="E223" i="2"/>
  <c r="B224" i="2"/>
  <c r="D224" i="2"/>
  <c r="E224" i="2"/>
  <c r="B225" i="2"/>
  <c r="D225" i="2"/>
  <c r="E225" i="2"/>
  <c r="B226" i="2"/>
  <c r="D226" i="2"/>
  <c r="E226" i="2"/>
  <c r="B227" i="2"/>
  <c r="D227" i="2"/>
  <c r="E227" i="2"/>
  <c r="B228" i="2"/>
  <c r="D228" i="2"/>
  <c r="E228" i="2"/>
  <c r="B229" i="2"/>
  <c r="D229" i="2"/>
  <c r="E229" i="2"/>
  <c r="B230" i="2"/>
  <c r="D230" i="2"/>
  <c r="E230" i="2"/>
  <c r="B231" i="2"/>
  <c r="D231" i="2"/>
  <c r="E231" i="2"/>
  <c r="B232" i="2"/>
  <c r="D232" i="2"/>
  <c r="E232" i="2"/>
  <c r="B233" i="2"/>
  <c r="D233" i="2"/>
  <c r="E233" i="2"/>
  <c r="B234" i="2"/>
  <c r="D234" i="2"/>
  <c r="E234" i="2"/>
  <c r="B235" i="2"/>
  <c r="D235" i="2"/>
  <c r="E235" i="2"/>
  <c r="B236" i="2"/>
  <c r="D236" i="2"/>
  <c r="E236" i="2"/>
  <c r="B237" i="2"/>
  <c r="D237" i="2"/>
  <c r="E237" i="2"/>
  <c r="B238" i="2"/>
  <c r="D238" i="2"/>
  <c r="E238" i="2"/>
  <c r="B239" i="2"/>
  <c r="D239" i="2"/>
  <c r="E239" i="2"/>
  <c r="B240" i="2"/>
  <c r="D240" i="2"/>
  <c r="E240" i="2"/>
  <c r="B241" i="2"/>
  <c r="D241" i="2"/>
  <c r="E241" i="2"/>
  <c r="B242" i="2"/>
  <c r="D242" i="2"/>
  <c r="E242" i="2"/>
  <c r="B243" i="2"/>
  <c r="D243" i="2"/>
  <c r="E243" i="2"/>
  <c r="B244" i="2"/>
  <c r="D244" i="2"/>
  <c r="E244" i="2"/>
  <c r="B245" i="2"/>
  <c r="D245" i="2"/>
  <c r="E245" i="2"/>
  <c r="B246" i="2"/>
  <c r="D246" i="2"/>
  <c r="E246" i="2"/>
  <c r="B247" i="2"/>
  <c r="D247" i="2"/>
  <c r="E247" i="2"/>
  <c r="B248" i="2"/>
  <c r="D248" i="2"/>
  <c r="E248" i="2"/>
  <c r="B249" i="2"/>
  <c r="D249" i="2"/>
  <c r="E249" i="2"/>
  <c r="B250" i="2"/>
  <c r="D250" i="2"/>
  <c r="E250" i="2"/>
  <c r="B251" i="2"/>
  <c r="D251" i="2"/>
  <c r="E251" i="2"/>
  <c r="B252" i="2"/>
  <c r="D252" i="2"/>
  <c r="E252" i="2"/>
  <c r="B253" i="2"/>
  <c r="D253" i="2"/>
  <c r="E253" i="2"/>
  <c r="B254" i="2"/>
  <c r="D254" i="2"/>
  <c r="E254" i="2"/>
  <c r="B255" i="2"/>
  <c r="D255" i="2"/>
  <c r="E255" i="2"/>
  <c r="B256" i="2"/>
  <c r="D256" i="2"/>
  <c r="E256" i="2"/>
  <c r="B257" i="2"/>
  <c r="D257" i="2"/>
  <c r="E257" i="2"/>
  <c r="B258" i="2"/>
  <c r="D258" i="2"/>
  <c r="E258" i="2"/>
  <c r="B259" i="2"/>
  <c r="D259" i="2"/>
  <c r="E259" i="2"/>
  <c r="B260" i="2"/>
  <c r="D260" i="2"/>
  <c r="E260" i="2"/>
  <c r="B261" i="2"/>
  <c r="D261" i="2"/>
  <c r="E261" i="2"/>
  <c r="B262" i="2"/>
  <c r="D262" i="2"/>
  <c r="E262" i="2"/>
  <c r="B263" i="2"/>
  <c r="D263" i="2"/>
  <c r="E263" i="2"/>
  <c r="B264" i="2"/>
  <c r="D264" i="2"/>
  <c r="E264" i="2"/>
  <c r="B265" i="2"/>
  <c r="D265" i="2"/>
  <c r="E265" i="2"/>
  <c r="B266" i="2"/>
  <c r="D266" i="2"/>
  <c r="E266" i="2"/>
  <c r="B267" i="2"/>
  <c r="D267" i="2"/>
  <c r="E267" i="2"/>
  <c r="B268" i="2"/>
  <c r="D268" i="2"/>
  <c r="E268" i="2"/>
  <c r="B269" i="2"/>
  <c r="D269" i="2"/>
  <c r="E269" i="2"/>
  <c r="B270" i="2"/>
  <c r="D270" i="2"/>
  <c r="E270" i="2"/>
  <c r="B271" i="2"/>
  <c r="D271" i="2"/>
  <c r="E271" i="2"/>
  <c r="B272" i="2"/>
  <c r="D272" i="2"/>
  <c r="E272" i="2"/>
  <c r="B273" i="2"/>
  <c r="D273" i="2"/>
  <c r="E273" i="2"/>
  <c r="B274" i="2"/>
  <c r="D274" i="2"/>
  <c r="E274" i="2"/>
  <c r="B275" i="2"/>
  <c r="D275" i="2"/>
  <c r="E275" i="2"/>
  <c r="B276" i="2"/>
  <c r="D276" i="2"/>
  <c r="E276" i="2"/>
  <c r="B277" i="2"/>
  <c r="D277" i="2"/>
  <c r="E277" i="2"/>
  <c r="B278" i="2"/>
  <c r="D278" i="2"/>
  <c r="E278" i="2"/>
  <c r="B279" i="2"/>
  <c r="D279" i="2"/>
  <c r="E279" i="2"/>
  <c r="B280" i="2"/>
  <c r="D280" i="2"/>
  <c r="E280" i="2"/>
  <c r="B281" i="2"/>
  <c r="D281" i="2"/>
  <c r="E281" i="2"/>
  <c r="B282" i="2"/>
  <c r="D282" i="2"/>
  <c r="E282" i="2"/>
  <c r="B283" i="2"/>
  <c r="D283" i="2"/>
  <c r="E283" i="2"/>
  <c r="B284" i="2"/>
  <c r="D284" i="2"/>
  <c r="E284" i="2"/>
  <c r="B285" i="2"/>
  <c r="D285" i="2"/>
  <c r="E285" i="2"/>
  <c r="B286" i="2"/>
  <c r="D286" i="2"/>
  <c r="E286" i="2"/>
  <c r="B287" i="2"/>
  <c r="D287" i="2"/>
  <c r="E287" i="2"/>
  <c r="B288" i="2"/>
  <c r="D288" i="2"/>
  <c r="E288" i="2"/>
  <c r="B289" i="2"/>
  <c r="D289" i="2"/>
  <c r="E289" i="2"/>
  <c r="B290" i="2"/>
  <c r="D290" i="2"/>
  <c r="E290" i="2"/>
  <c r="B291" i="2"/>
  <c r="D291" i="2"/>
  <c r="E291" i="2"/>
  <c r="B292" i="2"/>
  <c r="D292" i="2"/>
  <c r="E292" i="2"/>
  <c r="B293" i="2"/>
  <c r="D293" i="2"/>
  <c r="E293" i="2"/>
  <c r="B294" i="2"/>
  <c r="D294" i="2"/>
  <c r="E294" i="2"/>
  <c r="B295" i="2"/>
  <c r="D295" i="2"/>
  <c r="E295" i="2"/>
  <c r="B296" i="2"/>
  <c r="D296" i="2"/>
  <c r="E296" i="2"/>
  <c r="B297" i="2"/>
  <c r="D297" i="2"/>
  <c r="E297" i="2"/>
  <c r="B298" i="2"/>
  <c r="D298" i="2"/>
  <c r="E298" i="2"/>
  <c r="B299" i="2"/>
  <c r="D299" i="2"/>
  <c r="E299" i="2"/>
  <c r="B300" i="2"/>
  <c r="D300" i="2"/>
  <c r="E300" i="2"/>
  <c r="B301" i="2"/>
  <c r="D301" i="2"/>
  <c r="E301" i="2"/>
  <c r="B302" i="2"/>
  <c r="D302" i="2"/>
  <c r="E302" i="2"/>
  <c r="B303" i="2"/>
  <c r="D303" i="2"/>
  <c r="E303" i="2"/>
  <c r="B304" i="2"/>
  <c r="D304" i="2"/>
  <c r="E304" i="2"/>
  <c r="B305" i="2"/>
  <c r="D305" i="2"/>
  <c r="E305" i="2"/>
  <c r="B306" i="2"/>
  <c r="D306" i="2"/>
  <c r="E306" i="2"/>
  <c r="B307" i="2"/>
  <c r="D307" i="2"/>
  <c r="E307" i="2"/>
  <c r="B308" i="2"/>
  <c r="D308" i="2"/>
  <c r="E308" i="2"/>
  <c r="B309" i="2"/>
  <c r="D309" i="2"/>
  <c r="E309" i="2"/>
  <c r="B310" i="2"/>
  <c r="D310" i="2"/>
  <c r="E310" i="2"/>
  <c r="B311" i="2"/>
  <c r="D311" i="2"/>
  <c r="E311" i="2"/>
  <c r="B312" i="2"/>
  <c r="D312" i="2"/>
  <c r="E312" i="2"/>
  <c r="B313" i="2"/>
  <c r="D313" i="2"/>
  <c r="E313" i="2"/>
  <c r="B314" i="2"/>
  <c r="D314" i="2"/>
  <c r="E314" i="2"/>
  <c r="B315" i="2"/>
  <c r="D315" i="2"/>
  <c r="E315" i="2"/>
  <c r="B316" i="2"/>
  <c r="D316" i="2"/>
  <c r="E316" i="2"/>
  <c r="B317" i="2"/>
  <c r="D317" i="2"/>
  <c r="E317" i="2"/>
  <c r="B318" i="2"/>
  <c r="D318" i="2"/>
  <c r="E318" i="2"/>
  <c r="B319" i="2"/>
  <c r="D319" i="2"/>
  <c r="E319" i="2"/>
  <c r="B320" i="2"/>
  <c r="D320" i="2"/>
  <c r="E320" i="2"/>
  <c r="B321" i="2"/>
  <c r="D321" i="2"/>
  <c r="E321" i="2"/>
  <c r="B322" i="2"/>
  <c r="D322" i="2"/>
  <c r="E322" i="2"/>
  <c r="B323" i="2"/>
  <c r="D323" i="2"/>
  <c r="E323" i="2"/>
  <c r="B324" i="2"/>
  <c r="D324" i="2"/>
  <c r="E324" i="2"/>
  <c r="B325" i="2"/>
  <c r="D325" i="2"/>
  <c r="E325" i="2"/>
  <c r="B326" i="2"/>
  <c r="D326" i="2"/>
  <c r="E326" i="2"/>
  <c r="B327" i="2"/>
  <c r="D327" i="2"/>
  <c r="E327" i="2"/>
  <c r="B328" i="2"/>
  <c r="D328" i="2"/>
  <c r="E328" i="2"/>
  <c r="B329" i="2"/>
  <c r="D329" i="2"/>
  <c r="E329" i="2"/>
  <c r="B330" i="2"/>
  <c r="D330" i="2"/>
  <c r="E330" i="2"/>
  <c r="B331" i="2"/>
  <c r="D331" i="2"/>
  <c r="E331" i="2"/>
  <c r="B332" i="2"/>
  <c r="D332" i="2"/>
  <c r="E332" i="2"/>
  <c r="B333" i="2"/>
  <c r="D333" i="2"/>
  <c r="E333" i="2"/>
  <c r="B334" i="2"/>
  <c r="D334" i="2"/>
  <c r="E334" i="2"/>
  <c r="B335" i="2"/>
  <c r="D335" i="2"/>
  <c r="E335" i="2"/>
  <c r="B336" i="2"/>
  <c r="D336" i="2"/>
  <c r="E336" i="2"/>
  <c r="B337" i="2"/>
  <c r="D337" i="2"/>
  <c r="E337" i="2"/>
  <c r="B338" i="2"/>
  <c r="D338" i="2"/>
  <c r="E338" i="2"/>
  <c r="B339" i="2"/>
  <c r="D339" i="2"/>
  <c r="E339" i="2"/>
  <c r="B340" i="2"/>
  <c r="D340" i="2"/>
  <c r="E340" i="2"/>
  <c r="B341" i="2"/>
  <c r="D341" i="2"/>
  <c r="E341" i="2"/>
  <c r="B342" i="2"/>
  <c r="D342" i="2"/>
  <c r="E342" i="2"/>
  <c r="B343" i="2"/>
  <c r="D343" i="2"/>
  <c r="E343" i="2"/>
  <c r="B344" i="2"/>
  <c r="D344" i="2"/>
  <c r="E344" i="2"/>
  <c r="B345" i="2"/>
  <c r="D345" i="2"/>
  <c r="E345" i="2"/>
  <c r="B346" i="2"/>
  <c r="D346" i="2"/>
  <c r="E346" i="2"/>
  <c r="B347" i="2"/>
  <c r="D347" i="2"/>
  <c r="E347" i="2"/>
  <c r="B348" i="2"/>
  <c r="D348" i="2"/>
  <c r="E348" i="2"/>
  <c r="B349" i="2"/>
  <c r="D349" i="2"/>
  <c r="E349" i="2"/>
  <c r="B350" i="2"/>
  <c r="D350" i="2"/>
  <c r="E350" i="2"/>
  <c r="B351" i="2"/>
  <c r="D351" i="2"/>
  <c r="E351" i="2"/>
  <c r="B352" i="2"/>
  <c r="D352" i="2"/>
  <c r="E352" i="2"/>
  <c r="B353" i="2"/>
  <c r="D353" i="2"/>
  <c r="E353" i="2"/>
  <c r="B354" i="2"/>
  <c r="D354" i="2"/>
  <c r="E354" i="2"/>
  <c r="B355" i="2"/>
  <c r="D355" i="2"/>
  <c r="E355" i="2"/>
  <c r="B356" i="2"/>
  <c r="D356" i="2"/>
  <c r="E356" i="2"/>
  <c r="B357" i="2"/>
  <c r="D357" i="2"/>
  <c r="E357" i="2"/>
  <c r="B358" i="2"/>
  <c r="D358" i="2"/>
  <c r="E358" i="2"/>
  <c r="B359" i="2"/>
  <c r="D359" i="2"/>
  <c r="E359" i="2"/>
  <c r="B360" i="2"/>
  <c r="D360" i="2"/>
  <c r="E360" i="2"/>
  <c r="B361" i="2"/>
  <c r="D361" i="2"/>
  <c r="E361" i="2"/>
  <c r="B362" i="2"/>
  <c r="D362" i="2"/>
  <c r="E362" i="2"/>
  <c r="B363" i="2"/>
  <c r="D363" i="2"/>
  <c r="E363" i="2"/>
  <c r="B364" i="2"/>
  <c r="D364" i="2"/>
  <c r="E364" i="2"/>
  <c r="B365" i="2"/>
  <c r="D365" i="2"/>
  <c r="E365" i="2"/>
  <c r="B366" i="2"/>
  <c r="D366" i="2"/>
  <c r="E366" i="2"/>
  <c r="B367" i="2"/>
  <c r="D367" i="2"/>
  <c r="E367" i="2"/>
  <c r="B368" i="2"/>
  <c r="D368" i="2"/>
  <c r="E368" i="2"/>
  <c r="B369" i="2"/>
  <c r="D369" i="2"/>
  <c r="E369" i="2"/>
  <c r="B370" i="2"/>
  <c r="D370" i="2"/>
  <c r="E370" i="2"/>
  <c r="B371" i="2"/>
  <c r="D371" i="2"/>
  <c r="E371" i="2"/>
  <c r="B372" i="2"/>
  <c r="D372" i="2"/>
  <c r="E372" i="2"/>
  <c r="B373" i="2"/>
  <c r="D373" i="2"/>
  <c r="E373" i="2"/>
  <c r="B374" i="2"/>
  <c r="D374" i="2"/>
  <c r="E374" i="2"/>
  <c r="B375" i="2"/>
  <c r="D375" i="2"/>
  <c r="E375" i="2"/>
  <c r="B376" i="2"/>
  <c r="D376" i="2"/>
  <c r="E376" i="2"/>
  <c r="B377" i="2"/>
  <c r="D377" i="2"/>
  <c r="E377" i="2"/>
  <c r="B378" i="2"/>
  <c r="D378" i="2"/>
  <c r="E378" i="2"/>
  <c r="B379" i="2"/>
  <c r="D379" i="2"/>
  <c r="E379" i="2"/>
  <c r="B380" i="2"/>
  <c r="D380" i="2"/>
  <c r="E380" i="2"/>
  <c r="B381" i="2"/>
  <c r="D381" i="2"/>
  <c r="E381" i="2"/>
  <c r="B382" i="2"/>
  <c r="D382" i="2"/>
  <c r="E382" i="2"/>
  <c r="B383" i="2"/>
  <c r="D383" i="2"/>
  <c r="E383" i="2"/>
  <c r="B384" i="2"/>
  <c r="D384" i="2"/>
  <c r="E384" i="2"/>
  <c r="B385" i="2"/>
  <c r="D385" i="2"/>
  <c r="E385" i="2"/>
  <c r="B386" i="2"/>
  <c r="D386" i="2"/>
  <c r="E386" i="2"/>
  <c r="B387" i="2"/>
  <c r="D387" i="2"/>
  <c r="E387" i="2"/>
  <c r="B388" i="2"/>
  <c r="D388" i="2"/>
  <c r="E388" i="2"/>
  <c r="B389" i="2"/>
  <c r="D389" i="2"/>
  <c r="E389" i="2"/>
  <c r="B390" i="2"/>
  <c r="D390" i="2"/>
  <c r="E390" i="2"/>
  <c r="B391" i="2"/>
  <c r="D391" i="2"/>
  <c r="E391" i="2"/>
  <c r="B392" i="2"/>
  <c r="D392" i="2"/>
  <c r="E392" i="2"/>
  <c r="B393" i="2"/>
  <c r="D393" i="2"/>
  <c r="E393" i="2"/>
  <c r="B394" i="2"/>
  <c r="D394" i="2"/>
  <c r="E394" i="2"/>
  <c r="B395" i="2"/>
  <c r="D395" i="2"/>
  <c r="E395" i="2"/>
  <c r="B396" i="2"/>
  <c r="D396" i="2"/>
  <c r="E396" i="2"/>
  <c r="B397" i="2"/>
  <c r="D397" i="2"/>
  <c r="E397" i="2"/>
  <c r="B398" i="2"/>
  <c r="D398" i="2"/>
  <c r="E398" i="2"/>
  <c r="B399" i="2"/>
  <c r="D399" i="2"/>
  <c r="E399" i="2"/>
  <c r="B400" i="2"/>
  <c r="D400" i="2"/>
  <c r="E400" i="2"/>
  <c r="B401" i="2"/>
  <c r="D401" i="2"/>
  <c r="E401" i="2"/>
  <c r="B402" i="2"/>
  <c r="D402" i="2"/>
  <c r="E402" i="2"/>
  <c r="B403" i="2"/>
  <c r="D403" i="2"/>
  <c r="E403" i="2"/>
  <c r="B404" i="2"/>
  <c r="D404" i="2"/>
  <c r="E404" i="2"/>
  <c r="B405" i="2"/>
  <c r="D405" i="2"/>
  <c r="E405" i="2"/>
  <c r="B406" i="2"/>
  <c r="D406" i="2"/>
  <c r="E406" i="2"/>
  <c r="B407" i="2"/>
  <c r="D407" i="2"/>
  <c r="E407" i="2"/>
  <c r="B408" i="2"/>
  <c r="D408" i="2"/>
  <c r="E408" i="2"/>
  <c r="B409" i="2"/>
  <c r="D409" i="2"/>
  <c r="E409" i="2"/>
  <c r="B410" i="2"/>
  <c r="D410" i="2"/>
  <c r="E410" i="2"/>
  <c r="B411" i="2"/>
  <c r="D411" i="2"/>
  <c r="E411" i="2"/>
  <c r="B412" i="2"/>
  <c r="D412" i="2"/>
  <c r="E412" i="2"/>
  <c r="B413" i="2"/>
  <c r="D413" i="2"/>
  <c r="E413" i="2"/>
  <c r="B414" i="2"/>
  <c r="D414" i="2"/>
  <c r="E414" i="2"/>
  <c r="B415" i="2"/>
  <c r="D415" i="2"/>
  <c r="E415" i="2"/>
  <c r="B416" i="2"/>
  <c r="D416" i="2"/>
  <c r="E416" i="2"/>
  <c r="B417" i="2"/>
  <c r="D417" i="2"/>
  <c r="E417" i="2"/>
  <c r="B418" i="2"/>
  <c r="D418" i="2"/>
  <c r="E418" i="2"/>
  <c r="B419" i="2"/>
  <c r="D419" i="2"/>
  <c r="E419" i="2"/>
  <c r="B420" i="2"/>
  <c r="D420" i="2"/>
  <c r="E420" i="2"/>
  <c r="B421" i="2"/>
  <c r="D421" i="2"/>
  <c r="E421" i="2"/>
  <c r="B422" i="2"/>
  <c r="D422" i="2"/>
  <c r="E422" i="2"/>
  <c r="B423" i="2"/>
  <c r="D423" i="2"/>
  <c r="E423" i="2"/>
  <c r="B424" i="2"/>
  <c r="D424" i="2"/>
  <c r="E424" i="2"/>
  <c r="B425" i="2"/>
  <c r="D425" i="2"/>
  <c r="E425" i="2"/>
  <c r="B426" i="2"/>
  <c r="D426" i="2"/>
  <c r="E426" i="2"/>
  <c r="B427" i="2"/>
  <c r="D427" i="2"/>
  <c r="E427" i="2"/>
  <c r="B428" i="2"/>
  <c r="D428" i="2"/>
  <c r="E428" i="2"/>
  <c r="B429" i="2"/>
  <c r="D429" i="2"/>
  <c r="E429" i="2"/>
  <c r="B430" i="2"/>
  <c r="D430" i="2"/>
  <c r="E430" i="2"/>
  <c r="B431" i="2"/>
  <c r="D431" i="2"/>
  <c r="E431" i="2"/>
  <c r="B432" i="2"/>
  <c r="D432" i="2"/>
  <c r="E432" i="2"/>
  <c r="B433" i="2"/>
  <c r="D433" i="2"/>
  <c r="E433" i="2"/>
  <c r="B434" i="2"/>
  <c r="D434" i="2"/>
  <c r="E434" i="2"/>
  <c r="B435" i="2"/>
  <c r="D435" i="2"/>
  <c r="E435" i="2"/>
  <c r="B436" i="2"/>
  <c r="D436" i="2"/>
  <c r="E436" i="2"/>
  <c r="B437" i="2"/>
  <c r="D437" i="2"/>
  <c r="E437" i="2"/>
  <c r="B438" i="2"/>
  <c r="D438" i="2"/>
  <c r="E438" i="2"/>
  <c r="B439" i="2"/>
  <c r="D439" i="2"/>
  <c r="E439" i="2"/>
  <c r="B440" i="2"/>
  <c r="D440" i="2"/>
  <c r="E440" i="2"/>
  <c r="B441" i="2"/>
  <c r="D441" i="2"/>
  <c r="E441" i="2"/>
  <c r="B442" i="2"/>
  <c r="D442" i="2"/>
  <c r="E442" i="2"/>
  <c r="B443" i="2"/>
  <c r="D443" i="2"/>
  <c r="E443" i="2"/>
  <c r="B444" i="2"/>
  <c r="D444" i="2"/>
  <c r="E444" i="2"/>
  <c r="B445" i="2"/>
  <c r="D445" i="2"/>
  <c r="E445" i="2"/>
  <c r="B446" i="2"/>
  <c r="D446" i="2"/>
  <c r="E446" i="2"/>
  <c r="B447" i="2"/>
  <c r="D447" i="2"/>
  <c r="E447" i="2"/>
  <c r="B448" i="2"/>
  <c r="D448" i="2"/>
  <c r="E448" i="2"/>
  <c r="B449" i="2"/>
  <c r="D449" i="2"/>
  <c r="E449" i="2"/>
  <c r="B450" i="2"/>
  <c r="D450" i="2"/>
  <c r="E450" i="2"/>
  <c r="B451" i="2"/>
  <c r="D451" i="2"/>
  <c r="E451" i="2"/>
  <c r="B452" i="2"/>
  <c r="D452" i="2"/>
  <c r="E452" i="2"/>
  <c r="B453" i="2"/>
  <c r="D453" i="2"/>
  <c r="E453" i="2"/>
  <c r="B454" i="2"/>
  <c r="D454" i="2"/>
  <c r="E454" i="2"/>
  <c r="B455" i="2"/>
  <c r="D455" i="2"/>
  <c r="E455" i="2"/>
  <c r="B456" i="2"/>
  <c r="D456" i="2"/>
  <c r="E456" i="2"/>
  <c r="B457" i="2"/>
  <c r="D457" i="2"/>
  <c r="E457" i="2"/>
  <c r="B458" i="2"/>
  <c r="D458" i="2"/>
  <c r="E458" i="2"/>
  <c r="B459" i="2"/>
  <c r="D459" i="2"/>
  <c r="E459" i="2"/>
  <c r="B460" i="2"/>
  <c r="D460" i="2"/>
  <c r="E460" i="2"/>
  <c r="B461" i="2"/>
  <c r="D461" i="2"/>
  <c r="E461" i="2"/>
  <c r="B462" i="2"/>
  <c r="D462" i="2"/>
  <c r="E462" i="2"/>
  <c r="B463" i="2"/>
  <c r="D463" i="2"/>
  <c r="E463" i="2"/>
  <c r="B464" i="2"/>
  <c r="D464" i="2"/>
  <c r="E464" i="2"/>
  <c r="B465" i="2"/>
  <c r="D465" i="2"/>
  <c r="E465" i="2"/>
  <c r="B466" i="2"/>
  <c r="D466" i="2"/>
  <c r="E466" i="2"/>
  <c r="B467" i="2"/>
  <c r="D467" i="2"/>
  <c r="E467" i="2"/>
  <c r="B468" i="2"/>
  <c r="D468" i="2"/>
  <c r="E468" i="2"/>
  <c r="B469" i="2"/>
  <c r="D469" i="2"/>
  <c r="E469" i="2"/>
  <c r="B470" i="2"/>
  <c r="D470" i="2"/>
  <c r="E470" i="2"/>
  <c r="B471" i="2"/>
  <c r="D471" i="2"/>
  <c r="E471" i="2"/>
  <c r="B472" i="2"/>
  <c r="D472" i="2"/>
  <c r="E472" i="2"/>
  <c r="B473" i="2"/>
  <c r="D473" i="2"/>
  <c r="E473" i="2"/>
  <c r="B474" i="2"/>
  <c r="D474" i="2"/>
  <c r="E474" i="2"/>
  <c r="B475" i="2"/>
  <c r="D475" i="2"/>
  <c r="E475" i="2"/>
  <c r="B476" i="2"/>
  <c r="D476" i="2"/>
  <c r="E476" i="2"/>
  <c r="B477" i="2"/>
  <c r="D477" i="2"/>
  <c r="E477" i="2"/>
  <c r="B478" i="2"/>
  <c r="D478" i="2"/>
  <c r="E478" i="2"/>
  <c r="B479" i="2"/>
  <c r="D479" i="2"/>
  <c r="E479" i="2"/>
  <c r="B480" i="2"/>
  <c r="D480" i="2"/>
  <c r="E480" i="2"/>
  <c r="B481" i="2"/>
  <c r="D481" i="2"/>
  <c r="E481" i="2"/>
  <c r="B482" i="2"/>
  <c r="D482" i="2"/>
  <c r="E482" i="2"/>
  <c r="B483" i="2"/>
  <c r="D483" i="2"/>
  <c r="E483" i="2"/>
  <c r="B484" i="2"/>
  <c r="D484" i="2"/>
  <c r="E484" i="2"/>
  <c r="B485" i="2"/>
  <c r="D485" i="2"/>
  <c r="E485" i="2"/>
  <c r="B486" i="2"/>
  <c r="D486" i="2"/>
  <c r="E486" i="2"/>
  <c r="B487" i="2"/>
  <c r="D487" i="2"/>
  <c r="E487" i="2"/>
  <c r="B488" i="2"/>
  <c r="D488" i="2"/>
  <c r="E488" i="2"/>
  <c r="B489" i="2"/>
  <c r="D489" i="2"/>
  <c r="E489" i="2"/>
  <c r="B490" i="2"/>
  <c r="D490" i="2"/>
  <c r="E490" i="2"/>
  <c r="B491" i="2"/>
  <c r="D491" i="2"/>
  <c r="E491" i="2"/>
  <c r="B492" i="2"/>
  <c r="D492" i="2"/>
  <c r="E492" i="2"/>
  <c r="B493" i="2"/>
  <c r="D493" i="2"/>
  <c r="E493" i="2"/>
  <c r="B494" i="2"/>
  <c r="D494" i="2"/>
  <c r="E494" i="2"/>
  <c r="B495" i="2"/>
  <c r="D495" i="2"/>
  <c r="E495" i="2"/>
  <c r="B496" i="2"/>
  <c r="D496" i="2"/>
  <c r="E496" i="2"/>
  <c r="B497" i="2"/>
  <c r="D497" i="2"/>
  <c r="E497" i="2"/>
  <c r="B498" i="2"/>
  <c r="D498" i="2"/>
  <c r="E498" i="2"/>
  <c r="B499" i="2"/>
  <c r="D499" i="2"/>
  <c r="E499" i="2"/>
  <c r="B500" i="2"/>
  <c r="D500" i="2"/>
  <c r="E500" i="2"/>
  <c r="B501" i="2"/>
  <c r="D501" i="2"/>
  <c r="E501" i="2"/>
  <c r="B502" i="2"/>
  <c r="D502" i="2"/>
  <c r="E502" i="2"/>
  <c r="B503" i="2"/>
  <c r="D503" i="2"/>
  <c r="E503" i="2"/>
  <c r="B504" i="2"/>
  <c r="D504" i="2"/>
  <c r="E504" i="2"/>
  <c r="B505" i="2"/>
  <c r="D505" i="2"/>
  <c r="E505" i="2"/>
  <c r="B506" i="2"/>
  <c r="D506" i="2"/>
  <c r="E506" i="2"/>
  <c r="B507" i="2"/>
  <c r="D507" i="2"/>
  <c r="E507" i="2"/>
  <c r="B508" i="2"/>
  <c r="D508" i="2"/>
  <c r="E508" i="2"/>
  <c r="B509" i="2"/>
  <c r="D509" i="2"/>
  <c r="E509" i="2"/>
  <c r="B510" i="2"/>
  <c r="D510" i="2"/>
  <c r="E510" i="2"/>
  <c r="B511" i="2"/>
  <c r="D511" i="2"/>
  <c r="E511" i="2"/>
  <c r="B512" i="2"/>
  <c r="D512" i="2"/>
  <c r="E512" i="2"/>
  <c r="B513" i="2"/>
  <c r="D513" i="2"/>
  <c r="E513" i="2"/>
  <c r="B514" i="2"/>
  <c r="D514" i="2"/>
  <c r="E514" i="2"/>
  <c r="B515" i="2"/>
  <c r="D515" i="2"/>
  <c r="E515" i="2"/>
  <c r="B516" i="2"/>
  <c r="D516" i="2"/>
  <c r="E516" i="2"/>
  <c r="B517" i="2"/>
  <c r="D517" i="2"/>
  <c r="E517" i="2"/>
  <c r="B518" i="2"/>
  <c r="D518" i="2"/>
  <c r="E518" i="2"/>
  <c r="B519" i="2"/>
  <c r="D519" i="2"/>
  <c r="E519" i="2"/>
  <c r="B520" i="2"/>
  <c r="D520" i="2"/>
  <c r="E520" i="2"/>
  <c r="B521" i="2"/>
  <c r="D521" i="2"/>
  <c r="E521" i="2"/>
  <c r="B522" i="2"/>
  <c r="D522" i="2"/>
  <c r="E522" i="2"/>
  <c r="B523" i="2"/>
  <c r="D523" i="2"/>
  <c r="E523" i="2"/>
  <c r="B524" i="2"/>
  <c r="D524" i="2"/>
  <c r="E524" i="2"/>
  <c r="B525" i="2"/>
  <c r="D525" i="2"/>
  <c r="E525" i="2"/>
  <c r="B526" i="2"/>
  <c r="D526" i="2"/>
  <c r="E526" i="2"/>
  <c r="B527" i="2"/>
  <c r="D527" i="2"/>
  <c r="E527" i="2"/>
  <c r="B528" i="2"/>
  <c r="D528" i="2"/>
  <c r="E528" i="2"/>
  <c r="B529" i="2"/>
  <c r="D529" i="2"/>
  <c r="E529" i="2"/>
  <c r="B530" i="2"/>
  <c r="D530" i="2"/>
  <c r="E530" i="2"/>
  <c r="B531" i="2"/>
  <c r="D531" i="2"/>
  <c r="E531" i="2"/>
  <c r="B532" i="2"/>
  <c r="D532" i="2"/>
  <c r="E532" i="2"/>
  <c r="B533" i="2"/>
  <c r="D533" i="2"/>
  <c r="E533" i="2"/>
  <c r="B534" i="2"/>
  <c r="D534" i="2"/>
  <c r="E534" i="2"/>
  <c r="B535" i="2"/>
  <c r="D535" i="2"/>
  <c r="E535" i="2"/>
  <c r="B536" i="2"/>
  <c r="D536" i="2"/>
  <c r="E536" i="2"/>
  <c r="B537" i="2"/>
  <c r="D537" i="2"/>
  <c r="E537" i="2"/>
  <c r="B538" i="2"/>
  <c r="D538" i="2"/>
  <c r="E538" i="2"/>
  <c r="B539" i="2"/>
  <c r="D539" i="2"/>
  <c r="E539" i="2"/>
  <c r="B540" i="2"/>
  <c r="D540" i="2"/>
  <c r="E540" i="2"/>
  <c r="B541" i="2"/>
  <c r="D541" i="2"/>
  <c r="E541" i="2"/>
  <c r="B542" i="2"/>
  <c r="D542" i="2"/>
  <c r="E542" i="2"/>
  <c r="B543" i="2"/>
  <c r="D543" i="2"/>
  <c r="E543" i="2"/>
  <c r="B544" i="2"/>
  <c r="D544" i="2"/>
  <c r="E544" i="2"/>
  <c r="B545" i="2"/>
  <c r="D545" i="2"/>
  <c r="E545" i="2"/>
  <c r="B546" i="2"/>
  <c r="D546" i="2"/>
  <c r="E546" i="2"/>
  <c r="B547" i="2"/>
  <c r="D547" i="2"/>
  <c r="E547" i="2"/>
  <c r="B548" i="2"/>
  <c r="D548" i="2"/>
  <c r="E548" i="2"/>
  <c r="B549" i="2"/>
  <c r="D549" i="2"/>
  <c r="E549" i="2"/>
  <c r="B550" i="2"/>
  <c r="D550" i="2"/>
  <c r="E550" i="2"/>
  <c r="B551" i="2"/>
  <c r="D551" i="2"/>
  <c r="E551" i="2"/>
  <c r="B552" i="2"/>
  <c r="D552" i="2"/>
  <c r="E552" i="2"/>
  <c r="B553" i="2"/>
  <c r="D553" i="2"/>
  <c r="E553" i="2"/>
  <c r="B554" i="2"/>
  <c r="D554" i="2"/>
  <c r="E554" i="2"/>
  <c r="B555" i="2"/>
  <c r="D555" i="2"/>
  <c r="E555" i="2"/>
  <c r="B556" i="2"/>
  <c r="D556" i="2"/>
  <c r="E556" i="2"/>
  <c r="B557" i="2"/>
  <c r="D557" i="2"/>
  <c r="E557" i="2"/>
  <c r="B558" i="2"/>
  <c r="D558" i="2"/>
  <c r="E558" i="2"/>
  <c r="B559" i="2"/>
  <c r="D559" i="2"/>
  <c r="E559" i="2"/>
  <c r="B560" i="2"/>
  <c r="D560" i="2"/>
  <c r="E560" i="2"/>
  <c r="B561" i="2"/>
  <c r="D561" i="2"/>
  <c r="E561" i="2"/>
  <c r="B562" i="2"/>
  <c r="D562" i="2"/>
  <c r="E562" i="2"/>
  <c r="B563" i="2"/>
  <c r="D563" i="2"/>
  <c r="E563" i="2"/>
  <c r="B564" i="2"/>
  <c r="D564" i="2"/>
  <c r="E564" i="2"/>
  <c r="B565" i="2"/>
  <c r="D565" i="2"/>
  <c r="E565" i="2"/>
  <c r="B566" i="2"/>
  <c r="D566" i="2"/>
  <c r="E566" i="2"/>
  <c r="B567" i="2"/>
  <c r="D567" i="2"/>
  <c r="E567" i="2"/>
  <c r="B568" i="2"/>
  <c r="D568" i="2"/>
  <c r="E568" i="2"/>
  <c r="B569" i="2"/>
  <c r="D569" i="2"/>
  <c r="E569" i="2"/>
  <c r="B570" i="2"/>
  <c r="D570" i="2"/>
  <c r="E570" i="2"/>
  <c r="B571" i="2"/>
  <c r="D571" i="2"/>
  <c r="E571" i="2"/>
  <c r="B572" i="2"/>
  <c r="D572" i="2"/>
  <c r="E572" i="2"/>
  <c r="B573" i="2"/>
  <c r="D573" i="2"/>
  <c r="E573" i="2"/>
  <c r="B574" i="2"/>
  <c r="D574" i="2"/>
  <c r="E574" i="2"/>
  <c r="B575" i="2"/>
  <c r="D575" i="2"/>
  <c r="E575" i="2"/>
  <c r="B576" i="2"/>
  <c r="D576" i="2"/>
  <c r="E576" i="2"/>
  <c r="B577" i="2"/>
  <c r="D577" i="2"/>
  <c r="E577" i="2"/>
  <c r="B578" i="2"/>
  <c r="D578" i="2"/>
  <c r="E578" i="2"/>
  <c r="B579" i="2"/>
  <c r="D579" i="2"/>
  <c r="E579" i="2"/>
  <c r="B580" i="2"/>
  <c r="D580" i="2"/>
  <c r="E580" i="2"/>
  <c r="B581" i="2"/>
  <c r="D581" i="2"/>
  <c r="E581" i="2"/>
  <c r="B582" i="2"/>
  <c r="D582" i="2"/>
  <c r="E582" i="2"/>
  <c r="B583" i="2"/>
  <c r="D583" i="2"/>
  <c r="E583" i="2"/>
  <c r="B584" i="2"/>
  <c r="D584" i="2"/>
  <c r="E584" i="2"/>
  <c r="B585" i="2"/>
  <c r="D585" i="2"/>
  <c r="E585" i="2"/>
  <c r="B586" i="2"/>
  <c r="D586" i="2"/>
  <c r="E586" i="2"/>
  <c r="B587" i="2"/>
  <c r="D587" i="2"/>
  <c r="E587" i="2"/>
  <c r="B588" i="2"/>
  <c r="D588" i="2"/>
  <c r="E588" i="2"/>
  <c r="B589" i="2"/>
  <c r="D589" i="2"/>
  <c r="E589" i="2"/>
  <c r="B590" i="2"/>
  <c r="D590" i="2"/>
  <c r="E590" i="2"/>
  <c r="B591" i="2"/>
  <c r="D591" i="2"/>
  <c r="E591" i="2"/>
  <c r="B592" i="2"/>
  <c r="D592" i="2"/>
  <c r="E592" i="2"/>
  <c r="B593" i="2"/>
  <c r="D593" i="2"/>
  <c r="E593" i="2"/>
  <c r="B594" i="2"/>
  <c r="D594" i="2"/>
  <c r="E594" i="2"/>
  <c r="B595" i="2"/>
  <c r="D595" i="2"/>
  <c r="E595" i="2"/>
  <c r="B596" i="2"/>
  <c r="D596" i="2"/>
  <c r="E596" i="2"/>
  <c r="B597" i="2"/>
  <c r="D597" i="2"/>
  <c r="E597" i="2"/>
  <c r="B598" i="2"/>
  <c r="D598" i="2"/>
  <c r="E598" i="2"/>
  <c r="B599" i="2"/>
  <c r="D599" i="2"/>
  <c r="E599" i="2"/>
  <c r="B600" i="2"/>
  <c r="D600" i="2"/>
  <c r="E600" i="2"/>
  <c r="B601" i="2"/>
  <c r="D601" i="2"/>
  <c r="E601" i="2"/>
  <c r="B602" i="2"/>
  <c r="D602" i="2"/>
  <c r="E602" i="2"/>
  <c r="B603" i="2"/>
  <c r="D603" i="2"/>
  <c r="E603" i="2"/>
  <c r="B604" i="2"/>
  <c r="D604" i="2"/>
  <c r="E604" i="2"/>
  <c r="B605" i="2"/>
  <c r="D605" i="2"/>
  <c r="E605" i="2"/>
  <c r="B606" i="2"/>
  <c r="D606" i="2"/>
  <c r="E606" i="2"/>
  <c r="B607" i="2"/>
  <c r="D607" i="2"/>
  <c r="E607" i="2"/>
  <c r="B608" i="2"/>
  <c r="D608" i="2"/>
  <c r="E608" i="2"/>
  <c r="B609" i="2"/>
  <c r="D609" i="2"/>
  <c r="E609" i="2"/>
  <c r="B610" i="2"/>
  <c r="D610" i="2"/>
  <c r="E610" i="2"/>
  <c r="B611" i="2"/>
  <c r="D611" i="2"/>
  <c r="E611" i="2"/>
  <c r="B612" i="2"/>
  <c r="D612" i="2"/>
  <c r="E612" i="2"/>
  <c r="B613" i="2"/>
  <c r="D613" i="2"/>
  <c r="E613" i="2"/>
  <c r="B614" i="2"/>
  <c r="D614" i="2"/>
  <c r="E614" i="2"/>
  <c r="B615" i="2"/>
  <c r="D615" i="2"/>
  <c r="E615" i="2"/>
  <c r="B616" i="2"/>
  <c r="D616" i="2"/>
  <c r="E616" i="2"/>
  <c r="B617" i="2"/>
  <c r="D617" i="2"/>
  <c r="E617" i="2"/>
  <c r="B618" i="2"/>
  <c r="D618" i="2"/>
  <c r="E618" i="2"/>
  <c r="B619" i="2"/>
  <c r="D619" i="2"/>
  <c r="E619" i="2"/>
  <c r="B620" i="2"/>
  <c r="D620" i="2"/>
  <c r="E620" i="2"/>
  <c r="B621" i="2"/>
  <c r="D621" i="2"/>
  <c r="E621" i="2"/>
  <c r="B622" i="2"/>
  <c r="D622" i="2"/>
  <c r="E622" i="2"/>
  <c r="B623" i="2"/>
  <c r="D623" i="2"/>
  <c r="E623" i="2"/>
  <c r="B624" i="2"/>
  <c r="D624" i="2"/>
  <c r="E624" i="2"/>
  <c r="B625" i="2"/>
  <c r="D625" i="2"/>
  <c r="E625" i="2"/>
  <c r="B626" i="2"/>
  <c r="D626" i="2"/>
  <c r="E626" i="2"/>
  <c r="B627" i="2"/>
  <c r="D627" i="2"/>
  <c r="E627" i="2"/>
  <c r="B628" i="2"/>
  <c r="D628" i="2"/>
  <c r="E628" i="2"/>
  <c r="B629" i="2"/>
  <c r="D629" i="2"/>
  <c r="E629" i="2"/>
  <c r="B630" i="2"/>
  <c r="D630" i="2"/>
  <c r="E630" i="2"/>
  <c r="B631" i="2"/>
  <c r="D631" i="2"/>
  <c r="E631" i="2"/>
  <c r="B632" i="2"/>
  <c r="D632" i="2"/>
  <c r="E632" i="2"/>
  <c r="B633" i="2"/>
  <c r="D633" i="2"/>
  <c r="E633" i="2"/>
  <c r="B634" i="2"/>
  <c r="D634" i="2"/>
  <c r="E634" i="2"/>
  <c r="B635" i="2"/>
  <c r="D635" i="2"/>
  <c r="E635" i="2"/>
  <c r="B636" i="2"/>
  <c r="D636" i="2"/>
  <c r="E636" i="2"/>
  <c r="B637" i="2"/>
  <c r="D637" i="2"/>
  <c r="E637" i="2"/>
  <c r="B638" i="2"/>
  <c r="D638" i="2"/>
  <c r="E638" i="2"/>
  <c r="B639" i="2"/>
  <c r="D639" i="2"/>
  <c r="E639" i="2"/>
  <c r="B640" i="2"/>
  <c r="D640" i="2"/>
  <c r="E640" i="2"/>
  <c r="B641" i="2"/>
  <c r="D641" i="2"/>
  <c r="E641" i="2"/>
  <c r="B642" i="2"/>
  <c r="D642" i="2"/>
  <c r="E642" i="2"/>
  <c r="B643" i="2"/>
  <c r="D643" i="2"/>
  <c r="E643" i="2"/>
  <c r="B644" i="2"/>
  <c r="D644" i="2"/>
  <c r="E644" i="2"/>
  <c r="B645" i="2"/>
  <c r="D645" i="2"/>
  <c r="E645" i="2"/>
  <c r="B646" i="2"/>
  <c r="D646" i="2"/>
  <c r="E646" i="2"/>
  <c r="B647" i="2"/>
  <c r="D647" i="2"/>
  <c r="E647" i="2"/>
  <c r="B648" i="2"/>
  <c r="D648" i="2"/>
  <c r="E648" i="2"/>
  <c r="B649" i="2"/>
  <c r="D649" i="2"/>
  <c r="E649" i="2"/>
  <c r="B650" i="2"/>
  <c r="D650" i="2"/>
  <c r="E650" i="2"/>
  <c r="B651" i="2"/>
  <c r="D651" i="2"/>
  <c r="E651" i="2"/>
  <c r="B652" i="2"/>
  <c r="D652" i="2"/>
  <c r="E652" i="2"/>
  <c r="B653" i="2"/>
  <c r="D653" i="2"/>
  <c r="E653" i="2"/>
  <c r="B654" i="2"/>
  <c r="D654" i="2"/>
  <c r="E654" i="2"/>
  <c r="B655" i="2"/>
  <c r="D655" i="2"/>
  <c r="E655" i="2"/>
  <c r="B656" i="2"/>
  <c r="D656" i="2"/>
  <c r="E656" i="2"/>
  <c r="B657" i="2"/>
  <c r="D657" i="2"/>
  <c r="E657" i="2"/>
  <c r="B658" i="2"/>
  <c r="D658" i="2"/>
  <c r="E658" i="2"/>
  <c r="B659" i="2"/>
  <c r="D659" i="2"/>
  <c r="E659" i="2"/>
  <c r="B660" i="2"/>
  <c r="D660" i="2"/>
  <c r="E660" i="2"/>
  <c r="B661" i="2"/>
  <c r="D661" i="2"/>
  <c r="E661" i="2"/>
  <c r="B662" i="2"/>
  <c r="D662" i="2"/>
  <c r="E662" i="2"/>
  <c r="B663" i="2"/>
  <c r="D663" i="2"/>
  <c r="E663" i="2"/>
  <c r="B664" i="2"/>
  <c r="D664" i="2"/>
  <c r="E664" i="2"/>
  <c r="B665" i="2"/>
  <c r="D665" i="2"/>
  <c r="E665" i="2"/>
  <c r="B666" i="2"/>
  <c r="D666" i="2"/>
  <c r="E666" i="2"/>
  <c r="B667" i="2"/>
  <c r="D667" i="2"/>
  <c r="E667" i="2"/>
  <c r="B668" i="2"/>
  <c r="D668" i="2"/>
  <c r="E668" i="2"/>
  <c r="B669" i="2"/>
  <c r="D669" i="2"/>
  <c r="E669" i="2"/>
  <c r="B670" i="2"/>
  <c r="D670" i="2"/>
  <c r="E670" i="2"/>
  <c r="B671" i="2"/>
  <c r="D671" i="2"/>
  <c r="E671" i="2"/>
  <c r="B672" i="2"/>
  <c r="D672" i="2"/>
  <c r="E672" i="2"/>
  <c r="B673" i="2"/>
  <c r="D673" i="2"/>
  <c r="E673" i="2"/>
  <c r="B674" i="2"/>
  <c r="D674" i="2"/>
  <c r="E674" i="2"/>
  <c r="B675" i="2"/>
  <c r="D675" i="2"/>
  <c r="E675" i="2"/>
  <c r="B676" i="2"/>
  <c r="D676" i="2"/>
  <c r="E676" i="2"/>
  <c r="B677" i="2"/>
  <c r="D677" i="2"/>
  <c r="E677" i="2"/>
  <c r="B678" i="2"/>
  <c r="D678" i="2"/>
  <c r="E678" i="2"/>
  <c r="B679" i="2"/>
  <c r="D679" i="2"/>
  <c r="E679" i="2"/>
  <c r="B680" i="2"/>
  <c r="D680" i="2"/>
  <c r="E680" i="2"/>
  <c r="B681" i="2"/>
  <c r="D681" i="2"/>
  <c r="E681" i="2"/>
  <c r="B682" i="2"/>
  <c r="D682" i="2"/>
  <c r="E682" i="2"/>
  <c r="B683" i="2"/>
  <c r="D683" i="2"/>
  <c r="E683" i="2"/>
  <c r="B684" i="2"/>
  <c r="D684" i="2"/>
  <c r="E684" i="2"/>
  <c r="B685" i="2"/>
  <c r="D685" i="2"/>
  <c r="E685" i="2"/>
  <c r="B686" i="2"/>
  <c r="D686" i="2"/>
  <c r="E686" i="2"/>
  <c r="B687" i="2"/>
  <c r="D687" i="2"/>
  <c r="E687" i="2"/>
  <c r="B688" i="2"/>
  <c r="D688" i="2"/>
  <c r="E688" i="2"/>
  <c r="B689" i="2"/>
  <c r="D689" i="2"/>
  <c r="E689" i="2"/>
  <c r="B690" i="2"/>
  <c r="D690" i="2"/>
  <c r="E690" i="2"/>
  <c r="B691" i="2"/>
  <c r="D691" i="2"/>
  <c r="E691" i="2"/>
  <c r="B692" i="2"/>
  <c r="D692" i="2"/>
  <c r="E692" i="2"/>
  <c r="B693" i="2"/>
  <c r="D693" i="2"/>
  <c r="E693" i="2"/>
  <c r="B694" i="2"/>
  <c r="D694" i="2"/>
  <c r="E694" i="2"/>
  <c r="B695" i="2"/>
  <c r="D695" i="2"/>
  <c r="E695" i="2"/>
  <c r="B696" i="2"/>
  <c r="D696" i="2"/>
  <c r="E696" i="2"/>
  <c r="B697" i="2"/>
  <c r="D697" i="2"/>
  <c r="E697" i="2"/>
  <c r="B698" i="2"/>
  <c r="D698" i="2"/>
  <c r="E698" i="2"/>
  <c r="B699" i="2"/>
  <c r="D699" i="2"/>
  <c r="E699" i="2"/>
  <c r="B700" i="2"/>
  <c r="D700" i="2"/>
  <c r="E700" i="2"/>
  <c r="B701" i="2"/>
  <c r="D701" i="2"/>
  <c r="E701" i="2"/>
  <c r="B702" i="2"/>
  <c r="D702" i="2"/>
  <c r="E702" i="2"/>
  <c r="B703" i="2"/>
  <c r="D703" i="2"/>
  <c r="E703" i="2"/>
  <c r="B704" i="2"/>
  <c r="D704" i="2"/>
  <c r="E704" i="2"/>
  <c r="B705" i="2"/>
  <c r="D705" i="2"/>
  <c r="E705" i="2"/>
  <c r="B706" i="2"/>
  <c r="D706" i="2"/>
  <c r="E706" i="2"/>
  <c r="B707" i="2"/>
  <c r="D707" i="2"/>
  <c r="E707" i="2"/>
  <c r="B708" i="2"/>
  <c r="D708" i="2"/>
  <c r="E708" i="2"/>
  <c r="B709" i="2"/>
  <c r="D709" i="2"/>
  <c r="E709" i="2"/>
  <c r="B710" i="2"/>
  <c r="D710" i="2"/>
  <c r="E710" i="2"/>
  <c r="B711" i="2"/>
  <c r="D711" i="2"/>
  <c r="E711" i="2"/>
  <c r="B712" i="2"/>
  <c r="D712" i="2"/>
  <c r="E712" i="2"/>
  <c r="B713" i="2"/>
  <c r="D713" i="2"/>
  <c r="E713" i="2"/>
  <c r="B714" i="2"/>
  <c r="D714" i="2"/>
  <c r="E714" i="2"/>
  <c r="B715" i="2"/>
  <c r="D715" i="2"/>
  <c r="E715" i="2"/>
  <c r="B716" i="2"/>
  <c r="D716" i="2"/>
  <c r="E716" i="2"/>
  <c r="B717" i="2"/>
  <c r="D717" i="2"/>
  <c r="E717" i="2"/>
  <c r="B718" i="2"/>
  <c r="D718" i="2"/>
  <c r="E718" i="2"/>
  <c r="B719" i="2"/>
  <c r="D719" i="2"/>
  <c r="E719" i="2"/>
  <c r="B720" i="2"/>
  <c r="D720" i="2"/>
  <c r="E720" i="2"/>
  <c r="B721" i="2"/>
  <c r="D721" i="2"/>
  <c r="E721" i="2"/>
  <c r="B722" i="2"/>
  <c r="D722" i="2"/>
  <c r="E722" i="2"/>
  <c r="B723" i="2"/>
  <c r="D723" i="2"/>
  <c r="E723" i="2"/>
  <c r="B724" i="2"/>
  <c r="D724" i="2"/>
  <c r="E724" i="2"/>
  <c r="B725" i="2"/>
  <c r="D725" i="2"/>
  <c r="E725" i="2"/>
  <c r="B726" i="2"/>
  <c r="D726" i="2"/>
  <c r="E726" i="2"/>
  <c r="B727" i="2"/>
  <c r="D727" i="2"/>
  <c r="E727" i="2"/>
  <c r="B728" i="2"/>
  <c r="D728" i="2"/>
  <c r="E728" i="2"/>
  <c r="B729" i="2"/>
  <c r="D729" i="2"/>
  <c r="E729" i="2"/>
  <c r="B730" i="2"/>
  <c r="D730" i="2"/>
  <c r="E730" i="2"/>
  <c r="B731" i="2"/>
  <c r="D731" i="2"/>
  <c r="E731" i="2"/>
  <c r="B732" i="2"/>
  <c r="D732" i="2"/>
  <c r="E732" i="2"/>
  <c r="B733" i="2"/>
  <c r="D733" i="2"/>
  <c r="E733" i="2"/>
  <c r="B734" i="2"/>
  <c r="D734" i="2"/>
  <c r="E734" i="2"/>
  <c r="B735" i="2"/>
  <c r="D735" i="2"/>
  <c r="E735" i="2"/>
  <c r="B736" i="2"/>
  <c r="D736" i="2"/>
  <c r="E736" i="2"/>
  <c r="B737" i="2"/>
  <c r="D737" i="2"/>
  <c r="E737" i="2"/>
  <c r="B738" i="2"/>
  <c r="D738" i="2"/>
  <c r="E738" i="2"/>
  <c r="B739" i="2"/>
  <c r="D739" i="2"/>
  <c r="E739" i="2"/>
  <c r="B740" i="2"/>
  <c r="D740" i="2"/>
  <c r="E740" i="2"/>
  <c r="B741" i="2"/>
  <c r="D741" i="2"/>
  <c r="E741" i="2"/>
  <c r="B742" i="2"/>
  <c r="D742" i="2"/>
  <c r="E742" i="2"/>
  <c r="B743" i="2"/>
  <c r="D743" i="2"/>
  <c r="E743" i="2"/>
  <c r="B744" i="2"/>
  <c r="D744" i="2"/>
  <c r="E744" i="2"/>
  <c r="B745" i="2"/>
  <c r="D745" i="2"/>
  <c r="E745" i="2"/>
  <c r="B746" i="2"/>
  <c r="D746" i="2"/>
  <c r="E746" i="2"/>
  <c r="B747" i="2"/>
  <c r="D747" i="2"/>
  <c r="E747" i="2"/>
  <c r="B748" i="2"/>
  <c r="D748" i="2"/>
  <c r="E748" i="2"/>
  <c r="B749" i="2"/>
  <c r="D749" i="2"/>
  <c r="E749" i="2"/>
  <c r="B750" i="2"/>
  <c r="D750" i="2"/>
  <c r="E750" i="2"/>
  <c r="B751" i="2"/>
  <c r="D751" i="2"/>
  <c r="E751" i="2"/>
  <c r="B752" i="2"/>
  <c r="D752" i="2"/>
  <c r="E752" i="2"/>
  <c r="B753" i="2"/>
  <c r="D753" i="2"/>
  <c r="E753" i="2"/>
  <c r="B754" i="2"/>
  <c r="D754" i="2"/>
  <c r="E754" i="2"/>
  <c r="B755" i="2"/>
  <c r="D755" i="2"/>
  <c r="E755" i="2"/>
  <c r="B756" i="2"/>
  <c r="D756" i="2"/>
  <c r="E756" i="2"/>
  <c r="B757" i="2"/>
  <c r="D757" i="2"/>
  <c r="E757" i="2"/>
  <c r="B758" i="2"/>
  <c r="D758" i="2"/>
  <c r="E758" i="2"/>
  <c r="B759" i="2"/>
  <c r="D759" i="2"/>
  <c r="E759" i="2"/>
  <c r="B760" i="2"/>
  <c r="D760" i="2"/>
  <c r="E760" i="2"/>
  <c r="B761" i="2"/>
  <c r="D761" i="2"/>
  <c r="E761" i="2"/>
  <c r="B762" i="2"/>
  <c r="D762" i="2"/>
  <c r="E762" i="2"/>
  <c r="B763" i="2"/>
  <c r="D763" i="2"/>
  <c r="E763" i="2"/>
  <c r="B764" i="2"/>
  <c r="D764" i="2"/>
  <c r="E764" i="2"/>
  <c r="B765" i="2"/>
  <c r="D765" i="2"/>
  <c r="E765" i="2"/>
  <c r="B766" i="2"/>
  <c r="D766" i="2"/>
  <c r="E766" i="2"/>
  <c r="B767" i="2"/>
  <c r="D767" i="2"/>
  <c r="E767" i="2"/>
  <c r="B768" i="2"/>
  <c r="D768" i="2"/>
  <c r="E768" i="2"/>
  <c r="B769" i="2"/>
  <c r="D769" i="2"/>
  <c r="E769" i="2"/>
  <c r="B770" i="2"/>
  <c r="D770" i="2"/>
  <c r="E770" i="2"/>
  <c r="B771" i="2"/>
  <c r="D771" i="2"/>
  <c r="E771" i="2"/>
  <c r="B772" i="2"/>
  <c r="D772" i="2"/>
  <c r="E772" i="2"/>
  <c r="B773" i="2"/>
  <c r="D773" i="2"/>
  <c r="E773" i="2"/>
  <c r="B774" i="2"/>
  <c r="D774" i="2"/>
  <c r="E774" i="2"/>
  <c r="B775" i="2"/>
  <c r="D775" i="2"/>
  <c r="E775" i="2"/>
  <c r="B776" i="2"/>
  <c r="D776" i="2"/>
  <c r="E776" i="2"/>
  <c r="B777" i="2"/>
  <c r="D777" i="2"/>
  <c r="E777" i="2"/>
  <c r="B778" i="2"/>
  <c r="D778" i="2"/>
  <c r="E778" i="2"/>
  <c r="B779" i="2"/>
  <c r="D779" i="2"/>
  <c r="E779" i="2"/>
  <c r="B780" i="2"/>
  <c r="D780" i="2"/>
  <c r="E780" i="2"/>
  <c r="B781" i="2"/>
  <c r="D781" i="2"/>
  <c r="E781" i="2"/>
  <c r="B782" i="2"/>
  <c r="D782" i="2"/>
  <c r="E782" i="2"/>
  <c r="B783" i="2"/>
  <c r="D783" i="2"/>
  <c r="E783" i="2"/>
  <c r="B784" i="2"/>
  <c r="D784" i="2"/>
  <c r="E784" i="2"/>
  <c r="B785" i="2"/>
  <c r="D785" i="2"/>
  <c r="E785" i="2"/>
  <c r="B786" i="2"/>
  <c r="D786" i="2"/>
  <c r="E786" i="2"/>
  <c r="B787" i="2"/>
  <c r="D787" i="2"/>
  <c r="E787" i="2"/>
  <c r="B788" i="2"/>
  <c r="D788" i="2"/>
  <c r="E788" i="2"/>
  <c r="B789" i="2"/>
  <c r="D789" i="2"/>
  <c r="E789" i="2"/>
  <c r="B790" i="2"/>
  <c r="D790" i="2"/>
  <c r="E790" i="2"/>
  <c r="B791" i="2"/>
  <c r="D791" i="2"/>
  <c r="E791" i="2"/>
  <c r="B792" i="2"/>
  <c r="D792" i="2"/>
  <c r="E792" i="2"/>
  <c r="B793" i="2"/>
  <c r="D793" i="2"/>
  <c r="E793" i="2"/>
  <c r="B794" i="2"/>
  <c r="D794" i="2"/>
  <c r="E794" i="2"/>
  <c r="B795" i="2"/>
  <c r="D795" i="2"/>
  <c r="E795" i="2"/>
  <c r="B796" i="2"/>
  <c r="D796" i="2"/>
  <c r="E796" i="2"/>
  <c r="B797" i="2"/>
  <c r="D797" i="2"/>
  <c r="E797" i="2"/>
  <c r="B798" i="2"/>
  <c r="D798" i="2"/>
  <c r="E798" i="2"/>
  <c r="B799" i="2"/>
  <c r="D799" i="2"/>
  <c r="E799" i="2"/>
  <c r="B800" i="2"/>
  <c r="D800" i="2"/>
  <c r="E800" i="2"/>
  <c r="B801" i="2"/>
  <c r="D801" i="2"/>
  <c r="E801" i="2"/>
  <c r="B802" i="2"/>
  <c r="D802" i="2"/>
  <c r="E802" i="2"/>
  <c r="B803" i="2"/>
  <c r="D803" i="2"/>
  <c r="E803" i="2"/>
  <c r="B804" i="2"/>
  <c r="D804" i="2"/>
  <c r="E804" i="2"/>
  <c r="B805" i="2"/>
  <c r="D805" i="2"/>
  <c r="E805" i="2"/>
  <c r="B806" i="2"/>
  <c r="D806" i="2"/>
  <c r="E806" i="2"/>
  <c r="B807" i="2"/>
  <c r="D807" i="2"/>
  <c r="E807" i="2"/>
  <c r="B808" i="2"/>
  <c r="D808" i="2"/>
  <c r="E808" i="2"/>
  <c r="B809" i="2"/>
  <c r="D809" i="2"/>
  <c r="E809" i="2"/>
  <c r="B810" i="2"/>
  <c r="D810" i="2"/>
  <c r="E810" i="2"/>
  <c r="B811" i="2"/>
  <c r="D811" i="2"/>
  <c r="E811" i="2"/>
  <c r="B812" i="2"/>
  <c r="D812" i="2"/>
  <c r="E812" i="2"/>
  <c r="B813" i="2"/>
  <c r="D813" i="2"/>
  <c r="E813" i="2"/>
  <c r="B814" i="2"/>
  <c r="D814" i="2"/>
  <c r="E814" i="2"/>
  <c r="B815" i="2"/>
  <c r="D815" i="2"/>
  <c r="E815" i="2"/>
  <c r="B816" i="2"/>
  <c r="D816" i="2"/>
  <c r="E816" i="2"/>
  <c r="B817" i="2"/>
  <c r="D817" i="2"/>
  <c r="E817" i="2"/>
  <c r="B818" i="2"/>
  <c r="D818" i="2"/>
  <c r="E818" i="2"/>
  <c r="B819" i="2"/>
  <c r="D819" i="2"/>
  <c r="E819" i="2"/>
  <c r="B820" i="2"/>
  <c r="D820" i="2"/>
  <c r="E820" i="2"/>
  <c r="B821" i="2"/>
  <c r="D821" i="2"/>
  <c r="E821" i="2"/>
  <c r="B822" i="2"/>
  <c r="D822" i="2"/>
  <c r="E822" i="2"/>
  <c r="B823" i="2"/>
  <c r="D823" i="2"/>
  <c r="E823" i="2"/>
  <c r="B824" i="2"/>
  <c r="D824" i="2"/>
  <c r="E824" i="2"/>
  <c r="B825" i="2"/>
  <c r="D825" i="2"/>
  <c r="E825" i="2"/>
  <c r="B826" i="2"/>
  <c r="D826" i="2"/>
  <c r="E826" i="2"/>
  <c r="B827" i="2"/>
  <c r="D827" i="2"/>
  <c r="E827" i="2"/>
  <c r="B828" i="2"/>
  <c r="D828" i="2"/>
  <c r="E828" i="2"/>
  <c r="B829" i="2"/>
  <c r="D829" i="2"/>
  <c r="E829" i="2"/>
  <c r="B830" i="2"/>
  <c r="D830" i="2"/>
  <c r="E830" i="2"/>
  <c r="B831" i="2"/>
  <c r="D831" i="2"/>
  <c r="E831" i="2"/>
  <c r="B832" i="2"/>
  <c r="D832" i="2"/>
  <c r="E832" i="2"/>
  <c r="B833" i="2"/>
  <c r="D833" i="2"/>
  <c r="E833" i="2"/>
  <c r="B834" i="2"/>
  <c r="D834" i="2"/>
  <c r="E834" i="2"/>
  <c r="B835" i="2"/>
  <c r="D835" i="2"/>
  <c r="E835" i="2"/>
  <c r="B836" i="2"/>
  <c r="D836" i="2"/>
  <c r="E836" i="2"/>
  <c r="B837" i="2"/>
  <c r="D837" i="2"/>
  <c r="E837" i="2"/>
  <c r="B838" i="2"/>
  <c r="D838" i="2"/>
  <c r="E838" i="2"/>
  <c r="B839" i="2"/>
  <c r="D839" i="2"/>
  <c r="E839" i="2"/>
  <c r="B840" i="2"/>
  <c r="D840" i="2"/>
  <c r="E840" i="2"/>
  <c r="B841" i="2"/>
  <c r="D841" i="2"/>
  <c r="E841" i="2"/>
  <c r="B842" i="2"/>
  <c r="D842" i="2"/>
  <c r="E842" i="2"/>
  <c r="B843" i="2"/>
  <c r="D843" i="2"/>
  <c r="E843" i="2"/>
  <c r="B844" i="2"/>
  <c r="D844" i="2"/>
  <c r="E844" i="2"/>
  <c r="B845" i="2"/>
  <c r="D845" i="2"/>
  <c r="E845" i="2"/>
  <c r="B846" i="2"/>
  <c r="D846" i="2"/>
  <c r="E846" i="2"/>
  <c r="B847" i="2"/>
  <c r="D847" i="2"/>
  <c r="E847" i="2"/>
  <c r="B848" i="2"/>
  <c r="D848" i="2"/>
  <c r="E848" i="2"/>
  <c r="B849" i="2"/>
  <c r="D849" i="2"/>
  <c r="E849" i="2"/>
  <c r="B850" i="2"/>
  <c r="D850" i="2"/>
  <c r="E850" i="2"/>
  <c r="B851" i="2"/>
  <c r="D851" i="2"/>
  <c r="E851" i="2"/>
  <c r="B852" i="2"/>
  <c r="D852" i="2"/>
  <c r="E852" i="2"/>
  <c r="B853" i="2"/>
  <c r="D853" i="2"/>
  <c r="E853" i="2"/>
  <c r="B854" i="2"/>
  <c r="D854" i="2"/>
  <c r="E854" i="2"/>
  <c r="B855" i="2"/>
  <c r="D855" i="2"/>
  <c r="E855" i="2"/>
  <c r="B856" i="2"/>
  <c r="D856" i="2"/>
  <c r="E856" i="2"/>
  <c r="B857" i="2"/>
  <c r="D857" i="2"/>
  <c r="E857" i="2"/>
  <c r="B858" i="2"/>
  <c r="D858" i="2"/>
  <c r="E858" i="2"/>
  <c r="B859" i="2"/>
  <c r="D859" i="2"/>
  <c r="E859" i="2"/>
  <c r="B860" i="2"/>
  <c r="D860" i="2"/>
  <c r="E860" i="2"/>
  <c r="B861" i="2"/>
  <c r="D861" i="2"/>
  <c r="E861" i="2"/>
  <c r="B862" i="2"/>
  <c r="D862" i="2"/>
  <c r="E862" i="2"/>
  <c r="B863" i="2"/>
  <c r="D863" i="2"/>
  <c r="E863" i="2"/>
  <c r="B864" i="2"/>
  <c r="D864" i="2"/>
  <c r="E864" i="2"/>
  <c r="B865" i="2"/>
  <c r="D865" i="2"/>
  <c r="E865" i="2"/>
  <c r="B866" i="2"/>
  <c r="D866" i="2"/>
  <c r="E866" i="2"/>
  <c r="B867" i="2"/>
  <c r="D867" i="2"/>
  <c r="E867" i="2"/>
  <c r="B868" i="2"/>
  <c r="D868" i="2"/>
  <c r="E868" i="2"/>
  <c r="B869" i="2"/>
  <c r="D869" i="2"/>
  <c r="E869" i="2"/>
  <c r="B870" i="2"/>
  <c r="D870" i="2"/>
  <c r="E870" i="2"/>
  <c r="B871" i="2"/>
  <c r="D871" i="2"/>
  <c r="E871" i="2"/>
  <c r="B872" i="2"/>
  <c r="D872" i="2"/>
  <c r="E872" i="2"/>
  <c r="B873" i="2"/>
  <c r="D873" i="2"/>
  <c r="E873" i="2"/>
  <c r="B874" i="2"/>
  <c r="D874" i="2"/>
  <c r="E874" i="2"/>
  <c r="B875" i="2"/>
  <c r="D875" i="2"/>
  <c r="E875" i="2"/>
  <c r="B876" i="2"/>
  <c r="D876" i="2"/>
  <c r="E876" i="2"/>
  <c r="B877" i="2"/>
  <c r="D877" i="2"/>
  <c r="E877" i="2"/>
  <c r="B878" i="2"/>
  <c r="D878" i="2"/>
  <c r="E878" i="2"/>
  <c r="B879" i="2"/>
  <c r="D879" i="2"/>
  <c r="E879" i="2"/>
  <c r="B880" i="2"/>
  <c r="D880" i="2"/>
  <c r="E880" i="2"/>
  <c r="B881" i="2"/>
  <c r="D881" i="2"/>
  <c r="E881" i="2"/>
  <c r="B882" i="2"/>
  <c r="D882" i="2"/>
  <c r="E882" i="2"/>
  <c r="B883" i="2"/>
  <c r="D883" i="2"/>
  <c r="E883" i="2"/>
  <c r="B884" i="2"/>
  <c r="D884" i="2"/>
  <c r="E884" i="2"/>
  <c r="B885" i="2"/>
  <c r="D885" i="2"/>
  <c r="E885" i="2"/>
  <c r="B886" i="2"/>
  <c r="D886" i="2"/>
  <c r="E886" i="2"/>
  <c r="B887" i="2"/>
  <c r="D887" i="2"/>
  <c r="E887" i="2"/>
  <c r="B888" i="2"/>
  <c r="D888" i="2"/>
  <c r="E888" i="2"/>
  <c r="B889" i="2"/>
  <c r="D889" i="2"/>
  <c r="E889" i="2"/>
  <c r="B890" i="2"/>
  <c r="D890" i="2"/>
  <c r="E890" i="2"/>
  <c r="B891" i="2"/>
  <c r="D891" i="2"/>
  <c r="E891" i="2"/>
  <c r="B892" i="2"/>
  <c r="D892" i="2"/>
  <c r="E892" i="2"/>
  <c r="B893" i="2"/>
  <c r="D893" i="2"/>
  <c r="E893" i="2"/>
  <c r="B894" i="2"/>
  <c r="D894" i="2"/>
  <c r="E894" i="2"/>
  <c r="B895" i="2"/>
  <c r="D895" i="2"/>
  <c r="E895" i="2"/>
  <c r="B896" i="2"/>
  <c r="D896" i="2"/>
  <c r="E896" i="2"/>
  <c r="B897" i="2"/>
  <c r="D897" i="2"/>
  <c r="E897" i="2"/>
  <c r="B898" i="2"/>
  <c r="D898" i="2"/>
  <c r="E898" i="2"/>
  <c r="B899" i="2"/>
  <c r="D899" i="2"/>
  <c r="E899" i="2"/>
  <c r="B900" i="2"/>
  <c r="D900" i="2"/>
  <c r="E900" i="2"/>
  <c r="B901" i="2"/>
  <c r="D901" i="2"/>
  <c r="E901" i="2"/>
  <c r="B902" i="2"/>
  <c r="D902" i="2"/>
  <c r="E902" i="2"/>
  <c r="B903" i="2"/>
  <c r="D903" i="2"/>
  <c r="E903" i="2"/>
  <c r="B904" i="2"/>
  <c r="D904" i="2"/>
  <c r="E904" i="2"/>
  <c r="B905" i="2"/>
  <c r="D905" i="2"/>
  <c r="E905" i="2"/>
  <c r="B906" i="2"/>
  <c r="D906" i="2"/>
  <c r="E906" i="2"/>
  <c r="B907" i="2"/>
  <c r="D907" i="2"/>
  <c r="E907" i="2"/>
  <c r="B908" i="2"/>
  <c r="D908" i="2"/>
  <c r="E908" i="2"/>
  <c r="B909" i="2"/>
  <c r="D909" i="2"/>
  <c r="E909" i="2"/>
  <c r="B910" i="2"/>
  <c r="D910" i="2"/>
  <c r="E910" i="2"/>
  <c r="B911" i="2"/>
  <c r="D911" i="2"/>
  <c r="E911" i="2"/>
  <c r="B912" i="2"/>
  <c r="D912" i="2"/>
  <c r="E912" i="2"/>
  <c r="B913" i="2"/>
  <c r="D913" i="2"/>
  <c r="E913" i="2"/>
  <c r="B914" i="2"/>
  <c r="D914" i="2"/>
  <c r="E914" i="2"/>
  <c r="B915" i="2"/>
  <c r="D915" i="2"/>
  <c r="E915" i="2"/>
  <c r="B916" i="2"/>
  <c r="D916" i="2"/>
  <c r="E916" i="2"/>
  <c r="B917" i="2"/>
  <c r="D917" i="2"/>
  <c r="E917" i="2"/>
  <c r="B918" i="2"/>
  <c r="D918" i="2"/>
  <c r="E918" i="2"/>
  <c r="B919" i="2"/>
  <c r="D919" i="2"/>
  <c r="E919" i="2"/>
  <c r="B920" i="2"/>
  <c r="D920" i="2"/>
  <c r="E920" i="2"/>
  <c r="B921" i="2"/>
  <c r="D921" i="2"/>
  <c r="E921" i="2"/>
  <c r="B922" i="2"/>
  <c r="D922" i="2"/>
  <c r="E922" i="2"/>
  <c r="B923" i="2"/>
  <c r="D923" i="2"/>
  <c r="E923" i="2"/>
  <c r="B924" i="2"/>
  <c r="D924" i="2"/>
  <c r="E924" i="2"/>
  <c r="B925" i="2"/>
  <c r="D925" i="2"/>
  <c r="E925" i="2"/>
  <c r="B926" i="2"/>
  <c r="D926" i="2"/>
  <c r="E926" i="2"/>
  <c r="B927" i="2"/>
  <c r="D927" i="2"/>
  <c r="E927" i="2"/>
  <c r="B928" i="2"/>
  <c r="D928" i="2"/>
  <c r="E928" i="2"/>
  <c r="B929" i="2"/>
  <c r="D929" i="2"/>
  <c r="E929" i="2"/>
  <c r="B930" i="2"/>
  <c r="D930" i="2"/>
  <c r="E930" i="2"/>
  <c r="B931" i="2"/>
  <c r="D931" i="2"/>
  <c r="E931" i="2"/>
  <c r="B932" i="2"/>
  <c r="D932" i="2"/>
  <c r="E932" i="2"/>
  <c r="B933" i="2"/>
  <c r="D933" i="2"/>
  <c r="E933" i="2"/>
  <c r="B934" i="2"/>
  <c r="D934" i="2"/>
  <c r="E934" i="2"/>
  <c r="B935" i="2"/>
  <c r="D935" i="2"/>
  <c r="E935" i="2"/>
  <c r="B936" i="2"/>
  <c r="D936" i="2"/>
  <c r="E936" i="2"/>
  <c r="B937" i="2"/>
  <c r="D937" i="2"/>
  <c r="E937" i="2"/>
  <c r="B938" i="2"/>
  <c r="D938" i="2"/>
  <c r="E938" i="2"/>
  <c r="B939" i="2"/>
  <c r="D939" i="2"/>
  <c r="E939" i="2"/>
  <c r="B940" i="2"/>
  <c r="D940" i="2"/>
  <c r="E940" i="2"/>
  <c r="B941" i="2"/>
  <c r="D941" i="2"/>
  <c r="E941" i="2"/>
  <c r="B942" i="2"/>
  <c r="D942" i="2"/>
  <c r="E942" i="2"/>
  <c r="B943" i="2"/>
  <c r="D943" i="2"/>
  <c r="E943" i="2"/>
  <c r="B944" i="2"/>
  <c r="D944" i="2"/>
  <c r="E944" i="2"/>
  <c r="B945" i="2"/>
  <c r="D945" i="2"/>
  <c r="E945" i="2"/>
  <c r="B946" i="2"/>
  <c r="D946" i="2"/>
  <c r="E946" i="2"/>
  <c r="B947" i="2"/>
  <c r="D947" i="2"/>
  <c r="E947" i="2"/>
  <c r="B948" i="2"/>
  <c r="D948" i="2"/>
  <c r="E948" i="2"/>
  <c r="B949" i="2"/>
  <c r="D949" i="2"/>
  <c r="E949" i="2"/>
  <c r="B950" i="2"/>
  <c r="D950" i="2"/>
  <c r="E950" i="2"/>
  <c r="B951" i="2"/>
  <c r="D951" i="2"/>
  <c r="E951" i="2"/>
  <c r="B952" i="2"/>
  <c r="D952" i="2"/>
  <c r="E952" i="2"/>
  <c r="B953" i="2"/>
  <c r="D953" i="2"/>
  <c r="E953" i="2"/>
  <c r="B954" i="2"/>
  <c r="D954" i="2"/>
  <c r="E954" i="2"/>
  <c r="B955" i="2"/>
  <c r="D955" i="2"/>
  <c r="E955" i="2"/>
  <c r="B956" i="2"/>
  <c r="D956" i="2"/>
  <c r="E956" i="2"/>
  <c r="B957" i="2"/>
  <c r="D957" i="2"/>
  <c r="E957" i="2"/>
  <c r="B958" i="2"/>
  <c r="D958" i="2"/>
  <c r="E958" i="2"/>
  <c r="B959" i="2"/>
  <c r="D959" i="2"/>
  <c r="E959" i="2"/>
  <c r="B960" i="2"/>
  <c r="D960" i="2"/>
  <c r="E960" i="2"/>
  <c r="B961" i="2"/>
  <c r="D961" i="2"/>
  <c r="E961" i="2"/>
  <c r="B962" i="2"/>
  <c r="D962" i="2"/>
  <c r="E962" i="2"/>
  <c r="B963" i="2"/>
  <c r="D963" i="2"/>
  <c r="E963" i="2"/>
  <c r="B964" i="2"/>
  <c r="D964" i="2"/>
  <c r="E964" i="2"/>
  <c r="B965" i="2"/>
  <c r="D965" i="2"/>
  <c r="E965" i="2"/>
  <c r="B966" i="2"/>
  <c r="D966" i="2"/>
  <c r="E966" i="2"/>
  <c r="B967" i="2"/>
  <c r="D967" i="2"/>
  <c r="E967" i="2"/>
  <c r="B968" i="2"/>
  <c r="D968" i="2"/>
  <c r="E968" i="2"/>
  <c r="B969" i="2"/>
  <c r="D969" i="2"/>
  <c r="E969" i="2"/>
  <c r="B970" i="2"/>
  <c r="D970" i="2"/>
  <c r="E970" i="2"/>
  <c r="B971" i="2"/>
  <c r="D971" i="2"/>
  <c r="E971" i="2"/>
  <c r="B972" i="2"/>
  <c r="D972" i="2"/>
  <c r="E972" i="2"/>
  <c r="B973" i="2"/>
  <c r="D973" i="2"/>
  <c r="E973" i="2"/>
  <c r="B974" i="2"/>
  <c r="D974" i="2"/>
  <c r="E974" i="2"/>
  <c r="B975" i="2"/>
  <c r="D975" i="2"/>
  <c r="E975" i="2"/>
  <c r="B976" i="2"/>
  <c r="D976" i="2"/>
  <c r="E976" i="2"/>
  <c r="B977" i="2"/>
  <c r="D977" i="2"/>
  <c r="E977" i="2"/>
  <c r="B978" i="2"/>
  <c r="D978" i="2"/>
  <c r="E978" i="2"/>
  <c r="B979" i="2"/>
  <c r="D979" i="2"/>
  <c r="E979" i="2"/>
  <c r="B980" i="2"/>
  <c r="D980" i="2"/>
  <c r="E980" i="2"/>
  <c r="B981" i="2"/>
  <c r="D981" i="2"/>
  <c r="E981" i="2"/>
  <c r="B982" i="2"/>
  <c r="D982" i="2"/>
  <c r="E982" i="2"/>
  <c r="B983" i="2"/>
  <c r="D983" i="2"/>
  <c r="E983" i="2"/>
  <c r="B984" i="2"/>
  <c r="D984" i="2"/>
  <c r="E984" i="2"/>
  <c r="B985" i="2"/>
  <c r="D985" i="2"/>
  <c r="E985" i="2"/>
  <c r="B986" i="2"/>
  <c r="D986" i="2"/>
  <c r="E986" i="2"/>
  <c r="B987" i="2"/>
  <c r="D987" i="2"/>
  <c r="E987" i="2"/>
  <c r="B988" i="2"/>
  <c r="D988" i="2"/>
  <c r="E988" i="2"/>
  <c r="B989" i="2"/>
  <c r="D989" i="2"/>
  <c r="E989" i="2"/>
  <c r="B990" i="2"/>
  <c r="D990" i="2"/>
  <c r="E990" i="2"/>
  <c r="B991" i="2"/>
  <c r="D991" i="2"/>
  <c r="E991" i="2"/>
  <c r="B992" i="2"/>
  <c r="D992" i="2"/>
  <c r="E992" i="2"/>
  <c r="B993" i="2"/>
  <c r="D993" i="2"/>
  <c r="E993" i="2"/>
  <c r="B994" i="2"/>
  <c r="D994" i="2"/>
  <c r="E994" i="2"/>
  <c r="B995" i="2"/>
  <c r="D995" i="2"/>
  <c r="E995" i="2"/>
  <c r="B996" i="2"/>
  <c r="D996" i="2"/>
  <c r="E996" i="2"/>
  <c r="B997" i="2"/>
  <c r="D997" i="2"/>
  <c r="E997" i="2"/>
  <c r="B998" i="2"/>
  <c r="D998" i="2"/>
  <c r="E998" i="2"/>
  <c r="B999" i="2"/>
  <c r="D999" i="2"/>
  <c r="E999" i="2"/>
  <c r="B1000" i="2"/>
  <c r="D1000" i="2"/>
  <c r="E1000" i="2"/>
  <c r="B1001" i="2"/>
  <c r="D1001" i="2"/>
  <c r="E1001" i="2"/>
  <c r="B1002" i="2"/>
  <c r="D1002" i="2"/>
  <c r="E1002" i="2"/>
  <c r="B1003" i="2"/>
  <c r="D1003" i="2"/>
  <c r="E1003" i="2"/>
  <c r="B1004" i="2"/>
  <c r="D1004" i="2"/>
  <c r="E1004" i="2"/>
  <c r="B1005" i="2"/>
  <c r="D1005" i="2"/>
  <c r="E1005" i="2"/>
  <c r="B1006" i="2"/>
  <c r="D1006" i="2"/>
  <c r="E1006" i="2"/>
  <c r="B1007" i="2"/>
  <c r="D1007" i="2"/>
  <c r="E1007" i="2"/>
  <c r="B1008" i="2"/>
  <c r="D1008" i="2"/>
  <c r="E1008" i="2"/>
  <c r="B1009" i="2"/>
  <c r="D1009" i="2"/>
  <c r="E1009" i="2"/>
  <c r="B1010" i="2"/>
  <c r="D1010" i="2"/>
  <c r="E1010" i="2"/>
  <c r="B1011" i="2"/>
  <c r="D1011" i="2"/>
  <c r="E1011" i="2"/>
  <c r="B1012" i="2"/>
  <c r="D1012" i="2"/>
  <c r="E1012" i="2"/>
  <c r="B1013" i="2"/>
  <c r="D1013" i="2"/>
  <c r="E1013" i="2"/>
  <c r="B1014" i="2"/>
  <c r="D1014" i="2"/>
  <c r="E1014" i="2"/>
  <c r="B1015" i="2"/>
  <c r="D1015" i="2"/>
  <c r="E1015" i="2"/>
  <c r="B1016" i="2"/>
  <c r="D1016" i="2"/>
  <c r="E1016" i="2"/>
  <c r="B1017" i="2"/>
  <c r="D1017" i="2"/>
  <c r="E1017" i="2"/>
  <c r="B1018" i="2"/>
  <c r="D1018" i="2"/>
  <c r="E1018" i="2"/>
  <c r="B1019" i="2"/>
  <c r="D1019" i="2"/>
  <c r="E1019" i="2"/>
  <c r="B1020" i="2"/>
  <c r="D1020" i="2"/>
  <c r="E1020" i="2"/>
  <c r="B1021" i="2"/>
  <c r="D1021" i="2"/>
  <c r="E1021" i="2"/>
  <c r="B1022" i="2"/>
  <c r="D1022" i="2"/>
  <c r="E1022" i="2"/>
  <c r="B1023" i="2"/>
  <c r="D1023" i="2"/>
  <c r="E1023" i="2"/>
  <c r="B1024" i="2"/>
  <c r="D1024" i="2"/>
  <c r="E1024" i="2"/>
  <c r="B1025" i="2"/>
  <c r="D1025" i="2"/>
  <c r="E1025" i="2"/>
  <c r="B1026" i="2"/>
  <c r="D1026" i="2"/>
  <c r="E1026" i="2"/>
  <c r="B1027" i="2"/>
  <c r="D1027" i="2"/>
  <c r="E1027" i="2"/>
  <c r="B1028" i="2"/>
  <c r="D1028" i="2"/>
  <c r="E1028" i="2"/>
  <c r="B1029" i="2"/>
  <c r="D1029" i="2"/>
  <c r="E1029" i="2"/>
  <c r="B1030" i="2"/>
  <c r="D1030" i="2"/>
  <c r="E1030" i="2"/>
  <c r="B1031" i="2"/>
  <c r="D1031" i="2"/>
  <c r="E1031" i="2"/>
  <c r="B1032" i="2"/>
  <c r="D1032" i="2"/>
  <c r="E1032" i="2"/>
  <c r="B1033" i="2"/>
  <c r="D1033" i="2"/>
  <c r="E1033" i="2"/>
  <c r="B1034" i="2"/>
  <c r="D1034" i="2"/>
  <c r="E1034" i="2"/>
  <c r="B1035" i="2"/>
  <c r="D1035" i="2"/>
  <c r="E1035" i="2"/>
  <c r="B1036" i="2"/>
  <c r="D1036" i="2"/>
  <c r="E1036" i="2"/>
  <c r="B1037" i="2"/>
  <c r="D1037" i="2"/>
  <c r="E1037" i="2"/>
  <c r="B1038" i="2"/>
  <c r="D1038" i="2"/>
  <c r="E1038" i="2"/>
  <c r="B1039" i="2"/>
  <c r="D1039" i="2"/>
  <c r="E1039" i="2"/>
  <c r="B1040" i="2"/>
  <c r="D1040" i="2"/>
  <c r="E1040" i="2"/>
  <c r="B1041" i="2"/>
  <c r="D1041" i="2"/>
  <c r="E1041" i="2"/>
  <c r="B1042" i="2"/>
  <c r="D1042" i="2"/>
  <c r="E1042" i="2"/>
  <c r="B1043" i="2"/>
  <c r="D1043" i="2"/>
  <c r="E1043" i="2"/>
  <c r="B1044" i="2"/>
  <c r="D1044" i="2"/>
  <c r="E1044" i="2"/>
  <c r="B1045" i="2"/>
  <c r="D1045" i="2"/>
  <c r="E1045" i="2"/>
  <c r="B1046" i="2"/>
  <c r="D1046" i="2"/>
  <c r="E1046" i="2"/>
  <c r="B1047" i="2"/>
  <c r="D1047" i="2"/>
  <c r="E1047" i="2"/>
  <c r="B1048" i="2"/>
  <c r="D1048" i="2"/>
  <c r="E1048" i="2"/>
  <c r="B1049" i="2"/>
  <c r="D1049" i="2"/>
  <c r="E1049" i="2"/>
  <c r="B1050" i="2"/>
  <c r="D1050" i="2"/>
  <c r="E1050" i="2"/>
  <c r="B1051" i="2"/>
  <c r="D1051" i="2"/>
  <c r="E1051" i="2"/>
  <c r="B1052" i="2"/>
  <c r="D1052" i="2"/>
  <c r="E1052" i="2"/>
  <c r="B1053" i="2"/>
  <c r="D1053" i="2"/>
  <c r="E1053" i="2"/>
  <c r="B1054" i="2"/>
  <c r="D1054" i="2"/>
  <c r="E1054" i="2"/>
  <c r="B1055" i="2"/>
  <c r="D1055" i="2"/>
  <c r="E1055" i="2"/>
  <c r="B1056" i="2"/>
  <c r="D1056" i="2"/>
  <c r="E1056" i="2"/>
  <c r="B1057" i="2"/>
  <c r="D1057" i="2"/>
  <c r="E1057" i="2"/>
  <c r="B1058" i="2"/>
  <c r="D1058" i="2"/>
  <c r="E1058" i="2"/>
  <c r="B1059" i="2"/>
  <c r="D1059" i="2"/>
  <c r="E1059" i="2"/>
  <c r="B1060" i="2"/>
  <c r="D1060" i="2"/>
  <c r="E1060" i="2"/>
  <c r="B1061" i="2"/>
  <c r="D1061" i="2"/>
  <c r="E1061" i="2"/>
  <c r="B1062" i="2"/>
  <c r="D1062" i="2"/>
  <c r="E1062" i="2"/>
  <c r="B1063" i="2"/>
  <c r="D1063" i="2"/>
  <c r="E1063" i="2"/>
  <c r="B1064" i="2"/>
  <c r="D1064" i="2"/>
  <c r="E1064" i="2"/>
  <c r="B1065" i="2"/>
  <c r="D1065" i="2"/>
  <c r="E1065" i="2"/>
  <c r="B1066" i="2"/>
  <c r="D1066" i="2"/>
  <c r="E1066" i="2"/>
  <c r="B1067" i="2"/>
  <c r="D1067" i="2"/>
  <c r="E1067" i="2"/>
  <c r="B1068" i="2"/>
  <c r="D1068" i="2"/>
  <c r="E1068" i="2"/>
  <c r="B1069" i="2"/>
  <c r="D1069" i="2"/>
  <c r="E1069" i="2"/>
  <c r="B1070" i="2"/>
  <c r="D1070" i="2"/>
  <c r="E1070" i="2"/>
  <c r="B1071" i="2"/>
  <c r="D1071" i="2"/>
  <c r="E1071" i="2"/>
  <c r="B1072" i="2"/>
  <c r="D1072" i="2"/>
  <c r="E1072" i="2"/>
  <c r="B1073" i="2"/>
  <c r="D1073" i="2"/>
  <c r="E1073" i="2"/>
  <c r="B1074" i="2"/>
  <c r="D1074" i="2"/>
  <c r="E1074" i="2"/>
  <c r="B1075" i="2"/>
  <c r="D1075" i="2"/>
  <c r="E1075" i="2"/>
  <c r="B1076" i="2"/>
  <c r="D1076" i="2"/>
  <c r="E1076" i="2"/>
  <c r="B1077" i="2"/>
  <c r="D1077" i="2"/>
  <c r="E1077" i="2"/>
  <c r="B1078" i="2"/>
  <c r="D1078" i="2"/>
  <c r="E1078" i="2"/>
  <c r="B1079" i="2"/>
  <c r="D1079" i="2"/>
  <c r="E1079" i="2"/>
  <c r="B1080" i="2"/>
  <c r="D1080" i="2"/>
  <c r="E1080" i="2"/>
  <c r="B1081" i="2"/>
  <c r="D1081" i="2"/>
  <c r="E1081" i="2"/>
  <c r="B1082" i="2"/>
  <c r="D1082" i="2"/>
  <c r="E1082" i="2"/>
  <c r="B1083" i="2"/>
  <c r="D1083" i="2"/>
  <c r="E1083" i="2"/>
  <c r="B1084" i="2"/>
  <c r="D1084" i="2"/>
  <c r="E1084" i="2"/>
  <c r="B1085" i="2"/>
  <c r="D1085" i="2"/>
  <c r="E1085" i="2"/>
  <c r="B1086" i="2"/>
  <c r="D1086" i="2"/>
  <c r="E1086" i="2"/>
  <c r="B1087" i="2"/>
  <c r="D1087" i="2"/>
  <c r="E1087" i="2"/>
  <c r="B1088" i="2"/>
  <c r="D1088" i="2"/>
  <c r="E1088" i="2"/>
  <c r="B1089" i="2"/>
  <c r="D1089" i="2"/>
  <c r="E1089" i="2"/>
  <c r="B1090" i="2"/>
  <c r="D1090" i="2"/>
  <c r="E1090" i="2"/>
  <c r="B1091" i="2"/>
  <c r="D1091" i="2"/>
  <c r="E1091" i="2"/>
  <c r="B1092" i="2"/>
  <c r="D1092" i="2"/>
  <c r="E1092" i="2"/>
  <c r="B1093" i="2"/>
  <c r="D1093" i="2"/>
  <c r="E1093" i="2"/>
  <c r="B1094" i="2"/>
  <c r="D1094" i="2"/>
  <c r="E1094" i="2"/>
  <c r="B1095" i="2"/>
  <c r="D1095" i="2"/>
  <c r="E1095" i="2"/>
  <c r="B1096" i="2"/>
  <c r="D1096" i="2"/>
  <c r="E1096" i="2"/>
  <c r="B1097" i="2"/>
  <c r="D1097" i="2"/>
  <c r="E1097" i="2"/>
  <c r="B1098" i="2"/>
  <c r="D1098" i="2"/>
  <c r="E1098" i="2"/>
  <c r="B1099" i="2"/>
  <c r="D1099" i="2"/>
  <c r="E1099" i="2"/>
  <c r="B1100" i="2"/>
  <c r="D1100" i="2"/>
  <c r="E1100" i="2"/>
  <c r="D2" i="2"/>
  <c r="E2" i="2"/>
  <c r="B2" i="2"/>
  <c r="L1100" i="5"/>
  <c r="L1099" i="5"/>
  <c r="L1098" i="5"/>
  <c r="L1097" i="5"/>
  <c r="L1096" i="5"/>
  <c r="L1095" i="5"/>
  <c r="L1094" i="5"/>
  <c r="L1093" i="5"/>
  <c r="L1092" i="5"/>
  <c r="L1091" i="5"/>
  <c r="L1090" i="5"/>
  <c r="L1089" i="5"/>
  <c r="L1088" i="5"/>
  <c r="L1087" i="5"/>
  <c r="L1086" i="5"/>
  <c r="L1085" i="5"/>
  <c r="L1084" i="5"/>
  <c r="L1083" i="5"/>
  <c r="L1082" i="5"/>
  <c r="L1081" i="5"/>
  <c r="L1080" i="5"/>
  <c r="L1079" i="5"/>
  <c r="L1078" i="5"/>
  <c r="L1077" i="5"/>
  <c r="L1076" i="5"/>
  <c r="L1075" i="5"/>
  <c r="L1074" i="5"/>
  <c r="L1073" i="5"/>
  <c r="L1072" i="5"/>
  <c r="L1071" i="5"/>
  <c r="L1070" i="5"/>
  <c r="L1069" i="5"/>
  <c r="L1068" i="5"/>
  <c r="L1067" i="5"/>
  <c r="L1066" i="5"/>
  <c r="L1065" i="5"/>
  <c r="L1064" i="5"/>
  <c r="L1063" i="5"/>
  <c r="L1062" i="5"/>
  <c r="L1061" i="5"/>
  <c r="L1060" i="5"/>
  <c r="L1059" i="5"/>
  <c r="L1058" i="5"/>
  <c r="L1057" i="5"/>
  <c r="L1056" i="5"/>
  <c r="L1055" i="5"/>
  <c r="L1054" i="5"/>
  <c r="L1053" i="5"/>
  <c r="L1052" i="5"/>
  <c r="L1051" i="5"/>
  <c r="L1050" i="5"/>
  <c r="L1049" i="5"/>
  <c r="L1048" i="5"/>
  <c r="L1047" i="5"/>
  <c r="L1046" i="5"/>
  <c r="L1045" i="5"/>
  <c r="L1044" i="5"/>
  <c r="L1043" i="5"/>
  <c r="L1042" i="5"/>
  <c r="L1041" i="5"/>
  <c r="L1040" i="5"/>
  <c r="L1039" i="5"/>
  <c r="L1038" i="5"/>
  <c r="L1037" i="5"/>
  <c r="L1036" i="5"/>
  <c r="L1035" i="5"/>
  <c r="L1034" i="5"/>
  <c r="L1033" i="5"/>
  <c r="L1032" i="5"/>
  <c r="L1031" i="5"/>
  <c r="L1030" i="5"/>
  <c r="L1029" i="5"/>
  <c r="L1028" i="5"/>
  <c r="L1027" i="5"/>
  <c r="L1026" i="5"/>
  <c r="L1025" i="5"/>
  <c r="L1024" i="5"/>
  <c r="L1023" i="5"/>
  <c r="L1022" i="5"/>
  <c r="L1021" i="5"/>
  <c r="L1020" i="5"/>
  <c r="L1019" i="5"/>
  <c r="L1018" i="5"/>
  <c r="L1017" i="5"/>
  <c r="L1016" i="5"/>
  <c r="L1015" i="5"/>
  <c r="L1014" i="5"/>
  <c r="L1013" i="5"/>
  <c r="L1012" i="5"/>
  <c r="L1011" i="5"/>
  <c r="L1010" i="5"/>
  <c r="L1009" i="5"/>
  <c r="L1008" i="5"/>
  <c r="L1007" i="5"/>
  <c r="L1006" i="5"/>
  <c r="L1005" i="5"/>
  <c r="L1004" i="5"/>
  <c r="L1003" i="5"/>
  <c r="L1002" i="5"/>
  <c r="L1001" i="5"/>
  <c r="L1000" i="5"/>
  <c r="L999" i="5"/>
  <c r="L998" i="5"/>
  <c r="L997" i="5"/>
  <c r="L996" i="5"/>
  <c r="L995" i="5"/>
  <c r="L994" i="5"/>
  <c r="L993" i="5"/>
  <c r="L992" i="5"/>
  <c r="L991" i="5"/>
  <c r="L990" i="5"/>
  <c r="L989" i="5"/>
  <c r="L988" i="5"/>
  <c r="L987" i="5"/>
  <c r="L986" i="5"/>
  <c r="L985" i="5"/>
  <c r="L984" i="5"/>
  <c r="L983" i="5"/>
  <c r="L982" i="5"/>
  <c r="L981" i="5"/>
  <c r="L980" i="5"/>
  <c r="L979" i="5"/>
  <c r="L978" i="5"/>
  <c r="L977" i="5"/>
  <c r="L976" i="5"/>
  <c r="L975" i="5"/>
  <c r="L974" i="5"/>
  <c r="L973" i="5"/>
  <c r="L972" i="5"/>
  <c r="L971" i="5"/>
  <c r="L970" i="5"/>
  <c r="L969" i="5"/>
  <c r="L968" i="5"/>
  <c r="L967" i="5"/>
  <c r="L966" i="5"/>
  <c r="L965" i="5"/>
  <c r="L964" i="5"/>
  <c r="L963" i="5"/>
  <c r="L962" i="5"/>
  <c r="L961" i="5"/>
  <c r="L960" i="5"/>
  <c r="L959" i="5"/>
  <c r="L958" i="5"/>
  <c r="L957" i="5"/>
  <c r="L956" i="5"/>
  <c r="L955" i="5"/>
  <c r="L954" i="5"/>
  <c r="L953" i="5"/>
  <c r="L952" i="5"/>
  <c r="L951" i="5"/>
  <c r="L950" i="5"/>
  <c r="L949" i="5"/>
  <c r="L948" i="5"/>
  <c r="L947" i="5"/>
  <c r="L946" i="5"/>
  <c r="L945" i="5"/>
  <c r="L944" i="5"/>
  <c r="L943" i="5"/>
  <c r="L942" i="5"/>
  <c r="L941" i="5"/>
  <c r="L940" i="5"/>
  <c r="L939" i="5"/>
  <c r="L938" i="5"/>
  <c r="L937" i="5"/>
  <c r="L936" i="5"/>
  <c r="L935" i="5"/>
  <c r="L934" i="5"/>
  <c r="L933" i="5"/>
  <c r="L932" i="5"/>
  <c r="L931" i="5"/>
  <c r="L930" i="5"/>
  <c r="L929" i="5"/>
  <c r="L928" i="5"/>
  <c r="L927" i="5"/>
  <c r="L926" i="5"/>
  <c r="L925" i="5"/>
  <c r="L924" i="5"/>
  <c r="L923" i="5"/>
  <c r="L922" i="5"/>
  <c r="L921" i="5"/>
  <c r="L920" i="5"/>
  <c r="L919" i="5"/>
  <c r="L918" i="5"/>
  <c r="L917" i="5"/>
  <c r="L916" i="5"/>
  <c r="L915" i="5"/>
  <c r="L914" i="5"/>
  <c r="L913" i="5"/>
  <c r="L912" i="5"/>
  <c r="L911" i="5"/>
  <c r="L910" i="5"/>
  <c r="L909" i="5"/>
  <c r="L908" i="5"/>
  <c r="L907" i="5"/>
  <c r="L906" i="5"/>
  <c r="L905" i="5"/>
  <c r="L904" i="5"/>
  <c r="L903" i="5"/>
  <c r="L902" i="5"/>
  <c r="L901" i="5"/>
  <c r="L900" i="5"/>
  <c r="L899" i="5"/>
  <c r="L898" i="5"/>
  <c r="L897" i="5"/>
  <c r="L896" i="5"/>
  <c r="L895" i="5"/>
  <c r="L894" i="5"/>
  <c r="L893" i="5"/>
  <c r="L892" i="5"/>
  <c r="L891" i="5"/>
  <c r="L890" i="5"/>
  <c r="L889" i="5"/>
  <c r="L888" i="5"/>
  <c r="L887" i="5"/>
  <c r="L886" i="5"/>
  <c r="L885" i="5"/>
  <c r="L884" i="5"/>
  <c r="L883" i="5"/>
  <c r="L882" i="5"/>
  <c r="L881" i="5"/>
  <c r="L880" i="5"/>
  <c r="L879" i="5"/>
  <c r="L878" i="5"/>
  <c r="L877" i="5"/>
  <c r="L876" i="5"/>
  <c r="L875" i="5"/>
  <c r="L874" i="5"/>
  <c r="L873" i="5"/>
  <c r="L872" i="5"/>
  <c r="L871" i="5"/>
  <c r="L870" i="5"/>
  <c r="L869" i="5"/>
  <c r="L868" i="5"/>
  <c r="L867" i="5"/>
  <c r="L866" i="5"/>
  <c r="L865" i="5"/>
  <c r="L864" i="5"/>
  <c r="L863" i="5"/>
  <c r="L862" i="5"/>
  <c r="L861" i="5"/>
  <c r="L860" i="5"/>
  <c r="L859" i="5"/>
  <c r="L858" i="5"/>
  <c r="L857" i="5"/>
  <c r="L856" i="5"/>
  <c r="L855" i="5"/>
  <c r="L854" i="5"/>
  <c r="L853" i="5"/>
  <c r="L852" i="5"/>
  <c r="L851" i="5"/>
  <c r="L850" i="5"/>
  <c r="L849" i="5"/>
  <c r="L848" i="5"/>
  <c r="L847" i="5"/>
  <c r="L846" i="5"/>
  <c r="L845" i="5"/>
  <c r="L844" i="5"/>
  <c r="L843" i="5"/>
  <c r="L842" i="5"/>
  <c r="L841" i="5"/>
  <c r="L840" i="5"/>
  <c r="L839" i="5"/>
  <c r="L838" i="5"/>
  <c r="L837" i="5"/>
  <c r="L836" i="5"/>
  <c r="L835" i="5"/>
  <c r="L834" i="5"/>
  <c r="L833" i="5"/>
  <c r="L832" i="5"/>
  <c r="L831" i="5"/>
  <c r="L830" i="5"/>
  <c r="L829" i="5"/>
  <c r="L828" i="5"/>
  <c r="L827" i="5"/>
  <c r="L826" i="5"/>
  <c r="L825" i="5"/>
  <c r="L824" i="5"/>
  <c r="L823" i="5"/>
  <c r="L822" i="5"/>
  <c r="L821" i="5"/>
  <c r="L820" i="5"/>
  <c r="L819" i="5"/>
  <c r="L818" i="5"/>
  <c r="L817" i="5"/>
  <c r="L816" i="5"/>
  <c r="L815" i="5"/>
  <c r="L814" i="5"/>
  <c r="L813" i="5"/>
  <c r="L812" i="5"/>
  <c r="L811" i="5"/>
  <c r="L810" i="5"/>
  <c r="L809" i="5"/>
  <c r="L808" i="5"/>
  <c r="L807" i="5"/>
  <c r="L806" i="5"/>
  <c r="L805" i="5"/>
  <c r="L804" i="5"/>
  <c r="L803" i="5"/>
  <c r="L802" i="5"/>
  <c r="L801" i="5"/>
  <c r="L800" i="5"/>
  <c r="L799" i="5"/>
  <c r="L798" i="5"/>
  <c r="L797" i="5"/>
  <c r="L796" i="5"/>
  <c r="L795" i="5"/>
  <c r="L794" i="5"/>
  <c r="L793" i="5"/>
  <c r="L792" i="5"/>
  <c r="L791" i="5"/>
  <c r="L790" i="5"/>
  <c r="L789" i="5"/>
  <c r="L788" i="5"/>
  <c r="L787" i="5"/>
  <c r="L786" i="5"/>
  <c r="L785" i="5"/>
  <c r="L784" i="5"/>
  <c r="L783" i="5"/>
  <c r="L782" i="5"/>
  <c r="L781" i="5"/>
  <c r="L780" i="5"/>
  <c r="L779" i="5"/>
  <c r="L778" i="5"/>
  <c r="L777" i="5"/>
  <c r="L776" i="5"/>
  <c r="L775" i="5"/>
  <c r="L774" i="5"/>
  <c r="L773" i="5"/>
  <c r="L772" i="5"/>
  <c r="L771" i="5"/>
  <c r="L770" i="5"/>
  <c r="L769" i="5"/>
  <c r="L768" i="5"/>
  <c r="L767" i="5"/>
  <c r="L766" i="5"/>
  <c r="L765" i="5"/>
  <c r="L764" i="5"/>
  <c r="L763" i="5"/>
  <c r="L762" i="5"/>
  <c r="L761" i="5"/>
  <c r="L760" i="5"/>
  <c r="L759" i="5"/>
  <c r="L758" i="5"/>
  <c r="L757" i="5"/>
  <c r="L756" i="5"/>
  <c r="L755" i="5"/>
  <c r="L754" i="5"/>
  <c r="L753" i="5"/>
  <c r="L752" i="5"/>
  <c r="L751" i="5"/>
  <c r="L750" i="5"/>
  <c r="L749" i="5"/>
  <c r="L748" i="5"/>
  <c r="L747" i="5"/>
  <c r="L746" i="5"/>
  <c r="L745" i="5"/>
  <c r="L744" i="5"/>
  <c r="L743" i="5"/>
  <c r="L742" i="5"/>
  <c r="L741" i="5"/>
  <c r="L740" i="5"/>
  <c r="L739" i="5"/>
  <c r="L738" i="5"/>
  <c r="L737" i="5"/>
  <c r="L736" i="5"/>
  <c r="L735" i="5"/>
  <c r="L734" i="5"/>
  <c r="L733" i="5"/>
  <c r="L732" i="5"/>
  <c r="L731" i="5"/>
  <c r="L730" i="5"/>
  <c r="L729" i="5"/>
  <c r="L728" i="5"/>
  <c r="L727" i="5"/>
  <c r="L726" i="5"/>
  <c r="L725" i="5"/>
  <c r="L724" i="5"/>
  <c r="L723" i="5"/>
  <c r="L722" i="5"/>
  <c r="L721" i="5"/>
  <c r="L720" i="5"/>
  <c r="L719" i="5"/>
  <c r="L718" i="5"/>
  <c r="L717" i="5"/>
  <c r="L716" i="5"/>
  <c r="L715" i="5"/>
  <c r="L714" i="5"/>
  <c r="L713" i="5"/>
  <c r="L712" i="5"/>
  <c r="L711" i="5"/>
  <c r="L710" i="5"/>
  <c r="L709" i="5"/>
  <c r="L708" i="5"/>
  <c r="L707" i="5"/>
  <c r="L706" i="5"/>
  <c r="L705" i="5"/>
  <c r="L704" i="5"/>
  <c r="L703" i="5"/>
  <c r="L702" i="5"/>
  <c r="L701" i="5"/>
  <c r="L700" i="5"/>
  <c r="L699" i="5"/>
  <c r="L698" i="5"/>
  <c r="L697" i="5"/>
  <c r="L696" i="5"/>
  <c r="L695" i="5"/>
  <c r="L694" i="5"/>
  <c r="L693" i="5"/>
  <c r="L692" i="5"/>
  <c r="L691" i="5"/>
  <c r="L690" i="5"/>
  <c r="L689" i="5"/>
  <c r="L688" i="5"/>
  <c r="L687" i="5"/>
  <c r="L686" i="5"/>
  <c r="L685" i="5"/>
  <c r="L684" i="5"/>
  <c r="L683" i="5"/>
  <c r="L682" i="5"/>
  <c r="L681" i="5"/>
  <c r="L680" i="5"/>
  <c r="L679" i="5"/>
  <c r="L678" i="5"/>
  <c r="L677" i="5"/>
  <c r="L676" i="5"/>
  <c r="L675" i="5"/>
  <c r="L674" i="5"/>
  <c r="L673" i="5"/>
  <c r="L672" i="5"/>
  <c r="L671" i="5"/>
  <c r="L670" i="5"/>
  <c r="L669" i="5"/>
  <c r="L668" i="5"/>
  <c r="L667" i="5"/>
  <c r="L666" i="5"/>
  <c r="L665" i="5"/>
  <c r="L664" i="5"/>
  <c r="L663" i="5"/>
  <c r="L662" i="5"/>
  <c r="L661" i="5"/>
  <c r="L660" i="5"/>
  <c r="L659" i="5"/>
  <c r="L658" i="5"/>
  <c r="L657" i="5"/>
  <c r="L656" i="5"/>
  <c r="L655" i="5"/>
  <c r="L654" i="5"/>
  <c r="L653" i="5"/>
  <c r="L652" i="5"/>
  <c r="L651" i="5"/>
  <c r="L650" i="5"/>
  <c r="L649" i="5"/>
  <c r="L648" i="5"/>
  <c r="L647" i="5"/>
  <c r="L646" i="5"/>
  <c r="L645" i="5"/>
  <c r="L644" i="5"/>
  <c r="L643" i="5"/>
  <c r="L642" i="5"/>
  <c r="L641" i="5"/>
  <c r="L640" i="5"/>
  <c r="L639" i="5"/>
  <c r="L638" i="5"/>
  <c r="L637" i="5"/>
  <c r="L636" i="5"/>
  <c r="L635" i="5"/>
  <c r="L634" i="5"/>
  <c r="L633" i="5"/>
  <c r="L632" i="5"/>
  <c r="L631" i="5"/>
  <c r="L630" i="5"/>
  <c r="L629" i="5"/>
  <c r="L628" i="5"/>
  <c r="L627" i="5"/>
  <c r="L626" i="5"/>
  <c r="L625" i="5"/>
  <c r="L624" i="5"/>
  <c r="L623" i="5"/>
  <c r="L622" i="5"/>
  <c r="L621" i="5"/>
  <c r="L620" i="5"/>
  <c r="L619" i="5"/>
  <c r="L618" i="5"/>
  <c r="L617" i="5"/>
  <c r="L616" i="5"/>
  <c r="L615" i="5"/>
  <c r="L614" i="5"/>
  <c r="L613" i="5"/>
  <c r="L612" i="5"/>
  <c r="L611" i="5"/>
  <c r="L610" i="5"/>
  <c r="L609" i="5"/>
  <c r="L608" i="5"/>
  <c r="L607" i="5"/>
  <c r="L606" i="5"/>
  <c r="L605" i="5"/>
  <c r="L604" i="5"/>
  <c r="L603" i="5"/>
  <c r="L602" i="5"/>
  <c r="L601" i="5"/>
  <c r="L600" i="5"/>
  <c r="L599" i="5"/>
  <c r="L598" i="5"/>
  <c r="L597" i="5"/>
  <c r="L596" i="5"/>
  <c r="L595" i="5"/>
  <c r="L594" i="5"/>
  <c r="L593" i="5"/>
  <c r="L592" i="5"/>
  <c r="L591" i="5"/>
  <c r="L590" i="5"/>
  <c r="L589" i="5"/>
  <c r="L588" i="5"/>
  <c r="L587" i="5"/>
  <c r="L586" i="5"/>
  <c r="L585" i="5"/>
  <c r="L584" i="5"/>
  <c r="L583" i="5"/>
  <c r="L582" i="5"/>
  <c r="L581" i="5"/>
  <c r="L580" i="5"/>
  <c r="L579" i="5"/>
  <c r="L578" i="5"/>
  <c r="L577" i="5"/>
  <c r="L576" i="5"/>
  <c r="L575" i="5"/>
  <c r="L574" i="5"/>
  <c r="L573" i="5"/>
  <c r="L572" i="5"/>
  <c r="L571" i="5"/>
  <c r="L570" i="5"/>
  <c r="L569" i="5"/>
  <c r="L568" i="5"/>
  <c r="L567" i="5"/>
  <c r="L566" i="5"/>
  <c r="L565" i="5"/>
  <c r="L564" i="5"/>
  <c r="L563" i="5"/>
  <c r="L562" i="5"/>
  <c r="L561" i="5"/>
  <c r="L560" i="5"/>
  <c r="L559" i="5"/>
  <c r="L558" i="5"/>
  <c r="L557" i="5"/>
  <c r="L556" i="5"/>
  <c r="L555" i="5"/>
  <c r="L554" i="5"/>
  <c r="L553" i="5"/>
  <c r="L552" i="5"/>
  <c r="L551" i="5"/>
  <c r="L550" i="5"/>
  <c r="L549" i="5"/>
  <c r="L548" i="5"/>
  <c r="L547" i="5"/>
  <c r="L546" i="5"/>
  <c r="L545" i="5"/>
  <c r="L544" i="5"/>
  <c r="L543" i="5"/>
  <c r="L542" i="5"/>
  <c r="L541" i="5"/>
  <c r="L540" i="5"/>
  <c r="L539" i="5"/>
  <c r="L538" i="5"/>
  <c r="L537" i="5"/>
  <c r="L536" i="5"/>
  <c r="L535" i="5"/>
  <c r="L534" i="5"/>
  <c r="L533" i="5"/>
  <c r="L532" i="5"/>
  <c r="L531" i="5"/>
  <c r="L530" i="5"/>
  <c r="L529" i="5"/>
  <c r="L528" i="5"/>
  <c r="L527" i="5"/>
  <c r="L526" i="5"/>
  <c r="L525" i="5"/>
  <c r="L524" i="5"/>
  <c r="L523" i="5"/>
  <c r="L522" i="5"/>
  <c r="L521" i="5"/>
  <c r="L520" i="5"/>
  <c r="L519" i="5"/>
  <c r="L518" i="5"/>
  <c r="L517" i="5"/>
  <c r="L516" i="5"/>
  <c r="L515" i="5"/>
  <c r="L514" i="5"/>
  <c r="L513" i="5"/>
  <c r="L512" i="5"/>
  <c r="L511" i="5"/>
  <c r="L510" i="5"/>
  <c r="L509" i="5"/>
  <c r="L508" i="5"/>
  <c r="L507" i="5"/>
  <c r="L506" i="5"/>
  <c r="L505" i="5"/>
  <c r="L504" i="5"/>
  <c r="L503" i="5"/>
  <c r="L502" i="5"/>
  <c r="L501" i="5"/>
  <c r="L500" i="5"/>
  <c r="L499" i="5"/>
  <c r="L498" i="5"/>
  <c r="L497" i="5"/>
  <c r="L496" i="5"/>
  <c r="L495" i="5"/>
  <c r="L494" i="5"/>
  <c r="L493" i="5"/>
  <c r="L492" i="5"/>
  <c r="L491" i="5"/>
  <c r="L490" i="5"/>
  <c r="L489" i="5"/>
  <c r="L488" i="5"/>
  <c r="L487" i="5"/>
  <c r="L486" i="5"/>
  <c r="L485" i="5"/>
  <c r="L484" i="5"/>
  <c r="L483" i="5"/>
  <c r="L482" i="5"/>
  <c r="L481" i="5"/>
  <c r="L480" i="5"/>
  <c r="L479" i="5"/>
  <c r="L478" i="5"/>
  <c r="L477" i="5"/>
  <c r="L476" i="5"/>
  <c r="L475" i="5"/>
  <c r="L474" i="5"/>
  <c r="L473" i="5"/>
  <c r="L472" i="5"/>
  <c r="L471" i="5"/>
  <c r="L470" i="5"/>
  <c r="L469" i="5"/>
  <c r="L468" i="5"/>
  <c r="L467" i="5"/>
  <c r="L466" i="5"/>
  <c r="L465" i="5"/>
  <c r="L464" i="5"/>
  <c r="L463" i="5"/>
  <c r="L462" i="5"/>
  <c r="L461" i="5"/>
  <c r="L460" i="5"/>
  <c r="L459" i="5"/>
  <c r="L458" i="5"/>
  <c r="L457" i="5"/>
  <c r="L456" i="5"/>
  <c r="L455" i="5"/>
  <c r="L454" i="5"/>
  <c r="L453" i="5"/>
  <c r="L452" i="5"/>
  <c r="L451" i="5"/>
  <c r="L450" i="5"/>
  <c r="L449" i="5"/>
  <c r="L448" i="5"/>
  <c r="L447" i="5"/>
  <c r="L446" i="5"/>
  <c r="L445" i="5"/>
  <c r="L444" i="5"/>
  <c r="L443" i="5"/>
  <c r="L442" i="5"/>
  <c r="L441" i="5"/>
  <c r="L440" i="5"/>
  <c r="L439" i="5"/>
  <c r="L438" i="5"/>
  <c r="L437" i="5"/>
  <c r="L436" i="5"/>
  <c r="L435" i="5"/>
  <c r="L434" i="5"/>
  <c r="L433" i="5"/>
  <c r="L432" i="5"/>
  <c r="L431" i="5"/>
  <c r="L430" i="5"/>
  <c r="L429" i="5"/>
  <c r="L428" i="5"/>
  <c r="L427" i="5"/>
  <c r="L426" i="5"/>
  <c r="L425" i="5"/>
  <c r="L424" i="5"/>
  <c r="L423" i="5"/>
  <c r="L422" i="5"/>
  <c r="L421" i="5"/>
  <c r="L420" i="5"/>
  <c r="L419" i="5"/>
  <c r="L418" i="5"/>
  <c r="L417" i="5"/>
  <c r="L416" i="5"/>
  <c r="L415" i="5"/>
  <c r="L414" i="5"/>
  <c r="L413" i="5"/>
  <c r="L412" i="5"/>
  <c r="L411" i="5"/>
  <c r="L410" i="5"/>
  <c r="L409" i="5"/>
  <c r="L408" i="5"/>
  <c r="L407" i="5"/>
  <c r="L406" i="5"/>
  <c r="L405" i="5"/>
  <c r="L404" i="5"/>
  <c r="L403" i="5"/>
  <c r="L402" i="5"/>
  <c r="L401" i="5"/>
  <c r="L400" i="5"/>
  <c r="L399" i="5"/>
  <c r="L398" i="5"/>
  <c r="L397" i="5"/>
  <c r="L396" i="5"/>
  <c r="L395" i="5"/>
  <c r="L394" i="5"/>
  <c r="L393" i="5"/>
  <c r="L392" i="5"/>
  <c r="L391" i="5"/>
  <c r="L390" i="5"/>
  <c r="L389" i="5"/>
  <c r="L388" i="5"/>
  <c r="L387" i="5"/>
  <c r="L386" i="5"/>
  <c r="L385" i="5"/>
  <c r="L384" i="5"/>
  <c r="L383" i="5"/>
  <c r="L382" i="5"/>
  <c r="L381" i="5"/>
  <c r="L380" i="5"/>
  <c r="L379" i="5"/>
  <c r="L378" i="5"/>
  <c r="L377" i="5"/>
  <c r="L376" i="5"/>
  <c r="L375" i="5"/>
  <c r="L374" i="5"/>
  <c r="L373" i="5"/>
  <c r="L372" i="5"/>
  <c r="L371" i="5"/>
  <c r="L370" i="5"/>
  <c r="L369" i="5"/>
  <c r="L368" i="5"/>
  <c r="L367" i="5"/>
  <c r="L366" i="5"/>
  <c r="L365" i="5"/>
  <c r="L364" i="5"/>
  <c r="L363" i="5"/>
  <c r="L362" i="5"/>
  <c r="L361" i="5"/>
  <c r="L360" i="5"/>
  <c r="L359" i="5"/>
  <c r="L358" i="5"/>
  <c r="L357" i="5"/>
  <c r="L356" i="5"/>
  <c r="L355" i="5"/>
  <c r="L354" i="5"/>
  <c r="L353" i="5"/>
  <c r="L352" i="5"/>
  <c r="L351" i="5"/>
  <c r="L350" i="5"/>
  <c r="L349" i="5"/>
  <c r="L348" i="5"/>
  <c r="L347" i="5"/>
  <c r="L346" i="5"/>
  <c r="L345" i="5"/>
  <c r="L344" i="5"/>
  <c r="L343" i="5"/>
  <c r="L342" i="5"/>
  <c r="L341" i="5"/>
  <c r="L340" i="5"/>
  <c r="L339" i="5"/>
  <c r="L338" i="5"/>
  <c r="L337" i="5"/>
  <c r="L336" i="5"/>
  <c r="L335" i="5"/>
  <c r="L334" i="5"/>
  <c r="L333" i="5"/>
  <c r="L332" i="5"/>
  <c r="L331" i="5"/>
  <c r="L330" i="5"/>
  <c r="L329" i="5"/>
  <c r="L328" i="5"/>
  <c r="L327" i="5"/>
  <c r="L326" i="5"/>
  <c r="L325" i="5"/>
  <c r="L324" i="5"/>
  <c r="L323" i="5"/>
  <c r="L322" i="5"/>
  <c r="L321" i="5"/>
  <c r="L320" i="5"/>
  <c r="L319" i="5"/>
  <c r="L318" i="5"/>
  <c r="L317" i="5"/>
  <c r="L316" i="5"/>
  <c r="L315" i="5"/>
  <c r="L314" i="5"/>
  <c r="L313" i="5"/>
  <c r="L312" i="5"/>
  <c r="L311" i="5"/>
  <c r="L310" i="5"/>
  <c r="L309" i="5"/>
  <c r="L308" i="5"/>
  <c r="L307" i="5"/>
  <c r="L306" i="5"/>
  <c r="L305" i="5"/>
  <c r="L304" i="5"/>
  <c r="L303" i="5"/>
  <c r="L302" i="5"/>
  <c r="L301" i="5"/>
  <c r="L300" i="5"/>
  <c r="L299" i="5"/>
  <c r="L298" i="5"/>
  <c r="L297" i="5"/>
  <c r="L296" i="5"/>
  <c r="L295" i="5"/>
  <c r="L294" i="5"/>
  <c r="L293" i="5"/>
  <c r="L292" i="5"/>
  <c r="L291" i="5"/>
  <c r="L290" i="5"/>
  <c r="L289" i="5"/>
  <c r="L288" i="5"/>
  <c r="L287" i="5"/>
  <c r="L286" i="5"/>
  <c r="L285" i="5"/>
  <c r="L284" i="5"/>
  <c r="L283" i="5"/>
  <c r="L282" i="5"/>
  <c r="L281" i="5"/>
  <c r="L280" i="5"/>
  <c r="L279" i="5"/>
  <c r="L278" i="5"/>
  <c r="L277" i="5"/>
  <c r="L276" i="5"/>
  <c r="L275" i="5"/>
  <c r="L274" i="5"/>
  <c r="L273" i="5"/>
  <c r="L272" i="5"/>
  <c r="L271" i="5"/>
  <c r="L270" i="5"/>
  <c r="L269" i="5"/>
  <c r="L268" i="5"/>
  <c r="L267" i="5"/>
  <c r="L266" i="5"/>
  <c r="L265" i="5"/>
  <c r="L264" i="5"/>
  <c r="L263" i="5"/>
  <c r="L262" i="5"/>
  <c r="L261" i="5"/>
  <c r="L260" i="5"/>
  <c r="L259" i="5"/>
  <c r="L258" i="5"/>
  <c r="L257" i="5"/>
  <c r="L256" i="5"/>
  <c r="L255" i="5"/>
  <c r="L254" i="5"/>
  <c r="L253" i="5"/>
  <c r="L252" i="5"/>
  <c r="L251" i="5"/>
  <c r="L250" i="5"/>
  <c r="L249" i="5"/>
  <c r="L248" i="5"/>
  <c r="L247" i="5"/>
  <c r="L246" i="5"/>
  <c r="L245" i="5"/>
  <c r="L244" i="5"/>
  <c r="L243" i="5"/>
  <c r="L242" i="5"/>
  <c r="L241" i="5"/>
  <c r="L240" i="5"/>
  <c r="L239" i="5"/>
  <c r="L238" i="5"/>
  <c r="L237" i="5"/>
  <c r="L236" i="5"/>
  <c r="L235" i="5"/>
  <c r="L234" i="5"/>
  <c r="L233" i="5"/>
  <c r="L232" i="5"/>
  <c r="L231" i="5"/>
  <c r="L230" i="5"/>
  <c r="L229" i="5"/>
  <c r="L228" i="5"/>
  <c r="L227" i="5"/>
  <c r="L226" i="5"/>
  <c r="L225" i="5"/>
  <c r="L224" i="5"/>
  <c r="L223" i="5"/>
  <c r="L222" i="5"/>
  <c r="L221" i="5"/>
  <c r="L220" i="5"/>
  <c r="L219" i="5"/>
  <c r="L218" i="5"/>
  <c r="L217" i="5"/>
  <c r="L216" i="5"/>
  <c r="L215" i="5"/>
  <c r="L214" i="5"/>
  <c r="L213" i="5"/>
  <c r="L212" i="5"/>
  <c r="L211" i="5"/>
  <c r="L210" i="5"/>
  <c r="L209" i="5"/>
  <c r="L208" i="5"/>
  <c r="L207" i="5"/>
  <c r="L206" i="5"/>
  <c r="L205" i="5"/>
  <c r="L204" i="5"/>
  <c r="L203" i="5"/>
  <c r="L202" i="5"/>
  <c r="L201" i="5"/>
  <c r="L200" i="5"/>
  <c r="L199" i="5"/>
  <c r="L198" i="5"/>
  <c r="L197" i="5"/>
  <c r="L196" i="5"/>
  <c r="L195" i="5"/>
  <c r="L194" i="5"/>
  <c r="L193" i="5"/>
  <c r="L192" i="5"/>
  <c r="L191" i="5"/>
  <c r="L190" i="5"/>
  <c r="L189" i="5"/>
  <c r="L188" i="5"/>
  <c r="L187" i="5"/>
  <c r="L186" i="5"/>
  <c r="L185" i="5"/>
  <c r="L184" i="5"/>
  <c r="L183" i="5"/>
  <c r="L182" i="5"/>
  <c r="L181" i="5"/>
  <c r="L180" i="5"/>
  <c r="L179" i="5"/>
  <c r="L178" i="5"/>
  <c r="L177" i="5"/>
  <c r="L176" i="5"/>
  <c r="L175" i="5"/>
  <c r="L174" i="5"/>
  <c r="L173" i="5"/>
  <c r="L172" i="5"/>
  <c r="L171" i="5"/>
  <c r="L170" i="5"/>
  <c r="L169" i="5"/>
  <c r="L168" i="5"/>
  <c r="L167" i="5"/>
  <c r="L166" i="5"/>
  <c r="L165" i="5"/>
  <c r="L164" i="5"/>
  <c r="L163" i="5"/>
  <c r="L162" i="5"/>
  <c r="L161" i="5"/>
  <c r="L160" i="5"/>
  <c r="L159" i="5"/>
  <c r="L158" i="5"/>
  <c r="L157" i="5"/>
  <c r="L156" i="5"/>
  <c r="L155" i="5"/>
  <c r="L154" i="5"/>
  <c r="L153" i="5"/>
  <c r="L152" i="5"/>
  <c r="L151" i="5"/>
  <c r="L150" i="5"/>
  <c r="L149" i="5"/>
  <c r="L148" i="5"/>
  <c r="L147" i="5"/>
  <c r="L146" i="5"/>
  <c r="L145" i="5"/>
  <c r="L144" i="5"/>
  <c r="L143" i="5"/>
  <c r="L142" i="5"/>
  <c r="L141" i="5"/>
  <c r="L140" i="5"/>
  <c r="L139" i="5"/>
  <c r="L138" i="5"/>
  <c r="L137" i="5"/>
  <c r="L136" i="5"/>
  <c r="L135" i="5"/>
  <c r="L134" i="5"/>
  <c r="L133" i="5"/>
  <c r="L132" i="5"/>
  <c r="L131" i="5"/>
  <c r="L130" i="5"/>
  <c r="L129" i="5"/>
  <c r="L128" i="5"/>
  <c r="L127" i="5"/>
  <c r="L126" i="5"/>
  <c r="L125" i="5"/>
  <c r="L124" i="5"/>
  <c r="L123" i="5"/>
  <c r="L122" i="5"/>
  <c r="L121" i="5"/>
  <c r="L120" i="5"/>
  <c r="L119" i="5"/>
  <c r="L118" i="5"/>
  <c r="L117" i="5"/>
  <c r="L116" i="5"/>
  <c r="L115" i="5"/>
  <c r="L114" i="5"/>
  <c r="L113" i="5"/>
  <c r="L112" i="5"/>
  <c r="L111" i="5"/>
  <c r="L110" i="5"/>
  <c r="L109" i="5"/>
  <c r="L108" i="5"/>
  <c r="L107" i="5"/>
  <c r="L106" i="5"/>
  <c r="L105" i="5"/>
  <c r="L104" i="5"/>
  <c r="L103" i="5"/>
  <c r="L102" i="5"/>
  <c r="L101" i="5"/>
  <c r="L100" i="5"/>
  <c r="L99" i="5"/>
  <c r="L98" i="5"/>
  <c r="L97" i="5"/>
  <c r="L96" i="5"/>
  <c r="L95" i="5"/>
  <c r="L94" i="5"/>
  <c r="L93" i="5"/>
  <c r="L92" i="5"/>
  <c r="L91" i="5"/>
  <c r="L90" i="5"/>
  <c r="L89" i="5"/>
  <c r="L88" i="5"/>
  <c r="L87" i="5"/>
  <c r="L86" i="5"/>
  <c r="L85" i="5"/>
  <c r="L84" i="5"/>
  <c r="L83" i="5"/>
  <c r="L82" i="5"/>
  <c r="L81" i="5"/>
  <c r="L80" i="5"/>
  <c r="L79" i="5"/>
  <c r="L78" i="5"/>
  <c r="L77" i="5"/>
  <c r="L76" i="5"/>
  <c r="L75" i="5"/>
  <c r="L74" i="5"/>
  <c r="L73" i="5"/>
  <c r="L72" i="5"/>
  <c r="L71" i="5"/>
  <c r="L70" i="5"/>
  <c r="L69" i="5"/>
  <c r="L68" i="5"/>
  <c r="L67" i="5"/>
  <c r="L66" i="5"/>
  <c r="L65" i="5"/>
  <c r="L64" i="5"/>
  <c r="L63" i="5"/>
  <c r="L62" i="5"/>
  <c r="L61" i="5"/>
  <c r="L60" i="5"/>
  <c r="L59" i="5"/>
  <c r="L58" i="5"/>
  <c r="L57" i="5"/>
  <c r="L56" i="5"/>
  <c r="L55" i="5"/>
  <c r="L54" i="5"/>
  <c r="L53" i="5"/>
  <c r="L52" i="5"/>
  <c r="L51" i="5"/>
  <c r="L50" i="5"/>
  <c r="L49" i="5"/>
  <c r="L48" i="5"/>
  <c r="L47" i="5"/>
  <c r="L46" i="5"/>
  <c r="L45" i="5"/>
  <c r="L44" i="5"/>
  <c r="L43" i="5"/>
  <c r="L42" i="5"/>
  <c r="L41" i="5"/>
  <c r="L40" i="5"/>
  <c r="L39" i="5"/>
  <c r="L38" i="5"/>
  <c r="L37" i="5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L6" i="5"/>
  <c r="L5" i="5"/>
  <c r="L4" i="5"/>
  <c r="L3" i="5"/>
  <c r="L2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K192" i="5"/>
  <c r="K193" i="5"/>
  <c r="K194" i="5"/>
  <c r="K195" i="5"/>
  <c r="K196" i="5"/>
  <c r="K197" i="5"/>
  <c r="K198" i="5"/>
  <c r="K199" i="5"/>
  <c r="K200" i="5"/>
  <c r="K201" i="5"/>
  <c r="K202" i="5"/>
  <c r="K203" i="5"/>
  <c r="K204" i="5"/>
  <c r="K205" i="5"/>
  <c r="K206" i="5"/>
  <c r="K207" i="5"/>
  <c r="K208" i="5"/>
  <c r="K209" i="5"/>
  <c r="K210" i="5"/>
  <c r="K211" i="5"/>
  <c r="K212" i="5"/>
  <c r="K213" i="5"/>
  <c r="K214" i="5"/>
  <c r="K215" i="5"/>
  <c r="K216" i="5"/>
  <c r="K217" i="5"/>
  <c r="K218" i="5"/>
  <c r="K219" i="5"/>
  <c r="K220" i="5"/>
  <c r="K221" i="5"/>
  <c r="K222" i="5"/>
  <c r="K223" i="5"/>
  <c r="K224" i="5"/>
  <c r="K225" i="5"/>
  <c r="K226" i="5"/>
  <c r="K227" i="5"/>
  <c r="K228" i="5"/>
  <c r="K229" i="5"/>
  <c r="K230" i="5"/>
  <c r="K231" i="5"/>
  <c r="K232" i="5"/>
  <c r="K233" i="5"/>
  <c r="K234" i="5"/>
  <c r="K235" i="5"/>
  <c r="K236" i="5"/>
  <c r="K237" i="5"/>
  <c r="K238" i="5"/>
  <c r="K239" i="5"/>
  <c r="K240" i="5"/>
  <c r="K241" i="5"/>
  <c r="K242" i="5"/>
  <c r="K243" i="5"/>
  <c r="K244" i="5"/>
  <c r="K245" i="5"/>
  <c r="K246" i="5"/>
  <c r="K247" i="5"/>
  <c r="K248" i="5"/>
  <c r="K249" i="5"/>
  <c r="K250" i="5"/>
  <c r="K251" i="5"/>
  <c r="K252" i="5"/>
  <c r="K253" i="5"/>
  <c r="K254" i="5"/>
  <c r="K255" i="5"/>
  <c r="K256" i="5"/>
  <c r="K257" i="5"/>
  <c r="K258" i="5"/>
  <c r="K259" i="5"/>
  <c r="K260" i="5"/>
  <c r="K261" i="5"/>
  <c r="K262" i="5"/>
  <c r="K263" i="5"/>
  <c r="K264" i="5"/>
  <c r="K265" i="5"/>
  <c r="K266" i="5"/>
  <c r="K267" i="5"/>
  <c r="K268" i="5"/>
  <c r="K269" i="5"/>
  <c r="K270" i="5"/>
  <c r="K271" i="5"/>
  <c r="K272" i="5"/>
  <c r="K273" i="5"/>
  <c r="K274" i="5"/>
  <c r="K275" i="5"/>
  <c r="K276" i="5"/>
  <c r="K277" i="5"/>
  <c r="K278" i="5"/>
  <c r="K279" i="5"/>
  <c r="K280" i="5"/>
  <c r="K281" i="5"/>
  <c r="K282" i="5"/>
  <c r="K283" i="5"/>
  <c r="K284" i="5"/>
  <c r="K285" i="5"/>
  <c r="K286" i="5"/>
  <c r="K287" i="5"/>
  <c r="K288" i="5"/>
  <c r="K289" i="5"/>
  <c r="K290" i="5"/>
  <c r="K291" i="5"/>
  <c r="K292" i="5"/>
  <c r="K293" i="5"/>
  <c r="K294" i="5"/>
  <c r="K295" i="5"/>
  <c r="K296" i="5"/>
  <c r="K297" i="5"/>
  <c r="K298" i="5"/>
  <c r="K299" i="5"/>
  <c r="K300" i="5"/>
  <c r="K301" i="5"/>
  <c r="K302" i="5"/>
  <c r="K303" i="5"/>
  <c r="K304" i="5"/>
  <c r="K305" i="5"/>
  <c r="K306" i="5"/>
  <c r="K307" i="5"/>
  <c r="K308" i="5"/>
  <c r="K309" i="5"/>
  <c r="K310" i="5"/>
  <c r="K311" i="5"/>
  <c r="K312" i="5"/>
  <c r="K313" i="5"/>
  <c r="K314" i="5"/>
  <c r="K315" i="5"/>
  <c r="K316" i="5"/>
  <c r="K317" i="5"/>
  <c r="K318" i="5"/>
  <c r="K319" i="5"/>
  <c r="K320" i="5"/>
  <c r="K321" i="5"/>
  <c r="K322" i="5"/>
  <c r="K323" i="5"/>
  <c r="K324" i="5"/>
  <c r="K325" i="5"/>
  <c r="K326" i="5"/>
  <c r="K327" i="5"/>
  <c r="K328" i="5"/>
  <c r="K329" i="5"/>
  <c r="K330" i="5"/>
  <c r="K331" i="5"/>
  <c r="K332" i="5"/>
  <c r="K333" i="5"/>
  <c r="K334" i="5"/>
  <c r="K335" i="5"/>
  <c r="K336" i="5"/>
  <c r="K337" i="5"/>
  <c r="K338" i="5"/>
  <c r="K339" i="5"/>
  <c r="K340" i="5"/>
  <c r="K341" i="5"/>
  <c r="K342" i="5"/>
  <c r="K343" i="5"/>
  <c r="K344" i="5"/>
  <c r="K345" i="5"/>
  <c r="K346" i="5"/>
  <c r="K347" i="5"/>
  <c r="K348" i="5"/>
  <c r="K349" i="5"/>
  <c r="K350" i="5"/>
  <c r="K351" i="5"/>
  <c r="K352" i="5"/>
  <c r="K353" i="5"/>
  <c r="K354" i="5"/>
  <c r="K355" i="5"/>
  <c r="K356" i="5"/>
  <c r="K357" i="5"/>
  <c r="K358" i="5"/>
  <c r="K359" i="5"/>
  <c r="K360" i="5"/>
  <c r="K361" i="5"/>
  <c r="K362" i="5"/>
  <c r="K363" i="5"/>
  <c r="K364" i="5"/>
  <c r="K365" i="5"/>
  <c r="K366" i="5"/>
  <c r="K367" i="5"/>
  <c r="K368" i="5"/>
  <c r="K369" i="5"/>
  <c r="K370" i="5"/>
  <c r="K371" i="5"/>
  <c r="K372" i="5"/>
  <c r="K373" i="5"/>
  <c r="K374" i="5"/>
  <c r="K375" i="5"/>
  <c r="K376" i="5"/>
  <c r="K377" i="5"/>
  <c r="K378" i="5"/>
  <c r="K379" i="5"/>
  <c r="K380" i="5"/>
  <c r="K381" i="5"/>
  <c r="K382" i="5"/>
  <c r="K383" i="5"/>
  <c r="K384" i="5"/>
  <c r="K385" i="5"/>
  <c r="K386" i="5"/>
  <c r="K387" i="5"/>
  <c r="K388" i="5"/>
  <c r="K389" i="5"/>
  <c r="K390" i="5"/>
  <c r="K391" i="5"/>
  <c r="K392" i="5"/>
  <c r="K393" i="5"/>
  <c r="K394" i="5"/>
  <c r="K395" i="5"/>
  <c r="K396" i="5"/>
  <c r="K397" i="5"/>
  <c r="K398" i="5"/>
  <c r="K399" i="5"/>
  <c r="K400" i="5"/>
  <c r="K401" i="5"/>
  <c r="K402" i="5"/>
  <c r="K403" i="5"/>
  <c r="K404" i="5"/>
  <c r="K405" i="5"/>
  <c r="K406" i="5"/>
  <c r="K407" i="5"/>
  <c r="K408" i="5"/>
  <c r="K409" i="5"/>
  <c r="K410" i="5"/>
  <c r="K411" i="5"/>
  <c r="K412" i="5"/>
  <c r="K413" i="5"/>
  <c r="K414" i="5"/>
  <c r="K415" i="5"/>
  <c r="K416" i="5"/>
  <c r="K417" i="5"/>
  <c r="K418" i="5"/>
  <c r="K419" i="5"/>
  <c r="K420" i="5"/>
  <c r="K421" i="5"/>
  <c r="K422" i="5"/>
  <c r="K423" i="5"/>
  <c r="K424" i="5"/>
  <c r="K425" i="5"/>
  <c r="K426" i="5"/>
  <c r="K427" i="5"/>
  <c r="K428" i="5"/>
  <c r="K429" i="5"/>
  <c r="K430" i="5"/>
  <c r="K431" i="5"/>
  <c r="K432" i="5"/>
  <c r="K433" i="5"/>
  <c r="K434" i="5"/>
  <c r="K435" i="5"/>
  <c r="K436" i="5"/>
  <c r="K437" i="5"/>
  <c r="K438" i="5"/>
  <c r="K439" i="5"/>
  <c r="K440" i="5"/>
  <c r="K441" i="5"/>
  <c r="K442" i="5"/>
  <c r="K443" i="5"/>
  <c r="K444" i="5"/>
  <c r="K445" i="5"/>
  <c r="K446" i="5"/>
  <c r="K447" i="5"/>
  <c r="K448" i="5"/>
  <c r="K449" i="5"/>
  <c r="K450" i="5"/>
  <c r="K451" i="5"/>
  <c r="K452" i="5"/>
  <c r="K453" i="5"/>
  <c r="K454" i="5"/>
  <c r="K455" i="5"/>
  <c r="K456" i="5"/>
  <c r="K457" i="5"/>
  <c r="K458" i="5"/>
  <c r="K459" i="5"/>
  <c r="K460" i="5"/>
  <c r="K461" i="5"/>
  <c r="K462" i="5"/>
  <c r="K463" i="5"/>
  <c r="K464" i="5"/>
  <c r="K465" i="5"/>
  <c r="K466" i="5"/>
  <c r="K467" i="5"/>
  <c r="K468" i="5"/>
  <c r="K469" i="5"/>
  <c r="K470" i="5"/>
  <c r="K471" i="5"/>
  <c r="K472" i="5"/>
  <c r="K473" i="5"/>
  <c r="K474" i="5"/>
  <c r="K475" i="5"/>
  <c r="K476" i="5"/>
  <c r="K477" i="5"/>
  <c r="K478" i="5"/>
  <c r="K479" i="5"/>
  <c r="K480" i="5"/>
  <c r="K481" i="5"/>
  <c r="K482" i="5"/>
  <c r="K483" i="5"/>
  <c r="K484" i="5"/>
  <c r="K485" i="5"/>
  <c r="K486" i="5"/>
  <c r="K487" i="5"/>
  <c r="K488" i="5"/>
  <c r="K489" i="5"/>
  <c r="K490" i="5"/>
  <c r="K491" i="5"/>
  <c r="K492" i="5"/>
  <c r="K493" i="5"/>
  <c r="K494" i="5"/>
  <c r="K495" i="5"/>
  <c r="K496" i="5"/>
  <c r="K497" i="5"/>
  <c r="K498" i="5"/>
  <c r="K499" i="5"/>
  <c r="K500" i="5"/>
  <c r="K501" i="5"/>
  <c r="K502" i="5"/>
  <c r="K503" i="5"/>
  <c r="K504" i="5"/>
  <c r="K505" i="5"/>
  <c r="K506" i="5"/>
  <c r="K507" i="5"/>
  <c r="K508" i="5"/>
  <c r="K509" i="5"/>
  <c r="K510" i="5"/>
  <c r="K511" i="5"/>
  <c r="K512" i="5"/>
  <c r="K513" i="5"/>
  <c r="K514" i="5"/>
  <c r="K515" i="5"/>
  <c r="K516" i="5"/>
  <c r="K517" i="5"/>
  <c r="K518" i="5"/>
  <c r="K519" i="5"/>
  <c r="K520" i="5"/>
  <c r="K521" i="5"/>
  <c r="K522" i="5"/>
  <c r="K523" i="5"/>
  <c r="K524" i="5"/>
  <c r="K525" i="5"/>
  <c r="K526" i="5"/>
  <c r="K527" i="5"/>
  <c r="K528" i="5"/>
  <c r="K529" i="5"/>
  <c r="K530" i="5"/>
  <c r="K531" i="5"/>
  <c r="K532" i="5"/>
  <c r="K533" i="5"/>
  <c r="K534" i="5"/>
  <c r="K535" i="5"/>
  <c r="K536" i="5"/>
  <c r="K537" i="5"/>
  <c r="K538" i="5"/>
  <c r="K539" i="5"/>
  <c r="K540" i="5"/>
  <c r="K541" i="5"/>
  <c r="K542" i="5"/>
  <c r="K543" i="5"/>
  <c r="K544" i="5"/>
  <c r="K545" i="5"/>
  <c r="K546" i="5"/>
  <c r="K547" i="5"/>
  <c r="K548" i="5"/>
  <c r="K549" i="5"/>
  <c r="K550" i="5"/>
  <c r="K551" i="5"/>
  <c r="K552" i="5"/>
  <c r="K553" i="5"/>
  <c r="K554" i="5"/>
  <c r="K555" i="5"/>
  <c r="K556" i="5"/>
  <c r="K557" i="5"/>
  <c r="K558" i="5"/>
  <c r="K559" i="5"/>
  <c r="K560" i="5"/>
  <c r="K561" i="5"/>
  <c r="K562" i="5"/>
  <c r="K563" i="5"/>
  <c r="K564" i="5"/>
  <c r="K565" i="5"/>
  <c r="K566" i="5"/>
  <c r="K567" i="5"/>
  <c r="K568" i="5"/>
  <c r="K569" i="5"/>
  <c r="K570" i="5"/>
  <c r="K571" i="5"/>
  <c r="K572" i="5"/>
  <c r="K573" i="5"/>
  <c r="K574" i="5"/>
  <c r="K575" i="5"/>
  <c r="K576" i="5"/>
  <c r="K577" i="5"/>
  <c r="K578" i="5"/>
  <c r="K579" i="5"/>
  <c r="K580" i="5"/>
  <c r="K581" i="5"/>
  <c r="K582" i="5"/>
  <c r="K583" i="5"/>
  <c r="K584" i="5"/>
  <c r="K585" i="5"/>
  <c r="K586" i="5"/>
  <c r="K587" i="5"/>
  <c r="K588" i="5"/>
  <c r="K589" i="5"/>
  <c r="K590" i="5"/>
  <c r="K591" i="5"/>
  <c r="K592" i="5"/>
  <c r="K593" i="5"/>
  <c r="K594" i="5"/>
  <c r="K595" i="5"/>
  <c r="K596" i="5"/>
  <c r="K597" i="5"/>
  <c r="K598" i="5"/>
  <c r="K599" i="5"/>
  <c r="K600" i="5"/>
  <c r="K601" i="5"/>
  <c r="K602" i="5"/>
  <c r="K603" i="5"/>
  <c r="K604" i="5"/>
  <c r="K605" i="5"/>
  <c r="K606" i="5"/>
  <c r="K607" i="5"/>
  <c r="K608" i="5"/>
  <c r="K609" i="5"/>
  <c r="K610" i="5"/>
  <c r="K611" i="5"/>
  <c r="K612" i="5"/>
  <c r="K613" i="5"/>
  <c r="K614" i="5"/>
  <c r="K615" i="5"/>
  <c r="K616" i="5"/>
  <c r="K617" i="5"/>
  <c r="K618" i="5"/>
  <c r="K619" i="5"/>
  <c r="K620" i="5"/>
  <c r="K621" i="5"/>
  <c r="K622" i="5"/>
  <c r="K623" i="5"/>
  <c r="K624" i="5"/>
  <c r="K625" i="5"/>
  <c r="K626" i="5"/>
  <c r="K627" i="5"/>
  <c r="K628" i="5"/>
  <c r="K629" i="5"/>
  <c r="K630" i="5"/>
  <c r="K631" i="5"/>
  <c r="K632" i="5"/>
  <c r="K633" i="5"/>
  <c r="K634" i="5"/>
  <c r="K635" i="5"/>
  <c r="K636" i="5"/>
  <c r="K637" i="5"/>
  <c r="K638" i="5"/>
  <c r="K639" i="5"/>
  <c r="K640" i="5"/>
  <c r="K641" i="5"/>
  <c r="K642" i="5"/>
  <c r="K643" i="5"/>
  <c r="K644" i="5"/>
  <c r="K645" i="5"/>
  <c r="K646" i="5"/>
  <c r="K647" i="5"/>
  <c r="K648" i="5"/>
  <c r="K649" i="5"/>
  <c r="K650" i="5"/>
  <c r="K651" i="5"/>
  <c r="K652" i="5"/>
  <c r="K653" i="5"/>
  <c r="K654" i="5"/>
  <c r="K655" i="5"/>
  <c r="K656" i="5"/>
  <c r="K657" i="5"/>
  <c r="K658" i="5"/>
  <c r="K659" i="5"/>
  <c r="K660" i="5"/>
  <c r="K661" i="5"/>
  <c r="K662" i="5"/>
  <c r="K663" i="5"/>
  <c r="K664" i="5"/>
  <c r="K665" i="5"/>
  <c r="K666" i="5"/>
  <c r="K667" i="5"/>
  <c r="K668" i="5"/>
  <c r="K669" i="5"/>
  <c r="K670" i="5"/>
  <c r="K671" i="5"/>
  <c r="K672" i="5"/>
  <c r="K673" i="5"/>
  <c r="K674" i="5"/>
  <c r="K675" i="5"/>
  <c r="K676" i="5"/>
  <c r="K677" i="5"/>
  <c r="K678" i="5"/>
  <c r="K679" i="5"/>
  <c r="K680" i="5"/>
  <c r="K681" i="5"/>
  <c r="K682" i="5"/>
  <c r="K683" i="5"/>
  <c r="K684" i="5"/>
  <c r="K685" i="5"/>
  <c r="K686" i="5"/>
  <c r="K687" i="5"/>
  <c r="K688" i="5"/>
  <c r="K689" i="5"/>
  <c r="K690" i="5"/>
  <c r="K691" i="5"/>
  <c r="K692" i="5"/>
  <c r="K693" i="5"/>
  <c r="K694" i="5"/>
  <c r="K695" i="5"/>
  <c r="K696" i="5"/>
  <c r="K697" i="5"/>
  <c r="K698" i="5"/>
  <c r="K699" i="5"/>
  <c r="K700" i="5"/>
  <c r="K701" i="5"/>
  <c r="K702" i="5"/>
  <c r="K703" i="5"/>
  <c r="K704" i="5"/>
  <c r="K705" i="5"/>
  <c r="K706" i="5"/>
  <c r="K707" i="5"/>
  <c r="K708" i="5"/>
  <c r="K709" i="5"/>
  <c r="K710" i="5"/>
  <c r="K711" i="5"/>
  <c r="K712" i="5"/>
  <c r="K713" i="5"/>
  <c r="K714" i="5"/>
  <c r="K715" i="5"/>
  <c r="K716" i="5"/>
  <c r="K717" i="5"/>
  <c r="K718" i="5"/>
  <c r="K719" i="5"/>
  <c r="K720" i="5"/>
  <c r="K721" i="5"/>
  <c r="K722" i="5"/>
  <c r="K723" i="5"/>
  <c r="K724" i="5"/>
  <c r="K725" i="5"/>
  <c r="K726" i="5"/>
  <c r="K727" i="5"/>
  <c r="K728" i="5"/>
  <c r="K729" i="5"/>
  <c r="K730" i="5"/>
  <c r="K731" i="5"/>
  <c r="K732" i="5"/>
  <c r="K733" i="5"/>
  <c r="K734" i="5"/>
  <c r="K735" i="5"/>
  <c r="K736" i="5"/>
  <c r="K737" i="5"/>
  <c r="K738" i="5"/>
  <c r="K739" i="5"/>
  <c r="K740" i="5"/>
  <c r="K741" i="5"/>
  <c r="K742" i="5"/>
  <c r="K743" i="5"/>
  <c r="K744" i="5"/>
  <c r="K745" i="5"/>
  <c r="K746" i="5"/>
  <c r="K747" i="5"/>
  <c r="K748" i="5"/>
  <c r="K749" i="5"/>
  <c r="K750" i="5"/>
  <c r="K751" i="5"/>
  <c r="K752" i="5"/>
  <c r="K753" i="5"/>
  <c r="K754" i="5"/>
  <c r="K755" i="5"/>
  <c r="K756" i="5"/>
  <c r="K757" i="5"/>
  <c r="K758" i="5"/>
  <c r="K759" i="5"/>
  <c r="K760" i="5"/>
  <c r="K761" i="5"/>
  <c r="K762" i="5"/>
  <c r="K763" i="5"/>
  <c r="K764" i="5"/>
  <c r="K765" i="5"/>
  <c r="K766" i="5"/>
  <c r="K767" i="5"/>
  <c r="K768" i="5"/>
  <c r="K769" i="5"/>
  <c r="K770" i="5"/>
  <c r="K771" i="5"/>
  <c r="K772" i="5"/>
  <c r="K773" i="5"/>
  <c r="K774" i="5"/>
  <c r="K775" i="5"/>
  <c r="K776" i="5"/>
  <c r="K777" i="5"/>
  <c r="K778" i="5"/>
  <c r="K779" i="5"/>
  <c r="K780" i="5"/>
  <c r="K781" i="5"/>
  <c r="K782" i="5"/>
  <c r="K783" i="5"/>
  <c r="K784" i="5"/>
  <c r="K785" i="5"/>
  <c r="K786" i="5"/>
  <c r="K787" i="5"/>
  <c r="K788" i="5"/>
  <c r="K789" i="5"/>
  <c r="K790" i="5"/>
  <c r="K791" i="5"/>
  <c r="K792" i="5"/>
  <c r="K793" i="5"/>
  <c r="K794" i="5"/>
  <c r="K795" i="5"/>
  <c r="K796" i="5"/>
  <c r="K797" i="5"/>
  <c r="K798" i="5"/>
  <c r="K799" i="5"/>
  <c r="K800" i="5"/>
  <c r="K801" i="5"/>
  <c r="K802" i="5"/>
  <c r="K803" i="5"/>
  <c r="K804" i="5"/>
  <c r="K805" i="5"/>
  <c r="K806" i="5"/>
  <c r="K807" i="5"/>
  <c r="K808" i="5"/>
  <c r="K809" i="5"/>
  <c r="K810" i="5"/>
  <c r="K811" i="5"/>
  <c r="K812" i="5"/>
  <c r="K813" i="5"/>
  <c r="K814" i="5"/>
  <c r="K815" i="5"/>
  <c r="K816" i="5"/>
  <c r="K817" i="5"/>
  <c r="K818" i="5"/>
  <c r="K819" i="5"/>
  <c r="K820" i="5"/>
  <c r="K821" i="5"/>
  <c r="K822" i="5"/>
  <c r="K823" i="5"/>
  <c r="K824" i="5"/>
  <c r="K825" i="5"/>
  <c r="K826" i="5"/>
  <c r="K827" i="5"/>
  <c r="K828" i="5"/>
  <c r="K829" i="5"/>
  <c r="K830" i="5"/>
  <c r="K831" i="5"/>
  <c r="K832" i="5"/>
  <c r="K833" i="5"/>
  <c r="K834" i="5"/>
  <c r="K835" i="5"/>
  <c r="K836" i="5"/>
  <c r="K837" i="5"/>
  <c r="K838" i="5"/>
  <c r="K839" i="5"/>
  <c r="K840" i="5"/>
  <c r="K841" i="5"/>
  <c r="K842" i="5"/>
  <c r="K843" i="5"/>
  <c r="K844" i="5"/>
  <c r="K845" i="5"/>
  <c r="K846" i="5"/>
  <c r="K847" i="5"/>
  <c r="K848" i="5"/>
  <c r="K849" i="5"/>
  <c r="K850" i="5"/>
  <c r="K851" i="5"/>
  <c r="K852" i="5"/>
  <c r="K853" i="5"/>
  <c r="K854" i="5"/>
  <c r="K855" i="5"/>
  <c r="K856" i="5"/>
  <c r="K857" i="5"/>
  <c r="K858" i="5"/>
  <c r="K859" i="5"/>
  <c r="K860" i="5"/>
  <c r="K861" i="5"/>
  <c r="K862" i="5"/>
  <c r="K863" i="5"/>
  <c r="K864" i="5"/>
  <c r="K865" i="5"/>
  <c r="K866" i="5"/>
  <c r="K867" i="5"/>
  <c r="K868" i="5"/>
  <c r="K869" i="5"/>
  <c r="K870" i="5"/>
  <c r="K871" i="5"/>
  <c r="K872" i="5"/>
  <c r="K873" i="5"/>
  <c r="K874" i="5"/>
  <c r="K875" i="5"/>
  <c r="K876" i="5"/>
  <c r="K877" i="5"/>
  <c r="K878" i="5"/>
  <c r="K879" i="5"/>
  <c r="K880" i="5"/>
  <c r="K881" i="5"/>
  <c r="K882" i="5"/>
  <c r="K883" i="5"/>
  <c r="K884" i="5"/>
  <c r="K885" i="5"/>
  <c r="K886" i="5"/>
  <c r="K887" i="5"/>
  <c r="K888" i="5"/>
  <c r="K889" i="5"/>
  <c r="K890" i="5"/>
  <c r="K891" i="5"/>
  <c r="K892" i="5"/>
  <c r="K893" i="5"/>
  <c r="K894" i="5"/>
  <c r="K895" i="5"/>
  <c r="K896" i="5"/>
  <c r="K897" i="5"/>
  <c r="K898" i="5"/>
  <c r="K899" i="5"/>
  <c r="K900" i="5"/>
  <c r="K901" i="5"/>
  <c r="K902" i="5"/>
  <c r="K903" i="5"/>
  <c r="K904" i="5"/>
  <c r="K905" i="5"/>
  <c r="K906" i="5"/>
  <c r="K907" i="5"/>
  <c r="K908" i="5"/>
  <c r="K909" i="5"/>
  <c r="K910" i="5"/>
  <c r="K911" i="5"/>
  <c r="K912" i="5"/>
  <c r="K913" i="5"/>
  <c r="K914" i="5"/>
  <c r="K915" i="5"/>
  <c r="K916" i="5"/>
  <c r="K917" i="5"/>
  <c r="K918" i="5"/>
  <c r="K919" i="5"/>
  <c r="K920" i="5"/>
  <c r="K921" i="5"/>
  <c r="K922" i="5"/>
  <c r="K923" i="5"/>
  <c r="K924" i="5"/>
  <c r="K925" i="5"/>
  <c r="K926" i="5"/>
  <c r="K927" i="5"/>
  <c r="K928" i="5"/>
  <c r="K929" i="5"/>
  <c r="K930" i="5"/>
  <c r="K931" i="5"/>
  <c r="K932" i="5"/>
  <c r="K933" i="5"/>
  <c r="K934" i="5"/>
  <c r="K935" i="5"/>
  <c r="K936" i="5"/>
  <c r="K937" i="5"/>
  <c r="K938" i="5"/>
  <c r="K939" i="5"/>
  <c r="K940" i="5"/>
  <c r="K941" i="5"/>
  <c r="K942" i="5"/>
  <c r="K943" i="5"/>
  <c r="K944" i="5"/>
  <c r="K945" i="5"/>
  <c r="K946" i="5"/>
  <c r="K947" i="5"/>
  <c r="K948" i="5"/>
  <c r="K949" i="5"/>
  <c r="K950" i="5"/>
  <c r="K951" i="5"/>
  <c r="K952" i="5"/>
  <c r="K953" i="5"/>
  <c r="K954" i="5"/>
  <c r="K955" i="5"/>
  <c r="K956" i="5"/>
  <c r="K957" i="5"/>
  <c r="K958" i="5"/>
  <c r="K959" i="5"/>
  <c r="K960" i="5"/>
  <c r="K961" i="5"/>
  <c r="K962" i="5"/>
  <c r="K963" i="5"/>
  <c r="K964" i="5"/>
  <c r="K965" i="5"/>
  <c r="K966" i="5"/>
  <c r="K967" i="5"/>
  <c r="K968" i="5"/>
  <c r="K969" i="5"/>
  <c r="K970" i="5"/>
  <c r="K971" i="5"/>
  <c r="K972" i="5"/>
  <c r="K973" i="5"/>
  <c r="K974" i="5"/>
  <c r="K975" i="5"/>
  <c r="K976" i="5"/>
  <c r="K977" i="5"/>
  <c r="K978" i="5"/>
  <c r="K979" i="5"/>
  <c r="K980" i="5"/>
  <c r="K981" i="5"/>
  <c r="K982" i="5"/>
  <c r="K983" i="5"/>
  <c r="K984" i="5"/>
  <c r="K985" i="5"/>
  <c r="K986" i="5"/>
  <c r="K987" i="5"/>
  <c r="K988" i="5"/>
  <c r="K989" i="5"/>
  <c r="K990" i="5"/>
  <c r="K991" i="5"/>
  <c r="K992" i="5"/>
  <c r="K993" i="5"/>
  <c r="K994" i="5"/>
  <c r="K995" i="5"/>
  <c r="K996" i="5"/>
  <c r="K997" i="5"/>
  <c r="K998" i="5"/>
  <c r="K999" i="5"/>
  <c r="K1000" i="5"/>
  <c r="K1001" i="5"/>
  <c r="K1002" i="5"/>
  <c r="K1003" i="5"/>
  <c r="K1004" i="5"/>
  <c r="K1005" i="5"/>
  <c r="K1006" i="5"/>
  <c r="K1007" i="5"/>
  <c r="K1008" i="5"/>
  <c r="K1009" i="5"/>
  <c r="K1010" i="5"/>
  <c r="K1011" i="5"/>
  <c r="K1012" i="5"/>
  <c r="K1013" i="5"/>
  <c r="K1014" i="5"/>
  <c r="K1015" i="5"/>
  <c r="K1016" i="5"/>
  <c r="K1017" i="5"/>
  <c r="K1018" i="5"/>
  <c r="K1019" i="5"/>
  <c r="K1020" i="5"/>
  <c r="K1021" i="5"/>
  <c r="K1022" i="5"/>
  <c r="K1023" i="5"/>
  <c r="K1024" i="5"/>
  <c r="K1025" i="5"/>
  <c r="K1026" i="5"/>
  <c r="K1027" i="5"/>
  <c r="K1028" i="5"/>
  <c r="K1029" i="5"/>
  <c r="K1030" i="5"/>
  <c r="K1031" i="5"/>
  <c r="K1032" i="5"/>
  <c r="K1033" i="5"/>
  <c r="K1034" i="5"/>
  <c r="K1035" i="5"/>
  <c r="K1036" i="5"/>
  <c r="K1037" i="5"/>
  <c r="K1038" i="5"/>
  <c r="K1039" i="5"/>
  <c r="K1040" i="5"/>
  <c r="K1041" i="5"/>
  <c r="K1042" i="5"/>
  <c r="K1043" i="5"/>
  <c r="K1044" i="5"/>
  <c r="K1045" i="5"/>
  <c r="K1046" i="5"/>
  <c r="K1047" i="5"/>
  <c r="K1048" i="5"/>
  <c r="K1049" i="5"/>
  <c r="K1050" i="5"/>
  <c r="K1051" i="5"/>
  <c r="K1052" i="5"/>
  <c r="K1053" i="5"/>
  <c r="K1054" i="5"/>
  <c r="K1055" i="5"/>
  <c r="K1056" i="5"/>
  <c r="K1057" i="5"/>
  <c r="K1058" i="5"/>
  <c r="K1059" i="5"/>
  <c r="K1060" i="5"/>
  <c r="K1061" i="5"/>
  <c r="K1062" i="5"/>
  <c r="K1063" i="5"/>
  <c r="K1064" i="5"/>
  <c r="K1065" i="5"/>
  <c r="K1066" i="5"/>
  <c r="K1067" i="5"/>
  <c r="K1068" i="5"/>
  <c r="K1069" i="5"/>
  <c r="K1070" i="5"/>
  <c r="K1071" i="5"/>
  <c r="K1072" i="5"/>
  <c r="K1073" i="5"/>
  <c r="K1074" i="5"/>
  <c r="K1075" i="5"/>
  <c r="K1076" i="5"/>
  <c r="K1077" i="5"/>
  <c r="K1078" i="5"/>
  <c r="K1079" i="5"/>
  <c r="K1080" i="5"/>
  <c r="K1081" i="5"/>
  <c r="K1082" i="5"/>
  <c r="K1083" i="5"/>
  <c r="K1084" i="5"/>
  <c r="K1085" i="5"/>
  <c r="K1086" i="5"/>
  <c r="K1087" i="5"/>
  <c r="K1088" i="5"/>
  <c r="K1089" i="5"/>
  <c r="K1090" i="5"/>
  <c r="K1091" i="5"/>
  <c r="K1092" i="5"/>
  <c r="K1093" i="5"/>
  <c r="K1094" i="5"/>
  <c r="K1095" i="5"/>
  <c r="K1096" i="5"/>
  <c r="K1097" i="5"/>
  <c r="K1098" i="5"/>
  <c r="K1099" i="5"/>
  <c r="K1100" i="5"/>
  <c r="K2" i="5"/>
  <c r="B1098" i="5"/>
  <c r="C1098" i="5"/>
  <c r="D1098" i="5"/>
  <c r="E1098" i="5"/>
  <c r="F1098" i="5"/>
  <c r="G1098" i="5"/>
  <c r="H1098" i="5"/>
  <c r="I1098" i="5"/>
  <c r="J1098" i="5"/>
  <c r="B1099" i="5"/>
  <c r="C1099" i="5"/>
  <c r="D1099" i="5"/>
  <c r="E1099" i="5"/>
  <c r="F1099" i="5"/>
  <c r="G1099" i="5"/>
  <c r="H1099" i="5"/>
  <c r="I1099" i="5"/>
  <c r="J1099" i="5"/>
  <c r="B1100" i="5"/>
  <c r="C1100" i="5"/>
  <c r="D1100" i="5"/>
  <c r="E1100" i="5"/>
  <c r="F1100" i="5"/>
  <c r="G1100" i="5"/>
  <c r="H1100" i="5"/>
  <c r="I1100" i="5"/>
  <c r="J1100" i="5"/>
  <c r="A3" i="5"/>
  <c r="B3" i="5"/>
  <c r="C3" i="5"/>
  <c r="D3" i="5"/>
  <c r="E3" i="5"/>
  <c r="F3" i="5"/>
  <c r="G3" i="5"/>
  <c r="H3" i="5"/>
  <c r="I3" i="5"/>
  <c r="J3" i="5"/>
  <c r="A4" i="5"/>
  <c r="B4" i="5"/>
  <c r="C4" i="5"/>
  <c r="D4" i="5"/>
  <c r="E4" i="5"/>
  <c r="F4" i="5"/>
  <c r="G4" i="5"/>
  <c r="H4" i="5"/>
  <c r="I4" i="5"/>
  <c r="J4" i="5"/>
  <c r="A5" i="5"/>
  <c r="B5" i="5"/>
  <c r="C5" i="5"/>
  <c r="D5" i="5"/>
  <c r="E5" i="5"/>
  <c r="F5" i="5"/>
  <c r="G5" i="5"/>
  <c r="H5" i="5"/>
  <c r="I5" i="5"/>
  <c r="J5" i="5"/>
  <c r="A6" i="5"/>
  <c r="B6" i="5"/>
  <c r="C6" i="5"/>
  <c r="D6" i="5"/>
  <c r="E6" i="5"/>
  <c r="F6" i="5"/>
  <c r="G6" i="5"/>
  <c r="H6" i="5"/>
  <c r="I6" i="5"/>
  <c r="J6" i="5"/>
  <c r="A7" i="5"/>
  <c r="B7" i="5"/>
  <c r="C7" i="5"/>
  <c r="D7" i="5"/>
  <c r="E7" i="5"/>
  <c r="F7" i="5"/>
  <c r="G7" i="5"/>
  <c r="H7" i="5"/>
  <c r="I7" i="5"/>
  <c r="J7" i="5"/>
  <c r="A8" i="5"/>
  <c r="B8" i="5"/>
  <c r="C8" i="5"/>
  <c r="D8" i="5"/>
  <c r="E8" i="5"/>
  <c r="F8" i="5"/>
  <c r="G8" i="5"/>
  <c r="H8" i="5"/>
  <c r="I8" i="5"/>
  <c r="J8" i="5"/>
  <c r="A9" i="5"/>
  <c r="B9" i="5"/>
  <c r="C9" i="5"/>
  <c r="D9" i="5"/>
  <c r="E9" i="5"/>
  <c r="F9" i="5"/>
  <c r="G9" i="5"/>
  <c r="H9" i="5"/>
  <c r="I9" i="5"/>
  <c r="J9" i="5"/>
  <c r="A10" i="5"/>
  <c r="B10" i="5"/>
  <c r="C10" i="5"/>
  <c r="D10" i="5"/>
  <c r="E10" i="5"/>
  <c r="F10" i="5"/>
  <c r="G10" i="5"/>
  <c r="H10" i="5"/>
  <c r="I10" i="5"/>
  <c r="J10" i="5"/>
  <c r="A11" i="5"/>
  <c r="B11" i="5"/>
  <c r="C11" i="5"/>
  <c r="D11" i="5"/>
  <c r="E11" i="5"/>
  <c r="F11" i="5"/>
  <c r="G11" i="5"/>
  <c r="H11" i="5"/>
  <c r="I11" i="5"/>
  <c r="J11" i="5"/>
  <c r="A12" i="5"/>
  <c r="B12" i="5"/>
  <c r="C12" i="5"/>
  <c r="D12" i="5"/>
  <c r="E12" i="5"/>
  <c r="F12" i="5"/>
  <c r="G12" i="5"/>
  <c r="H12" i="5"/>
  <c r="I12" i="5"/>
  <c r="J12" i="5"/>
  <c r="A13" i="5"/>
  <c r="B13" i="5"/>
  <c r="C13" i="5"/>
  <c r="D13" i="5"/>
  <c r="E13" i="5"/>
  <c r="F13" i="5"/>
  <c r="G13" i="5"/>
  <c r="H13" i="5"/>
  <c r="I13" i="5"/>
  <c r="J13" i="5"/>
  <c r="A14" i="5"/>
  <c r="B14" i="5"/>
  <c r="C14" i="5"/>
  <c r="D14" i="5"/>
  <c r="E14" i="5"/>
  <c r="F14" i="5"/>
  <c r="G14" i="5"/>
  <c r="H14" i="5"/>
  <c r="I14" i="5"/>
  <c r="J14" i="5"/>
  <c r="A15" i="5"/>
  <c r="B15" i="5"/>
  <c r="C15" i="5"/>
  <c r="D15" i="5"/>
  <c r="E15" i="5"/>
  <c r="F15" i="5"/>
  <c r="G15" i="5"/>
  <c r="H15" i="5"/>
  <c r="I15" i="5"/>
  <c r="J15" i="5"/>
  <c r="A16" i="5"/>
  <c r="B16" i="5"/>
  <c r="C16" i="5"/>
  <c r="D16" i="5"/>
  <c r="E16" i="5"/>
  <c r="F16" i="5"/>
  <c r="G16" i="5"/>
  <c r="H16" i="5"/>
  <c r="I16" i="5"/>
  <c r="J16" i="5"/>
  <c r="A17" i="5"/>
  <c r="B17" i="5"/>
  <c r="C17" i="5"/>
  <c r="D17" i="5"/>
  <c r="E17" i="5"/>
  <c r="F17" i="5"/>
  <c r="G17" i="5"/>
  <c r="H17" i="5"/>
  <c r="I17" i="5"/>
  <c r="J17" i="5"/>
  <c r="A18" i="5"/>
  <c r="B18" i="5"/>
  <c r="C18" i="5"/>
  <c r="D18" i="5"/>
  <c r="E18" i="5"/>
  <c r="F18" i="5"/>
  <c r="G18" i="5"/>
  <c r="H18" i="5"/>
  <c r="I18" i="5"/>
  <c r="J18" i="5"/>
  <c r="A19" i="5"/>
  <c r="B19" i="5"/>
  <c r="C19" i="5"/>
  <c r="D19" i="5"/>
  <c r="E19" i="5"/>
  <c r="F19" i="5"/>
  <c r="G19" i="5"/>
  <c r="H19" i="5"/>
  <c r="I19" i="5"/>
  <c r="J19" i="5"/>
  <c r="A20" i="5"/>
  <c r="B20" i="5"/>
  <c r="C20" i="5"/>
  <c r="D20" i="5"/>
  <c r="E20" i="5"/>
  <c r="F20" i="5"/>
  <c r="G20" i="5"/>
  <c r="H20" i="5"/>
  <c r="I20" i="5"/>
  <c r="J20" i="5"/>
  <c r="A21" i="5"/>
  <c r="B21" i="5"/>
  <c r="C21" i="5"/>
  <c r="D21" i="5"/>
  <c r="E21" i="5"/>
  <c r="F21" i="5"/>
  <c r="G21" i="5"/>
  <c r="H21" i="5"/>
  <c r="I21" i="5"/>
  <c r="J21" i="5"/>
  <c r="A22" i="5"/>
  <c r="B22" i="5"/>
  <c r="C22" i="5"/>
  <c r="D22" i="5"/>
  <c r="E22" i="5"/>
  <c r="F22" i="5"/>
  <c r="G22" i="5"/>
  <c r="H22" i="5"/>
  <c r="I22" i="5"/>
  <c r="J22" i="5"/>
  <c r="A23" i="5"/>
  <c r="B23" i="5"/>
  <c r="C23" i="5"/>
  <c r="D23" i="5"/>
  <c r="E23" i="5"/>
  <c r="F23" i="5"/>
  <c r="G23" i="5"/>
  <c r="H23" i="5"/>
  <c r="I23" i="5"/>
  <c r="J23" i="5"/>
  <c r="A24" i="5"/>
  <c r="B24" i="5"/>
  <c r="C24" i="5"/>
  <c r="D24" i="5"/>
  <c r="E24" i="5"/>
  <c r="F24" i="5"/>
  <c r="G24" i="5"/>
  <c r="H24" i="5"/>
  <c r="I24" i="5"/>
  <c r="J24" i="5"/>
  <c r="A25" i="5"/>
  <c r="B25" i="5"/>
  <c r="C25" i="5"/>
  <c r="D25" i="5"/>
  <c r="E25" i="5"/>
  <c r="F25" i="5"/>
  <c r="G25" i="5"/>
  <c r="H25" i="5"/>
  <c r="I25" i="5"/>
  <c r="J25" i="5"/>
  <c r="A26" i="5"/>
  <c r="B26" i="5"/>
  <c r="C26" i="5"/>
  <c r="D26" i="5"/>
  <c r="E26" i="5"/>
  <c r="F26" i="5"/>
  <c r="G26" i="5"/>
  <c r="H26" i="5"/>
  <c r="I26" i="5"/>
  <c r="J26" i="5"/>
  <c r="A27" i="5"/>
  <c r="B27" i="5"/>
  <c r="C27" i="5"/>
  <c r="D27" i="5"/>
  <c r="E27" i="5"/>
  <c r="F27" i="5"/>
  <c r="G27" i="5"/>
  <c r="H27" i="5"/>
  <c r="I27" i="5"/>
  <c r="J27" i="5"/>
  <c r="A28" i="5"/>
  <c r="B28" i="5"/>
  <c r="C28" i="5"/>
  <c r="D28" i="5"/>
  <c r="E28" i="5"/>
  <c r="F28" i="5"/>
  <c r="G28" i="5"/>
  <c r="H28" i="5"/>
  <c r="I28" i="5"/>
  <c r="J28" i="5"/>
  <c r="A29" i="5"/>
  <c r="B29" i="5"/>
  <c r="C29" i="5"/>
  <c r="D29" i="5"/>
  <c r="E29" i="5"/>
  <c r="F29" i="5"/>
  <c r="G29" i="5"/>
  <c r="H29" i="5"/>
  <c r="I29" i="5"/>
  <c r="J29" i="5"/>
  <c r="A30" i="5"/>
  <c r="B30" i="5"/>
  <c r="C30" i="5"/>
  <c r="D30" i="5"/>
  <c r="E30" i="5"/>
  <c r="F30" i="5"/>
  <c r="G30" i="5"/>
  <c r="H30" i="5"/>
  <c r="I30" i="5"/>
  <c r="J30" i="5"/>
  <c r="A31" i="5"/>
  <c r="B31" i="5"/>
  <c r="C31" i="5"/>
  <c r="D31" i="5"/>
  <c r="E31" i="5"/>
  <c r="F31" i="5"/>
  <c r="G31" i="5"/>
  <c r="H31" i="5"/>
  <c r="I31" i="5"/>
  <c r="J31" i="5"/>
  <c r="A32" i="5"/>
  <c r="B32" i="5"/>
  <c r="C32" i="5"/>
  <c r="D32" i="5"/>
  <c r="E32" i="5"/>
  <c r="F32" i="5"/>
  <c r="G32" i="5"/>
  <c r="H32" i="5"/>
  <c r="I32" i="5"/>
  <c r="J32" i="5"/>
  <c r="A33" i="5"/>
  <c r="B33" i="5"/>
  <c r="C33" i="5"/>
  <c r="D33" i="5"/>
  <c r="E33" i="5"/>
  <c r="F33" i="5"/>
  <c r="G33" i="5"/>
  <c r="H33" i="5"/>
  <c r="I33" i="5"/>
  <c r="J33" i="5"/>
  <c r="A34" i="5"/>
  <c r="B34" i="5"/>
  <c r="C34" i="5"/>
  <c r="D34" i="5"/>
  <c r="E34" i="5"/>
  <c r="F34" i="5"/>
  <c r="G34" i="5"/>
  <c r="H34" i="5"/>
  <c r="I34" i="5"/>
  <c r="J34" i="5"/>
  <c r="A35" i="5"/>
  <c r="B35" i="5"/>
  <c r="C35" i="5"/>
  <c r="D35" i="5"/>
  <c r="E35" i="5"/>
  <c r="F35" i="5"/>
  <c r="G35" i="5"/>
  <c r="H35" i="5"/>
  <c r="I35" i="5"/>
  <c r="J35" i="5"/>
  <c r="A36" i="5"/>
  <c r="B36" i="5"/>
  <c r="C36" i="5"/>
  <c r="D36" i="5"/>
  <c r="E36" i="5"/>
  <c r="F36" i="5"/>
  <c r="G36" i="5"/>
  <c r="H36" i="5"/>
  <c r="I36" i="5"/>
  <c r="J36" i="5"/>
  <c r="A37" i="5"/>
  <c r="B37" i="5"/>
  <c r="C37" i="5"/>
  <c r="D37" i="5"/>
  <c r="E37" i="5"/>
  <c r="F37" i="5"/>
  <c r="G37" i="5"/>
  <c r="H37" i="5"/>
  <c r="I37" i="5"/>
  <c r="J37" i="5"/>
  <c r="A38" i="5"/>
  <c r="B38" i="5"/>
  <c r="C38" i="5"/>
  <c r="D38" i="5"/>
  <c r="E38" i="5"/>
  <c r="F38" i="5"/>
  <c r="G38" i="5"/>
  <c r="H38" i="5"/>
  <c r="I38" i="5"/>
  <c r="J38" i="5"/>
  <c r="A39" i="5"/>
  <c r="B39" i="5"/>
  <c r="C39" i="5"/>
  <c r="D39" i="5"/>
  <c r="E39" i="5"/>
  <c r="F39" i="5"/>
  <c r="G39" i="5"/>
  <c r="H39" i="5"/>
  <c r="I39" i="5"/>
  <c r="J39" i="5"/>
  <c r="A40" i="5"/>
  <c r="B40" i="5"/>
  <c r="C40" i="5"/>
  <c r="D40" i="5"/>
  <c r="E40" i="5"/>
  <c r="F40" i="5"/>
  <c r="G40" i="5"/>
  <c r="H40" i="5"/>
  <c r="I40" i="5"/>
  <c r="J40" i="5"/>
  <c r="A41" i="5"/>
  <c r="B41" i="5"/>
  <c r="C41" i="5"/>
  <c r="D41" i="5"/>
  <c r="E41" i="5"/>
  <c r="F41" i="5"/>
  <c r="G41" i="5"/>
  <c r="H41" i="5"/>
  <c r="I41" i="5"/>
  <c r="J41" i="5"/>
  <c r="A42" i="5"/>
  <c r="B42" i="5"/>
  <c r="C42" i="5"/>
  <c r="D42" i="5"/>
  <c r="E42" i="5"/>
  <c r="F42" i="5"/>
  <c r="G42" i="5"/>
  <c r="H42" i="5"/>
  <c r="I42" i="5"/>
  <c r="J42" i="5"/>
  <c r="A43" i="5"/>
  <c r="B43" i="5"/>
  <c r="C43" i="5"/>
  <c r="D43" i="5"/>
  <c r="E43" i="5"/>
  <c r="F43" i="5"/>
  <c r="G43" i="5"/>
  <c r="H43" i="5"/>
  <c r="I43" i="5"/>
  <c r="J43" i="5"/>
  <c r="A44" i="5"/>
  <c r="B44" i="5"/>
  <c r="C44" i="5"/>
  <c r="D44" i="5"/>
  <c r="E44" i="5"/>
  <c r="F44" i="5"/>
  <c r="G44" i="5"/>
  <c r="H44" i="5"/>
  <c r="I44" i="5"/>
  <c r="J44" i="5"/>
  <c r="A45" i="5"/>
  <c r="B45" i="5"/>
  <c r="C45" i="5"/>
  <c r="D45" i="5"/>
  <c r="E45" i="5"/>
  <c r="F45" i="5"/>
  <c r="G45" i="5"/>
  <c r="H45" i="5"/>
  <c r="I45" i="5"/>
  <c r="J45" i="5"/>
  <c r="A46" i="5"/>
  <c r="B46" i="5"/>
  <c r="C46" i="5"/>
  <c r="D46" i="5"/>
  <c r="E46" i="5"/>
  <c r="F46" i="5"/>
  <c r="G46" i="5"/>
  <c r="H46" i="5"/>
  <c r="I46" i="5"/>
  <c r="J46" i="5"/>
  <c r="A47" i="5"/>
  <c r="B47" i="5"/>
  <c r="C47" i="5"/>
  <c r="D47" i="5"/>
  <c r="E47" i="5"/>
  <c r="F47" i="5"/>
  <c r="G47" i="5"/>
  <c r="H47" i="5"/>
  <c r="I47" i="5"/>
  <c r="J47" i="5"/>
  <c r="A48" i="5"/>
  <c r="B48" i="5"/>
  <c r="C48" i="5"/>
  <c r="D48" i="5"/>
  <c r="E48" i="5"/>
  <c r="F48" i="5"/>
  <c r="G48" i="5"/>
  <c r="H48" i="5"/>
  <c r="I48" i="5"/>
  <c r="J48" i="5"/>
  <c r="A49" i="5"/>
  <c r="B49" i="5"/>
  <c r="C49" i="5"/>
  <c r="D49" i="5"/>
  <c r="E49" i="5"/>
  <c r="F49" i="5"/>
  <c r="G49" i="5"/>
  <c r="H49" i="5"/>
  <c r="I49" i="5"/>
  <c r="J49" i="5"/>
  <c r="A50" i="5"/>
  <c r="B50" i="5"/>
  <c r="C50" i="5"/>
  <c r="D50" i="5"/>
  <c r="E50" i="5"/>
  <c r="F50" i="5"/>
  <c r="G50" i="5"/>
  <c r="H50" i="5"/>
  <c r="I50" i="5"/>
  <c r="J50" i="5"/>
  <c r="A51" i="5"/>
  <c r="B51" i="5"/>
  <c r="C51" i="5"/>
  <c r="D51" i="5"/>
  <c r="E51" i="5"/>
  <c r="F51" i="5"/>
  <c r="G51" i="5"/>
  <c r="H51" i="5"/>
  <c r="I51" i="5"/>
  <c r="J51" i="5"/>
  <c r="A52" i="5"/>
  <c r="B52" i="5"/>
  <c r="C52" i="5"/>
  <c r="D52" i="5"/>
  <c r="E52" i="5"/>
  <c r="F52" i="5"/>
  <c r="G52" i="5"/>
  <c r="H52" i="5"/>
  <c r="I52" i="5"/>
  <c r="J52" i="5"/>
  <c r="A53" i="5"/>
  <c r="B53" i="5"/>
  <c r="C53" i="5"/>
  <c r="D53" i="5"/>
  <c r="E53" i="5"/>
  <c r="F53" i="5"/>
  <c r="G53" i="5"/>
  <c r="H53" i="5"/>
  <c r="I53" i="5"/>
  <c r="J53" i="5"/>
  <c r="A54" i="5"/>
  <c r="B54" i="5"/>
  <c r="C54" i="5"/>
  <c r="D54" i="5"/>
  <c r="E54" i="5"/>
  <c r="F54" i="5"/>
  <c r="G54" i="5"/>
  <c r="H54" i="5"/>
  <c r="I54" i="5"/>
  <c r="J54" i="5"/>
  <c r="A55" i="5"/>
  <c r="B55" i="5"/>
  <c r="C55" i="5"/>
  <c r="D55" i="5"/>
  <c r="E55" i="5"/>
  <c r="F55" i="5"/>
  <c r="G55" i="5"/>
  <c r="H55" i="5"/>
  <c r="I55" i="5"/>
  <c r="J55" i="5"/>
  <c r="A56" i="5"/>
  <c r="B56" i="5"/>
  <c r="C56" i="5"/>
  <c r="D56" i="5"/>
  <c r="E56" i="5"/>
  <c r="F56" i="5"/>
  <c r="G56" i="5"/>
  <c r="H56" i="5"/>
  <c r="I56" i="5"/>
  <c r="J56" i="5"/>
  <c r="A57" i="5"/>
  <c r="B57" i="5"/>
  <c r="C57" i="5"/>
  <c r="D57" i="5"/>
  <c r="E57" i="5"/>
  <c r="F57" i="5"/>
  <c r="G57" i="5"/>
  <c r="H57" i="5"/>
  <c r="I57" i="5"/>
  <c r="J57" i="5"/>
  <c r="A58" i="5"/>
  <c r="B58" i="5"/>
  <c r="C58" i="5"/>
  <c r="D58" i="5"/>
  <c r="E58" i="5"/>
  <c r="F58" i="5"/>
  <c r="G58" i="5"/>
  <c r="H58" i="5"/>
  <c r="I58" i="5"/>
  <c r="J58" i="5"/>
  <c r="A59" i="5"/>
  <c r="B59" i="5"/>
  <c r="C59" i="5"/>
  <c r="D59" i="5"/>
  <c r="E59" i="5"/>
  <c r="F59" i="5"/>
  <c r="G59" i="5"/>
  <c r="H59" i="5"/>
  <c r="I59" i="5"/>
  <c r="J59" i="5"/>
  <c r="A60" i="5"/>
  <c r="B60" i="5"/>
  <c r="C60" i="5"/>
  <c r="D60" i="5"/>
  <c r="E60" i="5"/>
  <c r="F60" i="5"/>
  <c r="G60" i="5"/>
  <c r="H60" i="5"/>
  <c r="I60" i="5"/>
  <c r="J60" i="5"/>
  <c r="A61" i="5"/>
  <c r="B61" i="5"/>
  <c r="C61" i="5"/>
  <c r="D61" i="5"/>
  <c r="E61" i="5"/>
  <c r="F61" i="5"/>
  <c r="G61" i="5"/>
  <c r="H61" i="5"/>
  <c r="I61" i="5"/>
  <c r="J61" i="5"/>
  <c r="A62" i="5"/>
  <c r="B62" i="5"/>
  <c r="C62" i="5"/>
  <c r="D62" i="5"/>
  <c r="E62" i="5"/>
  <c r="F62" i="5"/>
  <c r="G62" i="5"/>
  <c r="H62" i="5"/>
  <c r="I62" i="5"/>
  <c r="J62" i="5"/>
  <c r="A63" i="5"/>
  <c r="B63" i="5"/>
  <c r="C63" i="5"/>
  <c r="D63" i="5"/>
  <c r="E63" i="5"/>
  <c r="F63" i="5"/>
  <c r="G63" i="5"/>
  <c r="H63" i="5"/>
  <c r="I63" i="5"/>
  <c r="J63" i="5"/>
  <c r="A64" i="5"/>
  <c r="B64" i="5"/>
  <c r="C64" i="5"/>
  <c r="D64" i="5"/>
  <c r="E64" i="5"/>
  <c r="F64" i="5"/>
  <c r="G64" i="5"/>
  <c r="H64" i="5"/>
  <c r="I64" i="5"/>
  <c r="J64" i="5"/>
  <c r="A65" i="5"/>
  <c r="B65" i="5"/>
  <c r="C65" i="5"/>
  <c r="D65" i="5"/>
  <c r="E65" i="5"/>
  <c r="F65" i="5"/>
  <c r="G65" i="5"/>
  <c r="H65" i="5"/>
  <c r="I65" i="5"/>
  <c r="J65" i="5"/>
  <c r="A66" i="5"/>
  <c r="B66" i="5"/>
  <c r="C66" i="5"/>
  <c r="D66" i="5"/>
  <c r="E66" i="5"/>
  <c r="F66" i="5"/>
  <c r="G66" i="5"/>
  <c r="H66" i="5"/>
  <c r="I66" i="5"/>
  <c r="J66" i="5"/>
  <c r="A67" i="5"/>
  <c r="B67" i="5"/>
  <c r="C67" i="5"/>
  <c r="D67" i="5"/>
  <c r="E67" i="5"/>
  <c r="F67" i="5"/>
  <c r="G67" i="5"/>
  <c r="H67" i="5"/>
  <c r="I67" i="5"/>
  <c r="J67" i="5"/>
  <c r="A68" i="5"/>
  <c r="B68" i="5"/>
  <c r="C68" i="5"/>
  <c r="D68" i="5"/>
  <c r="E68" i="5"/>
  <c r="F68" i="5"/>
  <c r="G68" i="5"/>
  <c r="H68" i="5"/>
  <c r="I68" i="5"/>
  <c r="J68" i="5"/>
  <c r="A69" i="5"/>
  <c r="B69" i="5"/>
  <c r="C69" i="5"/>
  <c r="D69" i="5"/>
  <c r="E69" i="5"/>
  <c r="F69" i="5"/>
  <c r="G69" i="5"/>
  <c r="H69" i="5"/>
  <c r="I69" i="5"/>
  <c r="J69" i="5"/>
  <c r="A70" i="5"/>
  <c r="B70" i="5"/>
  <c r="C70" i="5"/>
  <c r="D70" i="5"/>
  <c r="E70" i="5"/>
  <c r="F70" i="5"/>
  <c r="G70" i="5"/>
  <c r="H70" i="5"/>
  <c r="I70" i="5"/>
  <c r="J70" i="5"/>
  <c r="A71" i="5"/>
  <c r="B71" i="5"/>
  <c r="C71" i="5"/>
  <c r="D71" i="5"/>
  <c r="E71" i="5"/>
  <c r="F71" i="5"/>
  <c r="G71" i="5"/>
  <c r="H71" i="5"/>
  <c r="I71" i="5"/>
  <c r="J71" i="5"/>
  <c r="A72" i="5"/>
  <c r="B72" i="5"/>
  <c r="C72" i="5"/>
  <c r="D72" i="5"/>
  <c r="E72" i="5"/>
  <c r="F72" i="5"/>
  <c r="G72" i="5"/>
  <c r="H72" i="5"/>
  <c r="I72" i="5"/>
  <c r="J72" i="5"/>
  <c r="A73" i="5"/>
  <c r="B73" i="5"/>
  <c r="C73" i="5"/>
  <c r="D73" i="5"/>
  <c r="E73" i="5"/>
  <c r="F73" i="5"/>
  <c r="G73" i="5"/>
  <c r="H73" i="5"/>
  <c r="I73" i="5"/>
  <c r="J73" i="5"/>
  <c r="A74" i="5"/>
  <c r="B74" i="5"/>
  <c r="C74" i="5"/>
  <c r="D74" i="5"/>
  <c r="E74" i="5"/>
  <c r="F74" i="5"/>
  <c r="G74" i="5"/>
  <c r="H74" i="5"/>
  <c r="I74" i="5"/>
  <c r="J74" i="5"/>
  <c r="A75" i="5"/>
  <c r="B75" i="5"/>
  <c r="C75" i="5"/>
  <c r="D75" i="5"/>
  <c r="E75" i="5"/>
  <c r="F75" i="5"/>
  <c r="G75" i="5"/>
  <c r="H75" i="5"/>
  <c r="I75" i="5"/>
  <c r="J75" i="5"/>
  <c r="A76" i="5"/>
  <c r="B76" i="5"/>
  <c r="C76" i="5"/>
  <c r="D76" i="5"/>
  <c r="E76" i="5"/>
  <c r="F76" i="5"/>
  <c r="G76" i="5"/>
  <c r="H76" i="5"/>
  <c r="I76" i="5"/>
  <c r="J76" i="5"/>
  <c r="A77" i="5"/>
  <c r="B77" i="5"/>
  <c r="C77" i="5"/>
  <c r="D77" i="5"/>
  <c r="E77" i="5"/>
  <c r="F77" i="5"/>
  <c r="G77" i="5"/>
  <c r="H77" i="5"/>
  <c r="I77" i="5"/>
  <c r="J77" i="5"/>
  <c r="A78" i="5"/>
  <c r="B78" i="5"/>
  <c r="C78" i="5"/>
  <c r="D78" i="5"/>
  <c r="E78" i="5"/>
  <c r="F78" i="5"/>
  <c r="G78" i="5"/>
  <c r="H78" i="5"/>
  <c r="I78" i="5"/>
  <c r="J78" i="5"/>
  <c r="A79" i="5"/>
  <c r="B79" i="5"/>
  <c r="C79" i="5"/>
  <c r="D79" i="5"/>
  <c r="E79" i="5"/>
  <c r="F79" i="5"/>
  <c r="G79" i="5"/>
  <c r="H79" i="5"/>
  <c r="I79" i="5"/>
  <c r="J79" i="5"/>
  <c r="A80" i="5"/>
  <c r="B80" i="5"/>
  <c r="C80" i="5"/>
  <c r="D80" i="5"/>
  <c r="E80" i="5"/>
  <c r="F80" i="5"/>
  <c r="G80" i="5"/>
  <c r="H80" i="5"/>
  <c r="I80" i="5"/>
  <c r="J80" i="5"/>
  <c r="A81" i="5"/>
  <c r="B81" i="5"/>
  <c r="C81" i="5"/>
  <c r="D81" i="5"/>
  <c r="E81" i="5"/>
  <c r="F81" i="5"/>
  <c r="G81" i="5"/>
  <c r="H81" i="5"/>
  <c r="I81" i="5"/>
  <c r="J81" i="5"/>
  <c r="A82" i="5"/>
  <c r="B82" i="5"/>
  <c r="C82" i="5"/>
  <c r="D82" i="5"/>
  <c r="E82" i="5"/>
  <c r="F82" i="5"/>
  <c r="G82" i="5"/>
  <c r="H82" i="5"/>
  <c r="I82" i="5"/>
  <c r="J82" i="5"/>
  <c r="A83" i="5"/>
  <c r="B83" i="5"/>
  <c r="C83" i="5"/>
  <c r="D83" i="5"/>
  <c r="E83" i="5"/>
  <c r="F83" i="5"/>
  <c r="G83" i="5"/>
  <c r="H83" i="5"/>
  <c r="I83" i="5"/>
  <c r="J83" i="5"/>
  <c r="A84" i="5"/>
  <c r="B84" i="5"/>
  <c r="C84" i="5"/>
  <c r="D84" i="5"/>
  <c r="E84" i="5"/>
  <c r="F84" i="5"/>
  <c r="G84" i="5"/>
  <c r="H84" i="5"/>
  <c r="I84" i="5"/>
  <c r="J84" i="5"/>
  <c r="A85" i="5"/>
  <c r="B85" i="5"/>
  <c r="C85" i="5"/>
  <c r="D85" i="5"/>
  <c r="E85" i="5"/>
  <c r="F85" i="5"/>
  <c r="G85" i="5"/>
  <c r="H85" i="5"/>
  <c r="I85" i="5"/>
  <c r="J85" i="5"/>
  <c r="A86" i="5"/>
  <c r="B86" i="5"/>
  <c r="C86" i="5"/>
  <c r="D86" i="5"/>
  <c r="E86" i="5"/>
  <c r="F86" i="5"/>
  <c r="G86" i="5"/>
  <c r="H86" i="5"/>
  <c r="I86" i="5"/>
  <c r="J86" i="5"/>
  <c r="A87" i="5"/>
  <c r="B87" i="5"/>
  <c r="C87" i="5"/>
  <c r="D87" i="5"/>
  <c r="E87" i="5"/>
  <c r="F87" i="5"/>
  <c r="G87" i="5"/>
  <c r="H87" i="5"/>
  <c r="I87" i="5"/>
  <c r="J87" i="5"/>
  <c r="A88" i="5"/>
  <c r="B88" i="5"/>
  <c r="C88" i="5"/>
  <c r="D88" i="5"/>
  <c r="E88" i="5"/>
  <c r="F88" i="5"/>
  <c r="G88" i="5"/>
  <c r="H88" i="5"/>
  <c r="I88" i="5"/>
  <c r="J88" i="5"/>
  <c r="A89" i="5"/>
  <c r="B89" i="5"/>
  <c r="C89" i="5"/>
  <c r="D89" i="5"/>
  <c r="E89" i="5"/>
  <c r="F89" i="5"/>
  <c r="G89" i="5"/>
  <c r="H89" i="5"/>
  <c r="I89" i="5"/>
  <c r="J89" i="5"/>
  <c r="A90" i="5"/>
  <c r="B90" i="5"/>
  <c r="C90" i="5"/>
  <c r="D90" i="5"/>
  <c r="E90" i="5"/>
  <c r="F90" i="5"/>
  <c r="G90" i="5"/>
  <c r="H90" i="5"/>
  <c r="I90" i="5"/>
  <c r="J90" i="5"/>
  <c r="A91" i="5"/>
  <c r="B91" i="5"/>
  <c r="C91" i="5"/>
  <c r="D91" i="5"/>
  <c r="E91" i="5"/>
  <c r="F91" i="5"/>
  <c r="G91" i="5"/>
  <c r="H91" i="5"/>
  <c r="I91" i="5"/>
  <c r="J91" i="5"/>
  <c r="A92" i="5"/>
  <c r="B92" i="5"/>
  <c r="C92" i="5"/>
  <c r="D92" i="5"/>
  <c r="E92" i="5"/>
  <c r="F92" i="5"/>
  <c r="G92" i="5"/>
  <c r="H92" i="5"/>
  <c r="I92" i="5"/>
  <c r="J92" i="5"/>
  <c r="A93" i="5"/>
  <c r="B93" i="5"/>
  <c r="C93" i="5"/>
  <c r="D93" i="5"/>
  <c r="E93" i="5"/>
  <c r="F93" i="5"/>
  <c r="G93" i="5"/>
  <c r="H93" i="5"/>
  <c r="I93" i="5"/>
  <c r="J93" i="5"/>
  <c r="A94" i="5"/>
  <c r="B94" i="5"/>
  <c r="C94" i="5"/>
  <c r="D94" i="5"/>
  <c r="E94" i="5"/>
  <c r="F94" i="5"/>
  <c r="G94" i="5"/>
  <c r="H94" i="5"/>
  <c r="I94" i="5"/>
  <c r="J94" i="5"/>
  <c r="A95" i="5"/>
  <c r="B95" i="5"/>
  <c r="C95" i="5"/>
  <c r="D95" i="5"/>
  <c r="E95" i="5"/>
  <c r="F95" i="5"/>
  <c r="G95" i="5"/>
  <c r="H95" i="5"/>
  <c r="I95" i="5"/>
  <c r="J95" i="5"/>
  <c r="A96" i="5"/>
  <c r="B96" i="5"/>
  <c r="C96" i="5"/>
  <c r="D96" i="5"/>
  <c r="E96" i="5"/>
  <c r="F96" i="5"/>
  <c r="G96" i="5"/>
  <c r="H96" i="5"/>
  <c r="I96" i="5"/>
  <c r="J96" i="5"/>
  <c r="A97" i="5"/>
  <c r="B97" i="5"/>
  <c r="C97" i="5"/>
  <c r="D97" i="5"/>
  <c r="E97" i="5"/>
  <c r="F97" i="5"/>
  <c r="G97" i="5"/>
  <c r="H97" i="5"/>
  <c r="I97" i="5"/>
  <c r="J97" i="5"/>
  <c r="A98" i="5"/>
  <c r="B98" i="5"/>
  <c r="C98" i="5"/>
  <c r="D98" i="5"/>
  <c r="E98" i="5"/>
  <c r="F98" i="5"/>
  <c r="G98" i="5"/>
  <c r="H98" i="5"/>
  <c r="I98" i="5"/>
  <c r="J98" i="5"/>
  <c r="A99" i="5"/>
  <c r="B99" i="5"/>
  <c r="C99" i="5"/>
  <c r="D99" i="5"/>
  <c r="E99" i="5"/>
  <c r="F99" i="5"/>
  <c r="G99" i="5"/>
  <c r="H99" i="5"/>
  <c r="I99" i="5"/>
  <c r="J99" i="5"/>
  <c r="A100" i="5"/>
  <c r="B100" i="5"/>
  <c r="C100" i="5"/>
  <c r="D100" i="5"/>
  <c r="E100" i="5"/>
  <c r="F100" i="5"/>
  <c r="G100" i="5"/>
  <c r="H100" i="5"/>
  <c r="I100" i="5"/>
  <c r="J100" i="5"/>
  <c r="A101" i="5"/>
  <c r="B101" i="5"/>
  <c r="C101" i="5"/>
  <c r="D101" i="5"/>
  <c r="E101" i="5"/>
  <c r="F101" i="5"/>
  <c r="G101" i="5"/>
  <c r="H101" i="5"/>
  <c r="I101" i="5"/>
  <c r="J101" i="5"/>
  <c r="A102" i="5"/>
  <c r="B102" i="5"/>
  <c r="C102" i="5"/>
  <c r="D102" i="5"/>
  <c r="E102" i="5"/>
  <c r="F102" i="5"/>
  <c r="G102" i="5"/>
  <c r="H102" i="5"/>
  <c r="I102" i="5"/>
  <c r="J102" i="5"/>
  <c r="A103" i="5"/>
  <c r="B103" i="5"/>
  <c r="C103" i="5"/>
  <c r="D103" i="5"/>
  <c r="E103" i="5"/>
  <c r="F103" i="5"/>
  <c r="G103" i="5"/>
  <c r="H103" i="5"/>
  <c r="I103" i="5"/>
  <c r="J103" i="5"/>
  <c r="A104" i="5"/>
  <c r="B104" i="5"/>
  <c r="C104" i="5"/>
  <c r="D104" i="5"/>
  <c r="E104" i="5"/>
  <c r="F104" i="5"/>
  <c r="G104" i="5"/>
  <c r="H104" i="5"/>
  <c r="I104" i="5"/>
  <c r="J104" i="5"/>
  <c r="A105" i="5"/>
  <c r="B105" i="5"/>
  <c r="C105" i="5"/>
  <c r="D105" i="5"/>
  <c r="E105" i="5"/>
  <c r="F105" i="5"/>
  <c r="G105" i="5"/>
  <c r="H105" i="5"/>
  <c r="I105" i="5"/>
  <c r="J105" i="5"/>
  <c r="A106" i="5"/>
  <c r="B106" i="5"/>
  <c r="C106" i="5"/>
  <c r="D106" i="5"/>
  <c r="E106" i="5"/>
  <c r="F106" i="5"/>
  <c r="G106" i="5"/>
  <c r="H106" i="5"/>
  <c r="I106" i="5"/>
  <c r="J106" i="5"/>
  <c r="A107" i="5"/>
  <c r="B107" i="5"/>
  <c r="C107" i="5"/>
  <c r="D107" i="5"/>
  <c r="E107" i="5"/>
  <c r="F107" i="5"/>
  <c r="G107" i="5"/>
  <c r="H107" i="5"/>
  <c r="I107" i="5"/>
  <c r="J107" i="5"/>
  <c r="A108" i="5"/>
  <c r="B108" i="5"/>
  <c r="C108" i="5"/>
  <c r="D108" i="5"/>
  <c r="E108" i="5"/>
  <c r="F108" i="5"/>
  <c r="G108" i="5"/>
  <c r="H108" i="5"/>
  <c r="I108" i="5"/>
  <c r="J108" i="5"/>
  <c r="A109" i="5"/>
  <c r="B109" i="5"/>
  <c r="C109" i="5"/>
  <c r="D109" i="5"/>
  <c r="E109" i="5"/>
  <c r="F109" i="5"/>
  <c r="G109" i="5"/>
  <c r="H109" i="5"/>
  <c r="I109" i="5"/>
  <c r="J109" i="5"/>
  <c r="A110" i="5"/>
  <c r="B110" i="5"/>
  <c r="C110" i="5"/>
  <c r="D110" i="5"/>
  <c r="E110" i="5"/>
  <c r="F110" i="5"/>
  <c r="G110" i="5"/>
  <c r="H110" i="5"/>
  <c r="I110" i="5"/>
  <c r="J110" i="5"/>
  <c r="A111" i="5"/>
  <c r="B111" i="5"/>
  <c r="C111" i="5"/>
  <c r="D111" i="5"/>
  <c r="E111" i="5"/>
  <c r="F111" i="5"/>
  <c r="G111" i="5"/>
  <c r="H111" i="5"/>
  <c r="I111" i="5"/>
  <c r="J111" i="5"/>
  <c r="A112" i="5"/>
  <c r="B112" i="5"/>
  <c r="C112" i="5"/>
  <c r="D112" i="5"/>
  <c r="E112" i="5"/>
  <c r="F112" i="5"/>
  <c r="G112" i="5"/>
  <c r="H112" i="5"/>
  <c r="I112" i="5"/>
  <c r="J112" i="5"/>
  <c r="A113" i="5"/>
  <c r="B113" i="5"/>
  <c r="C113" i="5"/>
  <c r="D113" i="5"/>
  <c r="E113" i="5"/>
  <c r="F113" i="5"/>
  <c r="G113" i="5"/>
  <c r="H113" i="5"/>
  <c r="I113" i="5"/>
  <c r="J113" i="5"/>
  <c r="A114" i="5"/>
  <c r="B114" i="5"/>
  <c r="C114" i="5"/>
  <c r="D114" i="5"/>
  <c r="E114" i="5"/>
  <c r="F114" i="5"/>
  <c r="G114" i="5"/>
  <c r="H114" i="5"/>
  <c r="I114" i="5"/>
  <c r="J114" i="5"/>
  <c r="A115" i="5"/>
  <c r="B115" i="5"/>
  <c r="C115" i="5"/>
  <c r="D115" i="5"/>
  <c r="E115" i="5"/>
  <c r="F115" i="5"/>
  <c r="G115" i="5"/>
  <c r="H115" i="5"/>
  <c r="I115" i="5"/>
  <c r="J115" i="5"/>
  <c r="A116" i="5"/>
  <c r="B116" i="5"/>
  <c r="C116" i="5"/>
  <c r="D116" i="5"/>
  <c r="E116" i="5"/>
  <c r="F116" i="5"/>
  <c r="G116" i="5"/>
  <c r="H116" i="5"/>
  <c r="I116" i="5"/>
  <c r="J116" i="5"/>
  <c r="A117" i="5"/>
  <c r="B117" i="5"/>
  <c r="C117" i="5"/>
  <c r="D117" i="5"/>
  <c r="E117" i="5"/>
  <c r="F117" i="5"/>
  <c r="G117" i="5"/>
  <c r="H117" i="5"/>
  <c r="I117" i="5"/>
  <c r="J117" i="5"/>
  <c r="A118" i="5"/>
  <c r="B118" i="5"/>
  <c r="C118" i="5"/>
  <c r="D118" i="5"/>
  <c r="E118" i="5"/>
  <c r="F118" i="5"/>
  <c r="G118" i="5"/>
  <c r="H118" i="5"/>
  <c r="I118" i="5"/>
  <c r="J118" i="5"/>
  <c r="A119" i="5"/>
  <c r="B119" i="5"/>
  <c r="C119" i="5"/>
  <c r="D119" i="5"/>
  <c r="E119" i="5"/>
  <c r="F119" i="5"/>
  <c r="G119" i="5"/>
  <c r="H119" i="5"/>
  <c r="I119" i="5"/>
  <c r="J119" i="5"/>
  <c r="A120" i="5"/>
  <c r="B120" i="5"/>
  <c r="C120" i="5"/>
  <c r="D120" i="5"/>
  <c r="E120" i="5"/>
  <c r="F120" i="5"/>
  <c r="G120" i="5"/>
  <c r="H120" i="5"/>
  <c r="I120" i="5"/>
  <c r="J120" i="5"/>
  <c r="A121" i="5"/>
  <c r="B121" i="5"/>
  <c r="C121" i="5"/>
  <c r="D121" i="5"/>
  <c r="E121" i="5"/>
  <c r="F121" i="5"/>
  <c r="G121" i="5"/>
  <c r="H121" i="5"/>
  <c r="I121" i="5"/>
  <c r="J121" i="5"/>
  <c r="A122" i="5"/>
  <c r="B122" i="5"/>
  <c r="C122" i="5"/>
  <c r="D122" i="5"/>
  <c r="E122" i="5"/>
  <c r="F122" i="5"/>
  <c r="G122" i="5"/>
  <c r="H122" i="5"/>
  <c r="I122" i="5"/>
  <c r="J122" i="5"/>
  <c r="A123" i="5"/>
  <c r="B123" i="5"/>
  <c r="C123" i="5"/>
  <c r="D123" i="5"/>
  <c r="E123" i="5"/>
  <c r="F123" i="5"/>
  <c r="G123" i="5"/>
  <c r="H123" i="5"/>
  <c r="I123" i="5"/>
  <c r="J123" i="5"/>
  <c r="A124" i="5"/>
  <c r="B124" i="5"/>
  <c r="C124" i="5"/>
  <c r="D124" i="5"/>
  <c r="E124" i="5"/>
  <c r="F124" i="5"/>
  <c r="G124" i="5"/>
  <c r="H124" i="5"/>
  <c r="I124" i="5"/>
  <c r="J124" i="5"/>
  <c r="A125" i="5"/>
  <c r="B125" i="5"/>
  <c r="C125" i="5"/>
  <c r="D125" i="5"/>
  <c r="E125" i="5"/>
  <c r="F125" i="5"/>
  <c r="G125" i="5"/>
  <c r="H125" i="5"/>
  <c r="I125" i="5"/>
  <c r="J125" i="5"/>
  <c r="A126" i="5"/>
  <c r="B126" i="5"/>
  <c r="C126" i="5"/>
  <c r="D126" i="5"/>
  <c r="E126" i="5"/>
  <c r="F126" i="5"/>
  <c r="G126" i="5"/>
  <c r="H126" i="5"/>
  <c r="I126" i="5"/>
  <c r="J126" i="5"/>
  <c r="A127" i="5"/>
  <c r="B127" i="5"/>
  <c r="C127" i="5"/>
  <c r="D127" i="5"/>
  <c r="E127" i="5"/>
  <c r="F127" i="5"/>
  <c r="G127" i="5"/>
  <c r="H127" i="5"/>
  <c r="I127" i="5"/>
  <c r="J127" i="5"/>
  <c r="A128" i="5"/>
  <c r="B128" i="5"/>
  <c r="C128" i="5"/>
  <c r="D128" i="5"/>
  <c r="E128" i="5"/>
  <c r="F128" i="5"/>
  <c r="G128" i="5"/>
  <c r="H128" i="5"/>
  <c r="I128" i="5"/>
  <c r="J128" i="5"/>
  <c r="A129" i="5"/>
  <c r="B129" i="5"/>
  <c r="C129" i="5"/>
  <c r="D129" i="5"/>
  <c r="E129" i="5"/>
  <c r="F129" i="5"/>
  <c r="G129" i="5"/>
  <c r="H129" i="5"/>
  <c r="I129" i="5"/>
  <c r="J129" i="5"/>
  <c r="A130" i="5"/>
  <c r="B130" i="5"/>
  <c r="C130" i="5"/>
  <c r="D130" i="5"/>
  <c r="E130" i="5"/>
  <c r="F130" i="5"/>
  <c r="G130" i="5"/>
  <c r="H130" i="5"/>
  <c r="I130" i="5"/>
  <c r="J130" i="5"/>
  <c r="A131" i="5"/>
  <c r="B131" i="5"/>
  <c r="C131" i="5"/>
  <c r="D131" i="5"/>
  <c r="E131" i="5"/>
  <c r="F131" i="5"/>
  <c r="G131" i="5"/>
  <c r="H131" i="5"/>
  <c r="I131" i="5"/>
  <c r="J131" i="5"/>
  <c r="A132" i="5"/>
  <c r="B132" i="5"/>
  <c r="C132" i="5"/>
  <c r="D132" i="5"/>
  <c r="E132" i="5"/>
  <c r="F132" i="5"/>
  <c r="G132" i="5"/>
  <c r="H132" i="5"/>
  <c r="I132" i="5"/>
  <c r="J132" i="5"/>
  <c r="A133" i="5"/>
  <c r="B133" i="5"/>
  <c r="C133" i="5"/>
  <c r="D133" i="5"/>
  <c r="E133" i="5"/>
  <c r="F133" i="5"/>
  <c r="G133" i="5"/>
  <c r="H133" i="5"/>
  <c r="I133" i="5"/>
  <c r="J133" i="5"/>
  <c r="A134" i="5"/>
  <c r="B134" i="5"/>
  <c r="C134" i="5"/>
  <c r="D134" i="5"/>
  <c r="E134" i="5"/>
  <c r="F134" i="5"/>
  <c r="G134" i="5"/>
  <c r="H134" i="5"/>
  <c r="I134" i="5"/>
  <c r="J134" i="5"/>
  <c r="A135" i="5"/>
  <c r="B135" i="5"/>
  <c r="C135" i="5"/>
  <c r="D135" i="5"/>
  <c r="E135" i="5"/>
  <c r="F135" i="5"/>
  <c r="G135" i="5"/>
  <c r="H135" i="5"/>
  <c r="I135" i="5"/>
  <c r="J135" i="5"/>
  <c r="A136" i="5"/>
  <c r="B136" i="5"/>
  <c r="C136" i="5"/>
  <c r="D136" i="5"/>
  <c r="E136" i="5"/>
  <c r="F136" i="5"/>
  <c r="G136" i="5"/>
  <c r="H136" i="5"/>
  <c r="I136" i="5"/>
  <c r="J136" i="5"/>
  <c r="A137" i="5"/>
  <c r="B137" i="5"/>
  <c r="C137" i="5"/>
  <c r="D137" i="5"/>
  <c r="E137" i="5"/>
  <c r="F137" i="5"/>
  <c r="G137" i="5"/>
  <c r="H137" i="5"/>
  <c r="I137" i="5"/>
  <c r="J137" i="5"/>
  <c r="A138" i="5"/>
  <c r="B138" i="5"/>
  <c r="C138" i="5"/>
  <c r="D138" i="5"/>
  <c r="E138" i="5"/>
  <c r="F138" i="5"/>
  <c r="G138" i="5"/>
  <c r="H138" i="5"/>
  <c r="I138" i="5"/>
  <c r="J138" i="5"/>
  <c r="A139" i="5"/>
  <c r="B139" i="5"/>
  <c r="C139" i="5"/>
  <c r="D139" i="5"/>
  <c r="E139" i="5"/>
  <c r="F139" i="5"/>
  <c r="G139" i="5"/>
  <c r="H139" i="5"/>
  <c r="I139" i="5"/>
  <c r="J139" i="5"/>
  <c r="A140" i="5"/>
  <c r="B140" i="5"/>
  <c r="C140" i="5"/>
  <c r="D140" i="5"/>
  <c r="E140" i="5"/>
  <c r="F140" i="5"/>
  <c r="G140" i="5"/>
  <c r="H140" i="5"/>
  <c r="I140" i="5"/>
  <c r="J140" i="5"/>
  <c r="A141" i="5"/>
  <c r="B141" i="5"/>
  <c r="C141" i="5"/>
  <c r="D141" i="5"/>
  <c r="E141" i="5"/>
  <c r="F141" i="5"/>
  <c r="G141" i="5"/>
  <c r="H141" i="5"/>
  <c r="I141" i="5"/>
  <c r="J141" i="5"/>
  <c r="A142" i="5"/>
  <c r="B142" i="5"/>
  <c r="C142" i="5"/>
  <c r="D142" i="5"/>
  <c r="E142" i="5"/>
  <c r="F142" i="5"/>
  <c r="G142" i="5"/>
  <c r="H142" i="5"/>
  <c r="I142" i="5"/>
  <c r="J142" i="5"/>
  <c r="A143" i="5"/>
  <c r="B143" i="5"/>
  <c r="C143" i="5"/>
  <c r="D143" i="5"/>
  <c r="E143" i="5"/>
  <c r="F143" i="5"/>
  <c r="G143" i="5"/>
  <c r="H143" i="5"/>
  <c r="I143" i="5"/>
  <c r="J143" i="5"/>
  <c r="A144" i="5"/>
  <c r="B144" i="5"/>
  <c r="C144" i="5"/>
  <c r="D144" i="5"/>
  <c r="E144" i="5"/>
  <c r="F144" i="5"/>
  <c r="G144" i="5"/>
  <c r="H144" i="5"/>
  <c r="I144" i="5"/>
  <c r="J144" i="5"/>
  <c r="A145" i="5"/>
  <c r="B145" i="5"/>
  <c r="C145" i="5"/>
  <c r="D145" i="5"/>
  <c r="E145" i="5"/>
  <c r="F145" i="5"/>
  <c r="G145" i="5"/>
  <c r="H145" i="5"/>
  <c r="I145" i="5"/>
  <c r="J145" i="5"/>
  <c r="A146" i="5"/>
  <c r="B146" i="5"/>
  <c r="C146" i="5"/>
  <c r="D146" i="5"/>
  <c r="E146" i="5"/>
  <c r="F146" i="5"/>
  <c r="G146" i="5"/>
  <c r="H146" i="5"/>
  <c r="I146" i="5"/>
  <c r="J146" i="5"/>
  <c r="A147" i="5"/>
  <c r="B147" i="5"/>
  <c r="C147" i="5"/>
  <c r="D147" i="5"/>
  <c r="E147" i="5"/>
  <c r="F147" i="5"/>
  <c r="G147" i="5"/>
  <c r="H147" i="5"/>
  <c r="I147" i="5"/>
  <c r="J147" i="5"/>
  <c r="A148" i="5"/>
  <c r="B148" i="5"/>
  <c r="C148" i="5"/>
  <c r="D148" i="5"/>
  <c r="E148" i="5"/>
  <c r="F148" i="5"/>
  <c r="G148" i="5"/>
  <c r="H148" i="5"/>
  <c r="I148" i="5"/>
  <c r="J148" i="5"/>
  <c r="A149" i="5"/>
  <c r="B149" i="5"/>
  <c r="C149" i="5"/>
  <c r="D149" i="5"/>
  <c r="E149" i="5"/>
  <c r="F149" i="5"/>
  <c r="G149" i="5"/>
  <c r="H149" i="5"/>
  <c r="I149" i="5"/>
  <c r="J149" i="5"/>
  <c r="A150" i="5"/>
  <c r="B150" i="5"/>
  <c r="C150" i="5"/>
  <c r="D150" i="5"/>
  <c r="E150" i="5"/>
  <c r="F150" i="5"/>
  <c r="G150" i="5"/>
  <c r="H150" i="5"/>
  <c r="I150" i="5"/>
  <c r="J150" i="5"/>
  <c r="A151" i="5"/>
  <c r="B151" i="5"/>
  <c r="C151" i="5"/>
  <c r="D151" i="5"/>
  <c r="E151" i="5"/>
  <c r="F151" i="5"/>
  <c r="G151" i="5"/>
  <c r="H151" i="5"/>
  <c r="I151" i="5"/>
  <c r="J151" i="5"/>
  <c r="A152" i="5"/>
  <c r="B152" i="5"/>
  <c r="C152" i="5"/>
  <c r="D152" i="5"/>
  <c r="E152" i="5"/>
  <c r="F152" i="5"/>
  <c r="G152" i="5"/>
  <c r="H152" i="5"/>
  <c r="I152" i="5"/>
  <c r="J152" i="5"/>
  <c r="A153" i="5"/>
  <c r="B153" i="5"/>
  <c r="C153" i="5"/>
  <c r="D153" i="5"/>
  <c r="E153" i="5"/>
  <c r="F153" i="5"/>
  <c r="G153" i="5"/>
  <c r="H153" i="5"/>
  <c r="I153" i="5"/>
  <c r="J153" i="5"/>
  <c r="A154" i="5"/>
  <c r="B154" i="5"/>
  <c r="C154" i="5"/>
  <c r="D154" i="5"/>
  <c r="E154" i="5"/>
  <c r="F154" i="5"/>
  <c r="G154" i="5"/>
  <c r="H154" i="5"/>
  <c r="I154" i="5"/>
  <c r="J154" i="5"/>
  <c r="A155" i="5"/>
  <c r="B155" i="5"/>
  <c r="C155" i="5"/>
  <c r="D155" i="5"/>
  <c r="E155" i="5"/>
  <c r="F155" i="5"/>
  <c r="G155" i="5"/>
  <c r="H155" i="5"/>
  <c r="I155" i="5"/>
  <c r="J155" i="5"/>
  <c r="A156" i="5"/>
  <c r="B156" i="5"/>
  <c r="C156" i="5"/>
  <c r="D156" i="5"/>
  <c r="E156" i="5"/>
  <c r="F156" i="5"/>
  <c r="G156" i="5"/>
  <c r="H156" i="5"/>
  <c r="I156" i="5"/>
  <c r="J156" i="5"/>
  <c r="A157" i="5"/>
  <c r="B157" i="5"/>
  <c r="C157" i="5"/>
  <c r="D157" i="5"/>
  <c r="E157" i="5"/>
  <c r="F157" i="5"/>
  <c r="G157" i="5"/>
  <c r="H157" i="5"/>
  <c r="I157" i="5"/>
  <c r="J157" i="5"/>
  <c r="A158" i="5"/>
  <c r="B158" i="5"/>
  <c r="C158" i="5"/>
  <c r="D158" i="5"/>
  <c r="E158" i="5"/>
  <c r="F158" i="5"/>
  <c r="G158" i="5"/>
  <c r="H158" i="5"/>
  <c r="I158" i="5"/>
  <c r="J158" i="5"/>
  <c r="A159" i="5"/>
  <c r="B159" i="5"/>
  <c r="C159" i="5"/>
  <c r="D159" i="5"/>
  <c r="E159" i="5"/>
  <c r="F159" i="5"/>
  <c r="G159" i="5"/>
  <c r="H159" i="5"/>
  <c r="I159" i="5"/>
  <c r="J159" i="5"/>
  <c r="A160" i="5"/>
  <c r="B160" i="5"/>
  <c r="C160" i="5"/>
  <c r="D160" i="5"/>
  <c r="E160" i="5"/>
  <c r="F160" i="5"/>
  <c r="G160" i="5"/>
  <c r="H160" i="5"/>
  <c r="I160" i="5"/>
  <c r="J160" i="5"/>
  <c r="A161" i="5"/>
  <c r="B161" i="5"/>
  <c r="C161" i="5"/>
  <c r="D161" i="5"/>
  <c r="E161" i="5"/>
  <c r="F161" i="5"/>
  <c r="G161" i="5"/>
  <c r="H161" i="5"/>
  <c r="I161" i="5"/>
  <c r="J161" i="5"/>
  <c r="A162" i="5"/>
  <c r="B162" i="5"/>
  <c r="C162" i="5"/>
  <c r="D162" i="5"/>
  <c r="E162" i="5"/>
  <c r="F162" i="5"/>
  <c r="G162" i="5"/>
  <c r="H162" i="5"/>
  <c r="I162" i="5"/>
  <c r="J162" i="5"/>
  <c r="A163" i="5"/>
  <c r="B163" i="5"/>
  <c r="C163" i="5"/>
  <c r="D163" i="5"/>
  <c r="E163" i="5"/>
  <c r="F163" i="5"/>
  <c r="G163" i="5"/>
  <c r="H163" i="5"/>
  <c r="I163" i="5"/>
  <c r="J163" i="5"/>
  <c r="A164" i="5"/>
  <c r="B164" i="5"/>
  <c r="C164" i="5"/>
  <c r="D164" i="5"/>
  <c r="E164" i="5"/>
  <c r="F164" i="5"/>
  <c r="G164" i="5"/>
  <c r="H164" i="5"/>
  <c r="I164" i="5"/>
  <c r="J164" i="5"/>
  <c r="A165" i="5"/>
  <c r="B165" i="5"/>
  <c r="C165" i="5"/>
  <c r="D165" i="5"/>
  <c r="E165" i="5"/>
  <c r="F165" i="5"/>
  <c r="G165" i="5"/>
  <c r="H165" i="5"/>
  <c r="I165" i="5"/>
  <c r="J165" i="5"/>
  <c r="A166" i="5"/>
  <c r="B166" i="5"/>
  <c r="C166" i="5"/>
  <c r="D166" i="5"/>
  <c r="E166" i="5"/>
  <c r="F166" i="5"/>
  <c r="G166" i="5"/>
  <c r="H166" i="5"/>
  <c r="I166" i="5"/>
  <c r="J166" i="5"/>
  <c r="A167" i="5"/>
  <c r="B167" i="5"/>
  <c r="C167" i="5"/>
  <c r="D167" i="5"/>
  <c r="E167" i="5"/>
  <c r="F167" i="5"/>
  <c r="G167" i="5"/>
  <c r="H167" i="5"/>
  <c r="I167" i="5"/>
  <c r="J167" i="5"/>
  <c r="A168" i="5"/>
  <c r="B168" i="5"/>
  <c r="C168" i="5"/>
  <c r="D168" i="5"/>
  <c r="E168" i="5"/>
  <c r="F168" i="5"/>
  <c r="G168" i="5"/>
  <c r="H168" i="5"/>
  <c r="I168" i="5"/>
  <c r="J168" i="5"/>
  <c r="A169" i="5"/>
  <c r="B169" i="5"/>
  <c r="C169" i="5"/>
  <c r="D169" i="5"/>
  <c r="E169" i="5"/>
  <c r="F169" i="5"/>
  <c r="G169" i="5"/>
  <c r="H169" i="5"/>
  <c r="I169" i="5"/>
  <c r="J169" i="5"/>
  <c r="A170" i="5"/>
  <c r="B170" i="5"/>
  <c r="C170" i="5"/>
  <c r="D170" i="5"/>
  <c r="E170" i="5"/>
  <c r="F170" i="5"/>
  <c r="G170" i="5"/>
  <c r="H170" i="5"/>
  <c r="I170" i="5"/>
  <c r="J170" i="5"/>
  <c r="A171" i="5"/>
  <c r="B171" i="5"/>
  <c r="C171" i="5"/>
  <c r="D171" i="5"/>
  <c r="E171" i="5"/>
  <c r="F171" i="5"/>
  <c r="G171" i="5"/>
  <c r="H171" i="5"/>
  <c r="I171" i="5"/>
  <c r="J171" i="5"/>
  <c r="A172" i="5"/>
  <c r="B172" i="5"/>
  <c r="C172" i="5"/>
  <c r="D172" i="5"/>
  <c r="E172" i="5"/>
  <c r="F172" i="5"/>
  <c r="G172" i="5"/>
  <c r="H172" i="5"/>
  <c r="I172" i="5"/>
  <c r="J172" i="5"/>
  <c r="A173" i="5"/>
  <c r="B173" i="5"/>
  <c r="C173" i="5"/>
  <c r="D173" i="5"/>
  <c r="E173" i="5"/>
  <c r="F173" i="5"/>
  <c r="G173" i="5"/>
  <c r="H173" i="5"/>
  <c r="I173" i="5"/>
  <c r="J173" i="5"/>
  <c r="A174" i="5"/>
  <c r="B174" i="5"/>
  <c r="C174" i="5"/>
  <c r="D174" i="5"/>
  <c r="E174" i="5"/>
  <c r="F174" i="5"/>
  <c r="G174" i="5"/>
  <c r="H174" i="5"/>
  <c r="I174" i="5"/>
  <c r="J174" i="5"/>
  <c r="A175" i="5"/>
  <c r="B175" i="5"/>
  <c r="C175" i="5"/>
  <c r="D175" i="5"/>
  <c r="E175" i="5"/>
  <c r="F175" i="5"/>
  <c r="G175" i="5"/>
  <c r="H175" i="5"/>
  <c r="I175" i="5"/>
  <c r="J175" i="5"/>
  <c r="A176" i="5"/>
  <c r="B176" i="5"/>
  <c r="C176" i="5"/>
  <c r="D176" i="5"/>
  <c r="E176" i="5"/>
  <c r="F176" i="5"/>
  <c r="G176" i="5"/>
  <c r="H176" i="5"/>
  <c r="I176" i="5"/>
  <c r="J176" i="5"/>
  <c r="A177" i="5"/>
  <c r="B177" i="5"/>
  <c r="C177" i="5"/>
  <c r="D177" i="5"/>
  <c r="E177" i="5"/>
  <c r="F177" i="5"/>
  <c r="G177" i="5"/>
  <c r="H177" i="5"/>
  <c r="I177" i="5"/>
  <c r="J177" i="5"/>
  <c r="A178" i="5"/>
  <c r="B178" i="5"/>
  <c r="C178" i="5"/>
  <c r="D178" i="5"/>
  <c r="E178" i="5"/>
  <c r="F178" i="5"/>
  <c r="G178" i="5"/>
  <c r="H178" i="5"/>
  <c r="I178" i="5"/>
  <c r="J178" i="5"/>
  <c r="A179" i="5"/>
  <c r="B179" i="5"/>
  <c r="C179" i="5"/>
  <c r="D179" i="5"/>
  <c r="E179" i="5"/>
  <c r="F179" i="5"/>
  <c r="G179" i="5"/>
  <c r="H179" i="5"/>
  <c r="I179" i="5"/>
  <c r="J179" i="5"/>
  <c r="A180" i="5"/>
  <c r="B180" i="5"/>
  <c r="C180" i="5"/>
  <c r="D180" i="5"/>
  <c r="E180" i="5"/>
  <c r="F180" i="5"/>
  <c r="G180" i="5"/>
  <c r="H180" i="5"/>
  <c r="I180" i="5"/>
  <c r="J180" i="5"/>
  <c r="A181" i="5"/>
  <c r="B181" i="5"/>
  <c r="C181" i="5"/>
  <c r="D181" i="5"/>
  <c r="E181" i="5"/>
  <c r="F181" i="5"/>
  <c r="G181" i="5"/>
  <c r="H181" i="5"/>
  <c r="I181" i="5"/>
  <c r="J181" i="5"/>
  <c r="A182" i="5"/>
  <c r="B182" i="5"/>
  <c r="C182" i="5"/>
  <c r="D182" i="5"/>
  <c r="E182" i="5"/>
  <c r="F182" i="5"/>
  <c r="G182" i="5"/>
  <c r="H182" i="5"/>
  <c r="I182" i="5"/>
  <c r="J182" i="5"/>
  <c r="A183" i="5"/>
  <c r="B183" i="5"/>
  <c r="C183" i="5"/>
  <c r="D183" i="5"/>
  <c r="E183" i="5"/>
  <c r="F183" i="5"/>
  <c r="G183" i="5"/>
  <c r="H183" i="5"/>
  <c r="I183" i="5"/>
  <c r="J183" i="5"/>
  <c r="A184" i="5"/>
  <c r="B184" i="5"/>
  <c r="C184" i="5"/>
  <c r="D184" i="5"/>
  <c r="E184" i="5"/>
  <c r="F184" i="5"/>
  <c r="G184" i="5"/>
  <c r="H184" i="5"/>
  <c r="I184" i="5"/>
  <c r="J184" i="5"/>
  <c r="A185" i="5"/>
  <c r="B185" i="5"/>
  <c r="C185" i="5"/>
  <c r="D185" i="5"/>
  <c r="E185" i="5"/>
  <c r="F185" i="5"/>
  <c r="G185" i="5"/>
  <c r="H185" i="5"/>
  <c r="I185" i="5"/>
  <c r="J185" i="5"/>
  <c r="A186" i="5"/>
  <c r="B186" i="5"/>
  <c r="C186" i="5"/>
  <c r="D186" i="5"/>
  <c r="E186" i="5"/>
  <c r="F186" i="5"/>
  <c r="G186" i="5"/>
  <c r="H186" i="5"/>
  <c r="I186" i="5"/>
  <c r="J186" i="5"/>
  <c r="A187" i="5"/>
  <c r="B187" i="5"/>
  <c r="C187" i="5"/>
  <c r="D187" i="5"/>
  <c r="E187" i="5"/>
  <c r="F187" i="5"/>
  <c r="G187" i="5"/>
  <c r="H187" i="5"/>
  <c r="I187" i="5"/>
  <c r="J187" i="5"/>
  <c r="A188" i="5"/>
  <c r="B188" i="5"/>
  <c r="C188" i="5"/>
  <c r="D188" i="5"/>
  <c r="E188" i="5"/>
  <c r="F188" i="5"/>
  <c r="G188" i="5"/>
  <c r="H188" i="5"/>
  <c r="I188" i="5"/>
  <c r="J188" i="5"/>
  <c r="A189" i="5"/>
  <c r="B189" i="5"/>
  <c r="C189" i="5"/>
  <c r="D189" i="5"/>
  <c r="E189" i="5"/>
  <c r="F189" i="5"/>
  <c r="G189" i="5"/>
  <c r="H189" i="5"/>
  <c r="I189" i="5"/>
  <c r="J189" i="5"/>
  <c r="A190" i="5"/>
  <c r="B190" i="5"/>
  <c r="C190" i="5"/>
  <c r="D190" i="5"/>
  <c r="E190" i="5"/>
  <c r="F190" i="5"/>
  <c r="G190" i="5"/>
  <c r="H190" i="5"/>
  <c r="I190" i="5"/>
  <c r="J190" i="5"/>
  <c r="A191" i="5"/>
  <c r="B191" i="5"/>
  <c r="C191" i="5"/>
  <c r="D191" i="5"/>
  <c r="E191" i="5"/>
  <c r="F191" i="5"/>
  <c r="G191" i="5"/>
  <c r="H191" i="5"/>
  <c r="I191" i="5"/>
  <c r="J191" i="5"/>
  <c r="A192" i="5"/>
  <c r="B192" i="5"/>
  <c r="C192" i="5"/>
  <c r="D192" i="5"/>
  <c r="E192" i="5"/>
  <c r="F192" i="5"/>
  <c r="G192" i="5"/>
  <c r="H192" i="5"/>
  <c r="I192" i="5"/>
  <c r="J192" i="5"/>
  <c r="A193" i="5"/>
  <c r="B193" i="5"/>
  <c r="C193" i="5"/>
  <c r="D193" i="5"/>
  <c r="E193" i="5"/>
  <c r="F193" i="5"/>
  <c r="G193" i="5"/>
  <c r="H193" i="5"/>
  <c r="I193" i="5"/>
  <c r="J193" i="5"/>
  <c r="A194" i="5"/>
  <c r="B194" i="5"/>
  <c r="C194" i="5"/>
  <c r="D194" i="5"/>
  <c r="E194" i="5"/>
  <c r="F194" i="5"/>
  <c r="G194" i="5"/>
  <c r="H194" i="5"/>
  <c r="I194" i="5"/>
  <c r="J194" i="5"/>
  <c r="A195" i="5"/>
  <c r="B195" i="5"/>
  <c r="C195" i="5"/>
  <c r="D195" i="5"/>
  <c r="E195" i="5"/>
  <c r="F195" i="5"/>
  <c r="G195" i="5"/>
  <c r="H195" i="5"/>
  <c r="I195" i="5"/>
  <c r="J195" i="5"/>
  <c r="A196" i="5"/>
  <c r="B196" i="5"/>
  <c r="C196" i="5"/>
  <c r="D196" i="5"/>
  <c r="E196" i="5"/>
  <c r="F196" i="5"/>
  <c r="G196" i="5"/>
  <c r="H196" i="5"/>
  <c r="I196" i="5"/>
  <c r="J196" i="5"/>
  <c r="A197" i="5"/>
  <c r="B197" i="5"/>
  <c r="C197" i="5"/>
  <c r="D197" i="5"/>
  <c r="E197" i="5"/>
  <c r="F197" i="5"/>
  <c r="G197" i="5"/>
  <c r="H197" i="5"/>
  <c r="I197" i="5"/>
  <c r="J197" i="5"/>
  <c r="A198" i="5"/>
  <c r="B198" i="5"/>
  <c r="C198" i="5"/>
  <c r="D198" i="5"/>
  <c r="E198" i="5"/>
  <c r="F198" i="5"/>
  <c r="G198" i="5"/>
  <c r="H198" i="5"/>
  <c r="I198" i="5"/>
  <c r="J198" i="5"/>
  <c r="A199" i="5"/>
  <c r="B199" i="5"/>
  <c r="C199" i="5"/>
  <c r="D199" i="5"/>
  <c r="E199" i="5"/>
  <c r="F199" i="5"/>
  <c r="G199" i="5"/>
  <c r="H199" i="5"/>
  <c r="I199" i="5"/>
  <c r="J199" i="5"/>
  <c r="A200" i="5"/>
  <c r="B200" i="5"/>
  <c r="C200" i="5"/>
  <c r="D200" i="5"/>
  <c r="E200" i="5"/>
  <c r="F200" i="5"/>
  <c r="G200" i="5"/>
  <c r="H200" i="5"/>
  <c r="I200" i="5"/>
  <c r="J200" i="5"/>
  <c r="A201" i="5"/>
  <c r="B201" i="5"/>
  <c r="C201" i="5"/>
  <c r="D201" i="5"/>
  <c r="E201" i="5"/>
  <c r="F201" i="5"/>
  <c r="G201" i="5"/>
  <c r="H201" i="5"/>
  <c r="I201" i="5"/>
  <c r="J201" i="5"/>
  <c r="A202" i="5"/>
  <c r="B202" i="5"/>
  <c r="C202" i="5"/>
  <c r="D202" i="5"/>
  <c r="E202" i="5"/>
  <c r="F202" i="5"/>
  <c r="G202" i="5"/>
  <c r="H202" i="5"/>
  <c r="I202" i="5"/>
  <c r="J202" i="5"/>
  <c r="A203" i="5"/>
  <c r="B203" i="5"/>
  <c r="C203" i="5"/>
  <c r="D203" i="5"/>
  <c r="E203" i="5"/>
  <c r="F203" i="5"/>
  <c r="G203" i="5"/>
  <c r="H203" i="5"/>
  <c r="I203" i="5"/>
  <c r="J203" i="5"/>
  <c r="A204" i="5"/>
  <c r="B204" i="5"/>
  <c r="C204" i="5"/>
  <c r="D204" i="5"/>
  <c r="E204" i="5"/>
  <c r="F204" i="5"/>
  <c r="G204" i="5"/>
  <c r="H204" i="5"/>
  <c r="I204" i="5"/>
  <c r="J204" i="5"/>
  <c r="A205" i="5"/>
  <c r="B205" i="5"/>
  <c r="C205" i="5"/>
  <c r="D205" i="5"/>
  <c r="E205" i="5"/>
  <c r="F205" i="5"/>
  <c r="G205" i="5"/>
  <c r="H205" i="5"/>
  <c r="I205" i="5"/>
  <c r="J205" i="5"/>
  <c r="A206" i="5"/>
  <c r="B206" i="5"/>
  <c r="C206" i="5"/>
  <c r="D206" i="5"/>
  <c r="E206" i="5"/>
  <c r="F206" i="5"/>
  <c r="G206" i="5"/>
  <c r="H206" i="5"/>
  <c r="I206" i="5"/>
  <c r="J206" i="5"/>
  <c r="A207" i="5"/>
  <c r="B207" i="5"/>
  <c r="C207" i="5"/>
  <c r="D207" i="5"/>
  <c r="E207" i="5"/>
  <c r="F207" i="5"/>
  <c r="G207" i="5"/>
  <c r="H207" i="5"/>
  <c r="I207" i="5"/>
  <c r="J207" i="5"/>
  <c r="A208" i="5"/>
  <c r="B208" i="5"/>
  <c r="C208" i="5"/>
  <c r="D208" i="5"/>
  <c r="E208" i="5"/>
  <c r="F208" i="5"/>
  <c r="G208" i="5"/>
  <c r="H208" i="5"/>
  <c r="I208" i="5"/>
  <c r="J208" i="5"/>
  <c r="A209" i="5"/>
  <c r="B209" i="5"/>
  <c r="C209" i="5"/>
  <c r="D209" i="5"/>
  <c r="E209" i="5"/>
  <c r="F209" i="5"/>
  <c r="G209" i="5"/>
  <c r="H209" i="5"/>
  <c r="I209" i="5"/>
  <c r="J209" i="5"/>
  <c r="A210" i="5"/>
  <c r="B210" i="5"/>
  <c r="C210" i="5"/>
  <c r="D210" i="5"/>
  <c r="E210" i="5"/>
  <c r="F210" i="5"/>
  <c r="G210" i="5"/>
  <c r="H210" i="5"/>
  <c r="I210" i="5"/>
  <c r="J210" i="5"/>
  <c r="A211" i="5"/>
  <c r="B211" i="5"/>
  <c r="C211" i="5"/>
  <c r="D211" i="5"/>
  <c r="E211" i="5"/>
  <c r="F211" i="5"/>
  <c r="G211" i="5"/>
  <c r="H211" i="5"/>
  <c r="I211" i="5"/>
  <c r="J211" i="5"/>
  <c r="A212" i="5"/>
  <c r="B212" i="5"/>
  <c r="C212" i="5"/>
  <c r="D212" i="5"/>
  <c r="E212" i="5"/>
  <c r="F212" i="5"/>
  <c r="G212" i="5"/>
  <c r="H212" i="5"/>
  <c r="I212" i="5"/>
  <c r="J212" i="5"/>
  <c r="A213" i="5"/>
  <c r="B213" i="5"/>
  <c r="C213" i="5"/>
  <c r="D213" i="5"/>
  <c r="E213" i="5"/>
  <c r="F213" i="5"/>
  <c r="G213" i="5"/>
  <c r="H213" i="5"/>
  <c r="I213" i="5"/>
  <c r="J213" i="5"/>
  <c r="A214" i="5"/>
  <c r="B214" i="5"/>
  <c r="C214" i="5"/>
  <c r="D214" i="5"/>
  <c r="E214" i="5"/>
  <c r="F214" i="5"/>
  <c r="G214" i="5"/>
  <c r="H214" i="5"/>
  <c r="I214" i="5"/>
  <c r="J214" i="5"/>
  <c r="A215" i="5"/>
  <c r="B215" i="5"/>
  <c r="C215" i="5"/>
  <c r="D215" i="5"/>
  <c r="E215" i="5"/>
  <c r="F215" i="5"/>
  <c r="G215" i="5"/>
  <c r="H215" i="5"/>
  <c r="I215" i="5"/>
  <c r="J215" i="5"/>
  <c r="A216" i="5"/>
  <c r="B216" i="5"/>
  <c r="C216" i="5"/>
  <c r="D216" i="5"/>
  <c r="E216" i="5"/>
  <c r="F216" i="5"/>
  <c r="G216" i="5"/>
  <c r="H216" i="5"/>
  <c r="I216" i="5"/>
  <c r="J216" i="5"/>
  <c r="A217" i="5"/>
  <c r="B217" i="5"/>
  <c r="C217" i="5"/>
  <c r="D217" i="5"/>
  <c r="E217" i="5"/>
  <c r="F217" i="5"/>
  <c r="G217" i="5"/>
  <c r="H217" i="5"/>
  <c r="I217" i="5"/>
  <c r="J217" i="5"/>
  <c r="A218" i="5"/>
  <c r="B218" i="5"/>
  <c r="C218" i="5"/>
  <c r="D218" i="5"/>
  <c r="E218" i="5"/>
  <c r="F218" i="5"/>
  <c r="G218" i="5"/>
  <c r="H218" i="5"/>
  <c r="I218" i="5"/>
  <c r="J218" i="5"/>
  <c r="A219" i="5"/>
  <c r="B219" i="5"/>
  <c r="C219" i="5"/>
  <c r="D219" i="5"/>
  <c r="E219" i="5"/>
  <c r="F219" i="5"/>
  <c r="G219" i="5"/>
  <c r="H219" i="5"/>
  <c r="I219" i="5"/>
  <c r="J219" i="5"/>
  <c r="A220" i="5"/>
  <c r="B220" i="5"/>
  <c r="C220" i="5"/>
  <c r="D220" i="5"/>
  <c r="E220" i="5"/>
  <c r="F220" i="5"/>
  <c r="G220" i="5"/>
  <c r="H220" i="5"/>
  <c r="I220" i="5"/>
  <c r="J220" i="5"/>
  <c r="A221" i="5"/>
  <c r="B221" i="5"/>
  <c r="C221" i="5"/>
  <c r="D221" i="5"/>
  <c r="E221" i="5"/>
  <c r="F221" i="5"/>
  <c r="G221" i="5"/>
  <c r="H221" i="5"/>
  <c r="I221" i="5"/>
  <c r="J221" i="5"/>
  <c r="A222" i="5"/>
  <c r="B222" i="5"/>
  <c r="C222" i="5"/>
  <c r="D222" i="5"/>
  <c r="E222" i="5"/>
  <c r="F222" i="5"/>
  <c r="G222" i="5"/>
  <c r="H222" i="5"/>
  <c r="I222" i="5"/>
  <c r="J222" i="5"/>
  <c r="A223" i="5"/>
  <c r="B223" i="5"/>
  <c r="C223" i="5"/>
  <c r="D223" i="5"/>
  <c r="E223" i="5"/>
  <c r="F223" i="5"/>
  <c r="G223" i="5"/>
  <c r="H223" i="5"/>
  <c r="I223" i="5"/>
  <c r="J223" i="5"/>
  <c r="A224" i="5"/>
  <c r="B224" i="5"/>
  <c r="C224" i="5"/>
  <c r="D224" i="5"/>
  <c r="E224" i="5"/>
  <c r="F224" i="5"/>
  <c r="G224" i="5"/>
  <c r="H224" i="5"/>
  <c r="I224" i="5"/>
  <c r="J224" i="5"/>
  <c r="A225" i="5"/>
  <c r="B225" i="5"/>
  <c r="C225" i="5"/>
  <c r="D225" i="5"/>
  <c r="E225" i="5"/>
  <c r="F225" i="5"/>
  <c r="G225" i="5"/>
  <c r="H225" i="5"/>
  <c r="I225" i="5"/>
  <c r="J225" i="5"/>
  <c r="A226" i="5"/>
  <c r="B226" i="5"/>
  <c r="C226" i="5"/>
  <c r="D226" i="5"/>
  <c r="E226" i="5"/>
  <c r="F226" i="5"/>
  <c r="G226" i="5"/>
  <c r="H226" i="5"/>
  <c r="I226" i="5"/>
  <c r="J226" i="5"/>
  <c r="A227" i="5"/>
  <c r="B227" i="5"/>
  <c r="C227" i="5"/>
  <c r="D227" i="5"/>
  <c r="E227" i="5"/>
  <c r="F227" i="5"/>
  <c r="G227" i="5"/>
  <c r="H227" i="5"/>
  <c r="I227" i="5"/>
  <c r="J227" i="5"/>
  <c r="A228" i="5"/>
  <c r="B228" i="5"/>
  <c r="C228" i="5"/>
  <c r="D228" i="5"/>
  <c r="E228" i="5"/>
  <c r="F228" i="5"/>
  <c r="G228" i="5"/>
  <c r="H228" i="5"/>
  <c r="I228" i="5"/>
  <c r="J228" i="5"/>
  <c r="A229" i="5"/>
  <c r="B229" i="5"/>
  <c r="C229" i="5"/>
  <c r="D229" i="5"/>
  <c r="E229" i="5"/>
  <c r="F229" i="5"/>
  <c r="G229" i="5"/>
  <c r="H229" i="5"/>
  <c r="I229" i="5"/>
  <c r="J229" i="5"/>
  <c r="A230" i="5"/>
  <c r="B230" i="5"/>
  <c r="C230" i="5"/>
  <c r="D230" i="5"/>
  <c r="E230" i="5"/>
  <c r="F230" i="5"/>
  <c r="G230" i="5"/>
  <c r="H230" i="5"/>
  <c r="I230" i="5"/>
  <c r="J230" i="5"/>
  <c r="A231" i="5"/>
  <c r="B231" i="5"/>
  <c r="C231" i="5"/>
  <c r="D231" i="5"/>
  <c r="E231" i="5"/>
  <c r="F231" i="5"/>
  <c r="G231" i="5"/>
  <c r="H231" i="5"/>
  <c r="I231" i="5"/>
  <c r="J231" i="5"/>
  <c r="A232" i="5"/>
  <c r="B232" i="5"/>
  <c r="C232" i="5"/>
  <c r="D232" i="5"/>
  <c r="E232" i="5"/>
  <c r="F232" i="5"/>
  <c r="G232" i="5"/>
  <c r="H232" i="5"/>
  <c r="I232" i="5"/>
  <c r="J232" i="5"/>
  <c r="A233" i="5"/>
  <c r="B233" i="5"/>
  <c r="C233" i="5"/>
  <c r="D233" i="5"/>
  <c r="E233" i="5"/>
  <c r="F233" i="5"/>
  <c r="G233" i="5"/>
  <c r="H233" i="5"/>
  <c r="I233" i="5"/>
  <c r="J233" i="5"/>
  <c r="A234" i="5"/>
  <c r="B234" i="5"/>
  <c r="C234" i="5"/>
  <c r="D234" i="5"/>
  <c r="E234" i="5"/>
  <c r="F234" i="5"/>
  <c r="G234" i="5"/>
  <c r="H234" i="5"/>
  <c r="I234" i="5"/>
  <c r="J234" i="5"/>
  <c r="A235" i="5"/>
  <c r="B235" i="5"/>
  <c r="C235" i="5"/>
  <c r="D235" i="5"/>
  <c r="E235" i="5"/>
  <c r="F235" i="5"/>
  <c r="G235" i="5"/>
  <c r="H235" i="5"/>
  <c r="I235" i="5"/>
  <c r="J235" i="5"/>
  <c r="A236" i="5"/>
  <c r="B236" i="5"/>
  <c r="C236" i="5"/>
  <c r="D236" i="5"/>
  <c r="E236" i="5"/>
  <c r="F236" i="5"/>
  <c r="G236" i="5"/>
  <c r="H236" i="5"/>
  <c r="I236" i="5"/>
  <c r="J236" i="5"/>
  <c r="A237" i="5"/>
  <c r="B237" i="5"/>
  <c r="C237" i="5"/>
  <c r="D237" i="5"/>
  <c r="E237" i="5"/>
  <c r="F237" i="5"/>
  <c r="G237" i="5"/>
  <c r="H237" i="5"/>
  <c r="I237" i="5"/>
  <c r="J237" i="5"/>
  <c r="A238" i="5"/>
  <c r="B238" i="5"/>
  <c r="C238" i="5"/>
  <c r="D238" i="5"/>
  <c r="E238" i="5"/>
  <c r="F238" i="5"/>
  <c r="G238" i="5"/>
  <c r="H238" i="5"/>
  <c r="I238" i="5"/>
  <c r="J238" i="5"/>
  <c r="A239" i="5"/>
  <c r="B239" i="5"/>
  <c r="C239" i="5"/>
  <c r="D239" i="5"/>
  <c r="E239" i="5"/>
  <c r="F239" i="5"/>
  <c r="G239" i="5"/>
  <c r="H239" i="5"/>
  <c r="I239" i="5"/>
  <c r="J239" i="5"/>
  <c r="A240" i="5"/>
  <c r="B240" i="5"/>
  <c r="C240" i="5"/>
  <c r="D240" i="5"/>
  <c r="E240" i="5"/>
  <c r="F240" i="5"/>
  <c r="G240" i="5"/>
  <c r="H240" i="5"/>
  <c r="I240" i="5"/>
  <c r="J240" i="5"/>
  <c r="A241" i="5"/>
  <c r="B241" i="5"/>
  <c r="C241" i="5"/>
  <c r="D241" i="5"/>
  <c r="E241" i="5"/>
  <c r="F241" i="5"/>
  <c r="G241" i="5"/>
  <c r="H241" i="5"/>
  <c r="I241" i="5"/>
  <c r="J241" i="5"/>
  <c r="A242" i="5"/>
  <c r="B242" i="5"/>
  <c r="C242" i="5"/>
  <c r="D242" i="5"/>
  <c r="E242" i="5"/>
  <c r="F242" i="5"/>
  <c r="G242" i="5"/>
  <c r="H242" i="5"/>
  <c r="I242" i="5"/>
  <c r="J242" i="5"/>
  <c r="A243" i="5"/>
  <c r="B243" i="5"/>
  <c r="C243" i="5"/>
  <c r="D243" i="5"/>
  <c r="E243" i="5"/>
  <c r="F243" i="5"/>
  <c r="G243" i="5"/>
  <c r="H243" i="5"/>
  <c r="I243" i="5"/>
  <c r="J243" i="5"/>
  <c r="A244" i="5"/>
  <c r="B244" i="5"/>
  <c r="C244" i="5"/>
  <c r="D244" i="5"/>
  <c r="E244" i="5"/>
  <c r="F244" i="5"/>
  <c r="G244" i="5"/>
  <c r="H244" i="5"/>
  <c r="I244" i="5"/>
  <c r="J244" i="5"/>
  <c r="A245" i="5"/>
  <c r="B245" i="5"/>
  <c r="C245" i="5"/>
  <c r="D245" i="5"/>
  <c r="E245" i="5"/>
  <c r="F245" i="5"/>
  <c r="G245" i="5"/>
  <c r="H245" i="5"/>
  <c r="I245" i="5"/>
  <c r="J245" i="5"/>
  <c r="A246" i="5"/>
  <c r="B246" i="5"/>
  <c r="C246" i="5"/>
  <c r="D246" i="5"/>
  <c r="E246" i="5"/>
  <c r="F246" i="5"/>
  <c r="G246" i="5"/>
  <c r="H246" i="5"/>
  <c r="I246" i="5"/>
  <c r="J246" i="5"/>
  <c r="A247" i="5"/>
  <c r="B247" i="5"/>
  <c r="C247" i="5"/>
  <c r="D247" i="5"/>
  <c r="E247" i="5"/>
  <c r="F247" i="5"/>
  <c r="G247" i="5"/>
  <c r="H247" i="5"/>
  <c r="I247" i="5"/>
  <c r="J247" i="5"/>
  <c r="A248" i="5"/>
  <c r="B248" i="5"/>
  <c r="C248" i="5"/>
  <c r="D248" i="5"/>
  <c r="E248" i="5"/>
  <c r="F248" i="5"/>
  <c r="G248" i="5"/>
  <c r="H248" i="5"/>
  <c r="I248" i="5"/>
  <c r="J248" i="5"/>
  <c r="A249" i="5"/>
  <c r="B249" i="5"/>
  <c r="C249" i="5"/>
  <c r="D249" i="5"/>
  <c r="E249" i="5"/>
  <c r="F249" i="5"/>
  <c r="G249" i="5"/>
  <c r="H249" i="5"/>
  <c r="I249" i="5"/>
  <c r="J249" i="5"/>
  <c r="A250" i="5"/>
  <c r="B250" i="5"/>
  <c r="C250" i="5"/>
  <c r="D250" i="5"/>
  <c r="E250" i="5"/>
  <c r="F250" i="5"/>
  <c r="G250" i="5"/>
  <c r="H250" i="5"/>
  <c r="I250" i="5"/>
  <c r="J250" i="5"/>
  <c r="A251" i="5"/>
  <c r="B251" i="5"/>
  <c r="C251" i="5"/>
  <c r="D251" i="5"/>
  <c r="E251" i="5"/>
  <c r="F251" i="5"/>
  <c r="G251" i="5"/>
  <c r="H251" i="5"/>
  <c r="I251" i="5"/>
  <c r="J251" i="5"/>
  <c r="A252" i="5"/>
  <c r="B252" i="5"/>
  <c r="C252" i="5"/>
  <c r="D252" i="5"/>
  <c r="E252" i="5"/>
  <c r="F252" i="5"/>
  <c r="G252" i="5"/>
  <c r="H252" i="5"/>
  <c r="I252" i="5"/>
  <c r="J252" i="5"/>
  <c r="A253" i="5"/>
  <c r="B253" i="5"/>
  <c r="C253" i="5"/>
  <c r="D253" i="5"/>
  <c r="E253" i="5"/>
  <c r="F253" i="5"/>
  <c r="G253" i="5"/>
  <c r="H253" i="5"/>
  <c r="I253" i="5"/>
  <c r="J253" i="5"/>
  <c r="A254" i="5"/>
  <c r="B254" i="5"/>
  <c r="C254" i="5"/>
  <c r="D254" i="5"/>
  <c r="E254" i="5"/>
  <c r="F254" i="5"/>
  <c r="G254" i="5"/>
  <c r="H254" i="5"/>
  <c r="I254" i="5"/>
  <c r="J254" i="5"/>
  <c r="A255" i="5"/>
  <c r="B255" i="5"/>
  <c r="C255" i="5"/>
  <c r="D255" i="5"/>
  <c r="E255" i="5"/>
  <c r="F255" i="5"/>
  <c r="G255" i="5"/>
  <c r="H255" i="5"/>
  <c r="I255" i="5"/>
  <c r="J255" i="5"/>
  <c r="A256" i="5"/>
  <c r="B256" i="5"/>
  <c r="C256" i="5"/>
  <c r="D256" i="5"/>
  <c r="E256" i="5"/>
  <c r="F256" i="5"/>
  <c r="G256" i="5"/>
  <c r="H256" i="5"/>
  <c r="I256" i="5"/>
  <c r="J256" i="5"/>
  <c r="A257" i="5"/>
  <c r="B257" i="5"/>
  <c r="C257" i="5"/>
  <c r="D257" i="5"/>
  <c r="E257" i="5"/>
  <c r="F257" i="5"/>
  <c r="G257" i="5"/>
  <c r="H257" i="5"/>
  <c r="I257" i="5"/>
  <c r="J257" i="5"/>
  <c r="A258" i="5"/>
  <c r="B258" i="5"/>
  <c r="C258" i="5"/>
  <c r="D258" i="5"/>
  <c r="E258" i="5"/>
  <c r="F258" i="5"/>
  <c r="G258" i="5"/>
  <c r="H258" i="5"/>
  <c r="I258" i="5"/>
  <c r="J258" i="5"/>
  <c r="A259" i="5"/>
  <c r="B259" i="5"/>
  <c r="C259" i="5"/>
  <c r="D259" i="5"/>
  <c r="E259" i="5"/>
  <c r="F259" i="5"/>
  <c r="G259" i="5"/>
  <c r="H259" i="5"/>
  <c r="I259" i="5"/>
  <c r="J259" i="5"/>
  <c r="A260" i="5"/>
  <c r="B260" i="5"/>
  <c r="C260" i="5"/>
  <c r="D260" i="5"/>
  <c r="E260" i="5"/>
  <c r="F260" i="5"/>
  <c r="G260" i="5"/>
  <c r="H260" i="5"/>
  <c r="I260" i="5"/>
  <c r="J260" i="5"/>
  <c r="A261" i="5"/>
  <c r="B261" i="5"/>
  <c r="C261" i="5"/>
  <c r="D261" i="5"/>
  <c r="E261" i="5"/>
  <c r="F261" i="5"/>
  <c r="G261" i="5"/>
  <c r="H261" i="5"/>
  <c r="I261" i="5"/>
  <c r="J261" i="5"/>
  <c r="A262" i="5"/>
  <c r="B262" i="5"/>
  <c r="C262" i="5"/>
  <c r="D262" i="5"/>
  <c r="E262" i="5"/>
  <c r="F262" i="5"/>
  <c r="G262" i="5"/>
  <c r="H262" i="5"/>
  <c r="I262" i="5"/>
  <c r="J262" i="5"/>
  <c r="A263" i="5"/>
  <c r="B263" i="5"/>
  <c r="C263" i="5"/>
  <c r="D263" i="5"/>
  <c r="E263" i="5"/>
  <c r="F263" i="5"/>
  <c r="G263" i="5"/>
  <c r="H263" i="5"/>
  <c r="I263" i="5"/>
  <c r="J263" i="5"/>
  <c r="A264" i="5"/>
  <c r="B264" i="5"/>
  <c r="C264" i="5"/>
  <c r="D264" i="5"/>
  <c r="E264" i="5"/>
  <c r="F264" i="5"/>
  <c r="G264" i="5"/>
  <c r="H264" i="5"/>
  <c r="I264" i="5"/>
  <c r="J264" i="5"/>
  <c r="A265" i="5"/>
  <c r="B265" i="5"/>
  <c r="C265" i="5"/>
  <c r="D265" i="5"/>
  <c r="E265" i="5"/>
  <c r="F265" i="5"/>
  <c r="G265" i="5"/>
  <c r="H265" i="5"/>
  <c r="I265" i="5"/>
  <c r="J265" i="5"/>
  <c r="A266" i="5"/>
  <c r="B266" i="5"/>
  <c r="C266" i="5"/>
  <c r="D266" i="5"/>
  <c r="E266" i="5"/>
  <c r="F266" i="5"/>
  <c r="G266" i="5"/>
  <c r="H266" i="5"/>
  <c r="I266" i="5"/>
  <c r="J266" i="5"/>
  <c r="A267" i="5"/>
  <c r="B267" i="5"/>
  <c r="C267" i="5"/>
  <c r="D267" i="5"/>
  <c r="E267" i="5"/>
  <c r="F267" i="5"/>
  <c r="G267" i="5"/>
  <c r="H267" i="5"/>
  <c r="I267" i="5"/>
  <c r="J267" i="5"/>
  <c r="A268" i="5"/>
  <c r="B268" i="5"/>
  <c r="C268" i="5"/>
  <c r="D268" i="5"/>
  <c r="E268" i="5"/>
  <c r="F268" i="5"/>
  <c r="G268" i="5"/>
  <c r="H268" i="5"/>
  <c r="I268" i="5"/>
  <c r="J268" i="5"/>
  <c r="A269" i="5"/>
  <c r="B269" i="5"/>
  <c r="C269" i="5"/>
  <c r="D269" i="5"/>
  <c r="E269" i="5"/>
  <c r="F269" i="5"/>
  <c r="G269" i="5"/>
  <c r="H269" i="5"/>
  <c r="I269" i="5"/>
  <c r="J269" i="5"/>
  <c r="A270" i="5"/>
  <c r="B270" i="5"/>
  <c r="C270" i="5"/>
  <c r="D270" i="5"/>
  <c r="E270" i="5"/>
  <c r="F270" i="5"/>
  <c r="G270" i="5"/>
  <c r="H270" i="5"/>
  <c r="I270" i="5"/>
  <c r="J270" i="5"/>
  <c r="A271" i="5"/>
  <c r="B271" i="5"/>
  <c r="C271" i="5"/>
  <c r="D271" i="5"/>
  <c r="E271" i="5"/>
  <c r="F271" i="5"/>
  <c r="G271" i="5"/>
  <c r="H271" i="5"/>
  <c r="I271" i="5"/>
  <c r="J271" i="5"/>
  <c r="A272" i="5"/>
  <c r="B272" i="5"/>
  <c r="C272" i="5"/>
  <c r="D272" i="5"/>
  <c r="E272" i="5"/>
  <c r="F272" i="5"/>
  <c r="G272" i="5"/>
  <c r="H272" i="5"/>
  <c r="I272" i="5"/>
  <c r="J272" i="5"/>
  <c r="A273" i="5"/>
  <c r="B273" i="5"/>
  <c r="C273" i="5"/>
  <c r="D273" i="5"/>
  <c r="E273" i="5"/>
  <c r="F273" i="5"/>
  <c r="G273" i="5"/>
  <c r="H273" i="5"/>
  <c r="I273" i="5"/>
  <c r="J273" i="5"/>
  <c r="A274" i="5"/>
  <c r="B274" i="5"/>
  <c r="C274" i="5"/>
  <c r="D274" i="5"/>
  <c r="E274" i="5"/>
  <c r="F274" i="5"/>
  <c r="G274" i="5"/>
  <c r="H274" i="5"/>
  <c r="I274" i="5"/>
  <c r="J274" i="5"/>
  <c r="A275" i="5"/>
  <c r="B275" i="5"/>
  <c r="C275" i="5"/>
  <c r="D275" i="5"/>
  <c r="E275" i="5"/>
  <c r="F275" i="5"/>
  <c r="G275" i="5"/>
  <c r="H275" i="5"/>
  <c r="I275" i="5"/>
  <c r="J275" i="5"/>
  <c r="A276" i="5"/>
  <c r="B276" i="5"/>
  <c r="C276" i="5"/>
  <c r="D276" i="5"/>
  <c r="E276" i="5"/>
  <c r="F276" i="5"/>
  <c r="G276" i="5"/>
  <c r="H276" i="5"/>
  <c r="I276" i="5"/>
  <c r="J276" i="5"/>
  <c r="A277" i="5"/>
  <c r="B277" i="5"/>
  <c r="C277" i="5"/>
  <c r="D277" i="5"/>
  <c r="E277" i="5"/>
  <c r="F277" i="5"/>
  <c r="G277" i="5"/>
  <c r="H277" i="5"/>
  <c r="I277" i="5"/>
  <c r="J277" i="5"/>
  <c r="A278" i="5"/>
  <c r="B278" i="5"/>
  <c r="C278" i="5"/>
  <c r="D278" i="5"/>
  <c r="E278" i="5"/>
  <c r="F278" i="5"/>
  <c r="G278" i="5"/>
  <c r="H278" i="5"/>
  <c r="I278" i="5"/>
  <c r="J278" i="5"/>
  <c r="A279" i="5"/>
  <c r="B279" i="5"/>
  <c r="C279" i="5"/>
  <c r="D279" i="5"/>
  <c r="E279" i="5"/>
  <c r="F279" i="5"/>
  <c r="G279" i="5"/>
  <c r="H279" i="5"/>
  <c r="I279" i="5"/>
  <c r="J279" i="5"/>
  <c r="A280" i="5"/>
  <c r="B280" i="5"/>
  <c r="C280" i="5"/>
  <c r="D280" i="5"/>
  <c r="E280" i="5"/>
  <c r="F280" i="5"/>
  <c r="G280" i="5"/>
  <c r="H280" i="5"/>
  <c r="I280" i="5"/>
  <c r="J280" i="5"/>
  <c r="A281" i="5"/>
  <c r="B281" i="5"/>
  <c r="C281" i="5"/>
  <c r="D281" i="5"/>
  <c r="E281" i="5"/>
  <c r="F281" i="5"/>
  <c r="G281" i="5"/>
  <c r="H281" i="5"/>
  <c r="I281" i="5"/>
  <c r="J281" i="5"/>
  <c r="A282" i="5"/>
  <c r="B282" i="5"/>
  <c r="C282" i="5"/>
  <c r="D282" i="5"/>
  <c r="E282" i="5"/>
  <c r="F282" i="5"/>
  <c r="G282" i="5"/>
  <c r="H282" i="5"/>
  <c r="I282" i="5"/>
  <c r="J282" i="5"/>
  <c r="A283" i="5"/>
  <c r="B283" i="5"/>
  <c r="C283" i="5"/>
  <c r="D283" i="5"/>
  <c r="E283" i="5"/>
  <c r="F283" i="5"/>
  <c r="G283" i="5"/>
  <c r="H283" i="5"/>
  <c r="I283" i="5"/>
  <c r="J283" i="5"/>
  <c r="A284" i="5"/>
  <c r="B284" i="5"/>
  <c r="C284" i="5"/>
  <c r="D284" i="5"/>
  <c r="E284" i="5"/>
  <c r="F284" i="5"/>
  <c r="G284" i="5"/>
  <c r="H284" i="5"/>
  <c r="I284" i="5"/>
  <c r="J284" i="5"/>
  <c r="A285" i="5"/>
  <c r="B285" i="5"/>
  <c r="C285" i="5"/>
  <c r="D285" i="5"/>
  <c r="E285" i="5"/>
  <c r="F285" i="5"/>
  <c r="G285" i="5"/>
  <c r="H285" i="5"/>
  <c r="I285" i="5"/>
  <c r="J285" i="5"/>
  <c r="A286" i="5"/>
  <c r="B286" i="5"/>
  <c r="C286" i="5"/>
  <c r="D286" i="5"/>
  <c r="E286" i="5"/>
  <c r="F286" i="5"/>
  <c r="G286" i="5"/>
  <c r="H286" i="5"/>
  <c r="I286" i="5"/>
  <c r="J286" i="5"/>
  <c r="A287" i="5"/>
  <c r="B287" i="5"/>
  <c r="C287" i="5"/>
  <c r="D287" i="5"/>
  <c r="E287" i="5"/>
  <c r="F287" i="5"/>
  <c r="G287" i="5"/>
  <c r="H287" i="5"/>
  <c r="I287" i="5"/>
  <c r="J287" i="5"/>
  <c r="A288" i="5"/>
  <c r="B288" i="5"/>
  <c r="C288" i="5"/>
  <c r="D288" i="5"/>
  <c r="E288" i="5"/>
  <c r="F288" i="5"/>
  <c r="G288" i="5"/>
  <c r="H288" i="5"/>
  <c r="I288" i="5"/>
  <c r="J288" i="5"/>
  <c r="A289" i="5"/>
  <c r="B289" i="5"/>
  <c r="C289" i="5"/>
  <c r="D289" i="5"/>
  <c r="E289" i="5"/>
  <c r="F289" i="5"/>
  <c r="G289" i="5"/>
  <c r="H289" i="5"/>
  <c r="I289" i="5"/>
  <c r="J289" i="5"/>
  <c r="A290" i="5"/>
  <c r="B290" i="5"/>
  <c r="C290" i="5"/>
  <c r="D290" i="5"/>
  <c r="E290" i="5"/>
  <c r="F290" i="5"/>
  <c r="G290" i="5"/>
  <c r="H290" i="5"/>
  <c r="I290" i="5"/>
  <c r="J290" i="5"/>
  <c r="A291" i="5"/>
  <c r="B291" i="5"/>
  <c r="C291" i="5"/>
  <c r="D291" i="5"/>
  <c r="E291" i="5"/>
  <c r="F291" i="5"/>
  <c r="G291" i="5"/>
  <c r="H291" i="5"/>
  <c r="I291" i="5"/>
  <c r="J291" i="5"/>
  <c r="A292" i="5"/>
  <c r="B292" i="5"/>
  <c r="C292" i="5"/>
  <c r="D292" i="5"/>
  <c r="E292" i="5"/>
  <c r="F292" i="5"/>
  <c r="G292" i="5"/>
  <c r="H292" i="5"/>
  <c r="I292" i="5"/>
  <c r="J292" i="5"/>
  <c r="A293" i="5"/>
  <c r="B293" i="5"/>
  <c r="C293" i="5"/>
  <c r="D293" i="5"/>
  <c r="E293" i="5"/>
  <c r="F293" i="5"/>
  <c r="G293" i="5"/>
  <c r="H293" i="5"/>
  <c r="I293" i="5"/>
  <c r="J293" i="5"/>
  <c r="A294" i="5"/>
  <c r="B294" i="5"/>
  <c r="C294" i="5"/>
  <c r="D294" i="5"/>
  <c r="E294" i="5"/>
  <c r="F294" i="5"/>
  <c r="G294" i="5"/>
  <c r="H294" i="5"/>
  <c r="I294" i="5"/>
  <c r="J294" i="5"/>
  <c r="A295" i="5"/>
  <c r="B295" i="5"/>
  <c r="C295" i="5"/>
  <c r="D295" i="5"/>
  <c r="E295" i="5"/>
  <c r="F295" i="5"/>
  <c r="G295" i="5"/>
  <c r="H295" i="5"/>
  <c r="I295" i="5"/>
  <c r="J295" i="5"/>
  <c r="A296" i="5"/>
  <c r="B296" i="5"/>
  <c r="C296" i="5"/>
  <c r="D296" i="5"/>
  <c r="E296" i="5"/>
  <c r="F296" i="5"/>
  <c r="G296" i="5"/>
  <c r="H296" i="5"/>
  <c r="I296" i="5"/>
  <c r="J296" i="5"/>
  <c r="A297" i="5"/>
  <c r="B297" i="5"/>
  <c r="C297" i="5"/>
  <c r="D297" i="5"/>
  <c r="E297" i="5"/>
  <c r="F297" i="5"/>
  <c r="G297" i="5"/>
  <c r="H297" i="5"/>
  <c r="I297" i="5"/>
  <c r="J297" i="5"/>
  <c r="A298" i="5"/>
  <c r="B298" i="5"/>
  <c r="C298" i="5"/>
  <c r="D298" i="5"/>
  <c r="E298" i="5"/>
  <c r="F298" i="5"/>
  <c r="G298" i="5"/>
  <c r="H298" i="5"/>
  <c r="I298" i="5"/>
  <c r="J298" i="5"/>
  <c r="A299" i="5"/>
  <c r="B299" i="5"/>
  <c r="C299" i="5"/>
  <c r="D299" i="5"/>
  <c r="E299" i="5"/>
  <c r="F299" i="5"/>
  <c r="G299" i="5"/>
  <c r="H299" i="5"/>
  <c r="I299" i="5"/>
  <c r="J299" i="5"/>
  <c r="A300" i="5"/>
  <c r="B300" i="5"/>
  <c r="C300" i="5"/>
  <c r="D300" i="5"/>
  <c r="E300" i="5"/>
  <c r="F300" i="5"/>
  <c r="G300" i="5"/>
  <c r="H300" i="5"/>
  <c r="I300" i="5"/>
  <c r="J300" i="5"/>
  <c r="A301" i="5"/>
  <c r="B301" i="5"/>
  <c r="C301" i="5"/>
  <c r="D301" i="5"/>
  <c r="E301" i="5"/>
  <c r="F301" i="5"/>
  <c r="G301" i="5"/>
  <c r="H301" i="5"/>
  <c r="I301" i="5"/>
  <c r="J301" i="5"/>
  <c r="A302" i="5"/>
  <c r="B302" i="5"/>
  <c r="C302" i="5"/>
  <c r="D302" i="5"/>
  <c r="E302" i="5"/>
  <c r="F302" i="5"/>
  <c r="G302" i="5"/>
  <c r="H302" i="5"/>
  <c r="I302" i="5"/>
  <c r="J302" i="5"/>
  <c r="A303" i="5"/>
  <c r="B303" i="5"/>
  <c r="C303" i="5"/>
  <c r="D303" i="5"/>
  <c r="E303" i="5"/>
  <c r="F303" i="5"/>
  <c r="G303" i="5"/>
  <c r="H303" i="5"/>
  <c r="I303" i="5"/>
  <c r="J303" i="5"/>
  <c r="A304" i="5"/>
  <c r="B304" i="5"/>
  <c r="C304" i="5"/>
  <c r="D304" i="5"/>
  <c r="E304" i="5"/>
  <c r="F304" i="5"/>
  <c r="G304" i="5"/>
  <c r="H304" i="5"/>
  <c r="I304" i="5"/>
  <c r="J304" i="5"/>
  <c r="A305" i="5"/>
  <c r="B305" i="5"/>
  <c r="C305" i="5"/>
  <c r="D305" i="5"/>
  <c r="E305" i="5"/>
  <c r="F305" i="5"/>
  <c r="G305" i="5"/>
  <c r="H305" i="5"/>
  <c r="I305" i="5"/>
  <c r="J305" i="5"/>
  <c r="A306" i="5"/>
  <c r="B306" i="5"/>
  <c r="C306" i="5"/>
  <c r="D306" i="5"/>
  <c r="E306" i="5"/>
  <c r="F306" i="5"/>
  <c r="G306" i="5"/>
  <c r="H306" i="5"/>
  <c r="I306" i="5"/>
  <c r="J306" i="5"/>
  <c r="A307" i="5"/>
  <c r="B307" i="5"/>
  <c r="C307" i="5"/>
  <c r="D307" i="5"/>
  <c r="E307" i="5"/>
  <c r="F307" i="5"/>
  <c r="G307" i="5"/>
  <c r="H307" i="5"/>
  <c r="I307" i="5"/>
  <c r="J307" i="5"/>
  <c r="A308" i="5"/>
  <c r="B308" i="5"/>
  <c r="C308" i="5"/>
  <c r="D308" i="5"/>
  <c r="E308" i="5"/>
  <c r="F308" i="5"/>
  <c r="G308" i="5"/>
  <c r="H308" i="5"/>
  <c r="I308" i="5"/>
  <c r="J308" i="5"/>
  <c r="A309" i="5"/>
  <c r="B309" i="5"/>
  <c r="C309" i="5"/>
  <c r="D309" i="5"/>
  <c r="E309" i="5"/>
  <c r="F309" i="5"/>
  <c r="G309" i="5"/>
  <c r="H309" i="5"/>
  <c r="I309" i="5"/>
  <c r="J309" i="5"/>
  <c r="A310" i="5"/>
  <c r="B310" i="5"/>
  <c r="C310" i="5"/>
  <c r="D310" i="5"/>
  <c r="E310" i="5"/>
  <c r="F310" i="5"/>
  <c r="G310" i="5"/>
  <c r="H310" i="5"/>
  <c r="I310" i="5"/>
  <c r="J310" i="5"/>
  <c r="A311" i="5"/>
  <c r="B311" i="5"/>
  <c r="C311" i="5"/>
  <c r="D311" i="5"/>
  <c r="E311" i="5"/>
  <c r="F311" i="5"/>
  <c r="G311" i="5"/>
  <c r="H311" i="5"/>
  <c r="I311" i="5"/>
  <c r="J311" i="5"/>
  <c r="A312" i="5"/>
  <c r="B312" i="5"/>
  <c r="C312" i="5"/>
  <c r="D312" i="5"/>
  <c r="E312" i="5"/>
  <c r="F312" i="5"/>
  <c r="G312" i="5"/>
  <c r="H312" i="5"/>
  <c r="I312" i="5"/>
  <c r="J312" i="5"/>
  <c r="A313" i="5"/>
  <c r="B313" i="5"/>
  <c r="C313" i="5"/>
  <c r="D313" i="5"/>
  <c r="E313" i="5"/>
  <c r="F313" i="5"/>
  <c r="G313" i="5"/>
  <c r="H313" i="5"/>
  <c r="I313" i="5"/>
  <c r="J313" i="5"/>
  <c r="A314" i="5"/>
  <c r="B314" i="5"/>
  <c r="C314" i="5"/>
  <c r="D314" i="5"/>
  <c r="E314" i="5"/>
  <c r="F314" i="5"/>
  <c r="G314" i="5"/>
  <c r="H314" i="5"/>
  <c r="I314" i="5"/>
  <c r="J314" i="5"/>
  <c r="A315" i="5"/>
  <c r="B315" i="5"/>
  <c r="C315" i="5"/>
  <c r="D315" i="5"/>
  <c r="E315" i="5"/>
  <c r="F315" i="5"/>
  <c r="G315" i="5"/>
  <c r="H315" i="5"/>
  <c r="I315" i="5"/>
  <c r="J315" i="5"/>
  <c r="A316" i="5"/>
  <c r="B316" i="5"/>
  <c r="C316" i="5"/>
  <c r="D316" i="5"/>
  <c r="E316" i="5"/>
  <c r="F316" i="5"/>
  <c r="G316" i="5"/>
  <c r="H316" i="5"/>
  <c r="I316" i="5"/>
  <c r="J316" i="5"/>
  <c r="A317" i="5"/>
  <c r="B317" i="5"/>
  <c r="C317" i="5"/>
  <c r="D317" i="5"/>
  <c r="E317" i="5"/>
  <c r="F317" i="5"/>
  <c r="G317" i="5"/>
  <c r="H317" i="5"/>
  <c r="I317" i="5"/>
  <c r="J317" i="5"/>
  <c r="A318" i="5"/>
  <c r="B318" i="5"/>
  <c r="C318" i="5"/>
  <c r="D318" i="5"/>
  <c r="E318" i="5"/>
  <c r="F318" i="5"/>
  <c r="G318" i="5"/>
  <c r="H318" i="5"/>
  <c r="I318" i="5"/>
  <c r="J318" i="5"/>
  <c r="A319" i="5"/>
  <c r="B319" i="5"/>
  <c r="C319" i="5"/>
  <c r="D319" i="5"/>
  <c r="E319" i="5"/>
  <c r="F319" i="5"/>
  <c r="G319" i="5"/>
  <c r="H319" i="5"/>
  <c r="I319" i="5"/>
  <c r="J319" i="5"/>
  <c r="A320" i="5"/>
  <c r="B320" i="5"/>
  <c r="C320" i="5"/>
  <c r="D320" i="5"/>
  <c r="E320" i="5"/>
  <c r="F320" i="5"/>
  <c r="G320" i="5"/>
  <c r="H320" i="5"/>
  <c r="I320" i="5"/>
  <c r="J320" i="5"/>
  <c r="A321" i="5"/>
  <c r="B321" i="5"/>
  <c r="C321" i="5"/>
  <c r="D321" i="5"/>
  <c r="E321" i="5"/>
  <c r="F321" i="5"/>
  <c r="G321" i="5"/>
  <c r="H321" i="5"/>
  <c r="I321" i="5"/>
  <c r="J321" i="5"/>
  <c r="A322" i="5"/>
  <c r="B322" i="5"/>
  <c r="C322" i="5"/>
  <c r="D322" i="5"/>
  <c r="E322" i="5"/>
  <c r="F322" i="5"/>
  <c r="G322" i="5"/>
  <c r="H322" i="5"/>
  <c r="I322" i="5"/>
  <c r="J322" i="5"/>
  <c r="A323" i="5"/>
  <c r="B323" i="5"/>
  <c r="C323" i="5"/>
  <c r="D323" i="5"/>
  <c r="E323" i="5"/>
  <c r="F323" i="5"/>
  <c r="G323" i="5"/>
  <c r="H323" i="5"/>
  <c r="I323" i="5"/>
  <c r="J323" i="5"/>
  <c r="A324" i="5"/>
  <c r="B324" i="5"/>
  <c r="C324" i="5"/>
  <c r="D324" i="5"/>
  <c r="E324" i="5"/>
  <c r="F324" i="5"/>
  <c r="G324" i="5"/>
  <c r="H324" i="5"/>
  <c r="I324" i="5"/>
  <c r="J324" i="5"/>
  <c r="A325" i="5"/>
  <c r="B325" i="5"/>
  <c r="C325" i="5"/>
  <c r="D325" i="5"/>
  <c r="E325" i="5"/>
  <c r="F325" i="5"/>
  <c r="G325" i="5"/>
  <c r="H325" i="5"/>
  <c r="I325" i="5"/>
  <c r="J325" i="5"/>
  <c r="A326" i="5"/>
  <c r="B326" i="5"/>
  <c r="C326" i="5"/>
  <c r="D326" i="5"/>
  <c r="E326" i="5"/>
  <c r="F326" i="5"/>
  <c r="G326" i="5"/>
  <c r="H326" i="5"/>
  <c r="I326" i="5"/>
  <c r="J326" i="5"/>
  <c r="A327" i="5"/>
  <c r="B327" i="5"/>
  <c r="C327" i="5"/>
  <c r="D327" i="5"/>
  <c r="E327" i="5"/>
  <c r="F327" i="5"/>
  <c r="G327" i="5"/>
  <c r="H327" i="5"/>
  <c r="I327" i="5"/>
  <c r="J327" i="5"/>
  <c r="A328" i="5"/>
  <c r="B328" i="5"/>
  <c r="C328" i="5"/>
  <c r="D328" i="5"/>
  <c r="E328" i="5"/>
  <c r="F328" i="5"/>
  <c r="G328" i="5"/>
  <c r="H328" i="5"/>
  <c r="I328" i="5"/>
  <c r="J328" i="5"/>
  <c r="A329" i="5"/>
  <c r="B329" i="5"/>
  <c r="C329" i="5"/>
  <c r="D329" i="5"/>
  <c r="E329" i="5"/>
  <c r="F329" i="5"/>
  <c r="G329" i="5"/>
  <c r="H329" i="5"/>
  <c r="I329" i="5"/>
  <c r="J329" i="5"/>
  <c r="A330" i="5"/>
  <c r="B330" i="5"/>
  <c r="C330" i="5"/>
  <c r="D330" i="5"/>
  <c r="E330" i="5"/>
  <c r="F330" i="5"/>
  <c r="G330" i="5"/>
  <c r="H330" i="5"/>
  <c r="I330" i="5"/>
  <c r="J330" i="5"/>
  <c r="A331" i="5"/>
  <c r="B331" i="5"/>
  <c r="C331" i="5"/>
  <c r="D331" i="5"/>
  <c r="E331" i="5"/>
  <c r="F331" i="5"/>
  <c r="G331" i="5"/>
  <c r="H331" i="5"/>
  <c r="I331" i="5"/>
  <c r="J331" i="5"/>
  <c r="A332" i="5"/>
  <c r="B332" i="5"/>
  <c r="C332" i="5"/>
  <c r="D332" i="5"/>
  <c r="E332" i="5"/>
  <c r="F332" i="5"/>
  <c r="G332" i="5"/>
  <c r="H332" i="5"/>
  <c r="I332" i="5"/>
  <c r="J332" i="5"/>
  <c r="A333" i="5"/>
  <c r="B333" i="5"/>
  <c r="C333" i="5"/>
  <c r="D333" i="5"/>
  <c r="E333" i="5"/>
  <c r="F333" i="5"/>
  <c r="G333" i="5"/>
  <c r="H333" i="5"/>
  <c r="I333" i="5"/>
  <c r="J333" i="5"/>
  <c r="A334" i="5"/>
  <c r="B334" i="5"/>
  <c r="C334" i="5"/>
  <c r="D334" i="5"/>
  <c r="E334" i="5"/>
  <c r="F334" i="5"/>
  <c r="G334" i="5"/>
  <c r="H334" i="5"/>
  <c r="I334" i="5"/>
  <c r="J334" i="5"/>
  <c r="A335" i="5"/>
  <c r="B335" i="5"/>
  <c r="C335" i="5"/>
  <c r="D335" i="5"/>
  <c r="E335" i="5"/>
  <c r="F335" i="5"/>
  <c r="G335" i="5"/>
  <c r="H335" i="5"/>
  <c r="I335" i="5"/>
  <c r="J335" i="5"/>
  <c r="A336" i="5"/>
  <c r="B336" i="5"/>
  <c r="C336" i="5"/>
  <c r="D336" i="5"/>
  <c r="E336" i="5"/>
  <c r="F336" i="5"/>
  <c r="G336" i="5"/>
  <c r="H336" i="5"/>
  <c r="I336" i="5"/>
  <c r="J336" i="5"/>
  <c r="A337" i="5"/>
  <c r="B337" i="5"/>
  <c r="C337" i="5"/>
  <c r="D337" i="5"/>
  <c r="E337" i="5"/>
  <c r="F337" i="5"/>
  <c r="G337" i="5"/>
  <c r="H337" i="5"/>
  <c r="I337" i="5"/>
  <c r="J337" i="5"/>
  <c r="A338" i="5"/>
  <c r="B338" i="5"/>
  <c r="C338" i="5"/>
  <c r="D338" i="5"/>
  <c r="E338" i="5"/>
  <c r="F338" i="5"/>
  <c r="G338" i="5"/>
  <c r="H338" i="5"/>
  <c r="I338" i="5"/>
  <c r="J338" i="5"/>
  <c r="A339" i="5"/>
  <c r="B339" i="5"/>
  <c r="C339" i="5"/>
  <c r="D339" i="5"/>
  <c r="E339" i="5"/>
  <c r="F339" i="5"/>
  <c r="G339" i="5"/>
  <c r="H339" i="5"/>
  <c r="I339" i="5"/>
  <c r="J339" i="5"/>
  <c r="A340" i="5"/>
  <c r="B340" i="5"/>
  <c r="C340" i="5"/>
  <c r="D340" i="5"/>
  <c r="E340" i="5"/>
  <c r="F340" i="5"/>
  <c r="G340" i="5"/>
  <c r="H340" i="5"/>
  <c r="I340" i="5"/>
  <c r="J340" i="5"/>
  <c r="A341" i="5"/>
  <c r="B341" i="5"/>
  <c r="C341" i="5"/>
  <c r="D341" i="5"/>
  <c r="E341" i="5"/>
  <c r="F341" i="5"/>
  <c r="G341" i="5"/>
  <c r="H341" i="5"/>
  <c r="I341" i="5"/>
  <c r="J341" i="5"/>
  <c r="A342" i="5"/>
  <c r="B342" i="5"/>
  <c r="C342" i="5"/>
  <c r="D342" i="5"/>
  <c r="E342" i="5"/>
  <c r="F342" i="5"/>
  <c r="G342" i="5"/>
  <c r="H342" i="5"/>
  <c r="I342" i="5"/>
  <c r="J342" i="5"/>
  <c r="A343" i="5"/>
  <c r="B343" i="5"/>
  <c r="C343" i="5"/>
  <c r="D343" i="5"/>
  <c r="E343" i="5"/>
  <c r="F343" i="5"/>
  <c r="G343" i="5"/>
  <c r="H343" i="5"/>
  <c r="I343" i="5"/>
  <c r="J343" i="5"/>
  <c r="A344" i="5"/>
  <c r="B344" i="5"/>
  <c r="C344" i="5"/>
  <c r="D344" i="5"/>
  <c r="E344" i="5"/>
  <c r="F344" i="5"/>
  <c r="G344" i="5"/>
  <c r="H344" i="5"/>
  <c r="I344" i="5"/>
  <c r="J344" i="5"/>
  <c r="A345" i="5"/>
  <c r="B345" i="5"/>
  <c r="C345" i="5"/>
  <c r="D345" i="5"/>
  <c r="E345" i="5"/>
  <c r="F345" i="5"/>
  <c r="G345" i="5"/>
  <c r="H345" i="5"/>
  <c r="I345" i="5"/>
  <c r="J345" i="5"/>
  <c r="A346" i="5"/>
  <c r="B346" i="5"/>
  <c r="C346" i="5"/>
  <c r="D346" i="5"/>
  <c r="E346" i="5"/>
  <c r="F346" i="5"/>
  <c r="G346" i="5"/>
  <c r="H346" i="5"/>
  <c r="I346" i="5"/>
  <c r="J346" i="5"/>
  <c r="A347" i="5"/>
  <c r="B347" i="5"/>
  <c r="C347" i="5"/>
  <c r="D347" i="5"/>
  <c r="E347" i="5"/>
  <c r="F347" i="5"/>
  <c r="G347" i="5"/>
  <c r="H347" i="5"/>
  <c r="I347" i="5"/>
  <c r="J347" i="5"/>
  <c r="A348" i="5"/>
  <c r="B348" i="5"/>
  <c r="C348" i="5"/>
  <c r="D348" i="5"/>
  <c r="E348" i="5"/>
  <c r="F348" i="5"/>
  <c r="G348" i="5"/>
  <c r="H348" i="5"/>
  <c r="I348" i="5"/>
  <c r="J348" i="5"/>
  <c r="A349" i="5"/>
  <c r="B349" i="5"/>
  <c r="C349" i="5"/>
  <c r="D349" i="5"/>
  <c r="E349" i="5"/>
  <c r="F349" i="5"/>
  <c r="G349" i="5"/>
  <c r="H349" i="5"/>
  <c r="I349" i="5"/>
  <c r="J349" i="5"/>
  <c r="A350" i="5"/>
  <c r="B350" i="5"/>
  <c r="C350" i="5"/>
  <c r="D350" i="5"/>
  <c r="E350" i="5"/>
  <c r="F350" i="5"/>
  <c r="G350" i="5"/>
  <c r="H350" i="5"/>
  <c r="I350" i="5"/>
  <c r="J350" i="5"/>
  <c r="A351" i="5"/>
  <c r="B351" i="5"/>
  <c r="C351" i="5"/>
  <c r="D351" i="5"/>
  <c r="E351" i="5"/>
  <c r="F351" i="5"/>
  <c r="G351" i="5"/>
  <c r="H351" i="5"/>
  <c r="I351" i="5"/>
  <c r="J351" i="5"/>
  <c r="A352" i="5"/>
  <c r="B352" i="5"/>
  <c r="C352" i="5"/>
  <c r="D352" i="5"/>
  <c r="E352" i="5"/>
  <c r="F352" i="5"/>
  <c r="G352" i="5"/>
  <c r="H352" i="5"/>
  <c r="I352" i="5"/>
  <c r="J352" i="5"/>
  <c r="A353" i="5"/>
  <c r="B353" i="5"/>
  <c r="C353" i="5"/>
  <c r="D353" i="5"/>
  <c r="E353" i="5"/>
  <c r="F353" i="5"/>
  <c r="G353" i="5"/>
  <c r="H353" i="5"/>
  <c r="I353" i="5"/>
  <c r="J353" i="5"/>
  <c r="A354" i="5"/>
  <c r="B354" i="5"/>
  <c r="C354" i="5"/>
  <c r="D354" i="5"/>
  <c r="E354" i="5"/>
  <c r="F354" i="5"/>
  <c r="G354" i="5"/>
  <c r="H354" i="5"/>
  <c r="I354" i="5"/>
  <c r="J354" i="5"/>
  <c r="A355" i="5"/>
  <c r="B355" i="5"/>
  <c r="C355" i="5"/>
  <c r="D355" i="5"/>
  <c r="E355" i="5"/>
  <c r="F355" i="5"/>
  <c r="G355" i="5"/>
  <c r="H355" i="5"/>
  <c r="I355" i="5"/>
  <c r="J355" i="5"/>
  <c r="A356" i="5"/>
  <c r="B356" i="5"/>
  <c r="C356" i="5"/>
  <c r="D356" i="5"/>
  <c r="E356" i="5"/>
  <c r="F356" i="5"/>
  <c r="G356" i="5"/>
  <c r="H356" i="5"/>
  <c r="I356" i="5"/>
  <c r="J356" i="5"/>
  <c r="A357" i="5"/>
  <c r="B357" i="5"/>
  <c r="C357" i="5"/>
  <c r="D357" i="5"/>
  <c r="E357" i="5"/>
  <c r="F357" i="5"/>
  <c r="G357" i="5"/>
  <c r="H357" i="5"/>
  <c r="I357" i="5"/>
  <c r="J357" i="5"/>
  <c r="A358" i="5"/>
  <c r="B358" i="5"/>
  <c r="C358" i="5"/>
  <c r="D358" i="5"/>
  <c r="E358" i="5"/>
  <c r="F358" i="5"/>
  <c r="G358" i="5"/>
  <c r="H358" i="5"/>
  <c r="I358" i="5"/>
  <c r="J358" i="5"/>
  <c r="A359" i="5"/>
  <c r="B359" i="5"/>
  <c r="C359" i="5"/>
  <c r="D359" i="5"/>
  <c r="E359" i="5"/>
  <c r="F359" i="5"/>
  <c r="G359" i="5"/>
  <c r="H359" i="5"/>
  <c r="I359" i="5"/>
  <c r="J359" i="5"/>
  <c r="A360" i="5"/>
  <c r="B360" i="5"/>
  <c r="C360" i="5"/>
  <c r="D360" i="5"/>
  <c r="E360" i="5"/>
  <c r="F360" i="5"/>
  <c r="G360" i="5"/>
  <c r="H360" i="5"/>
  <c r="I360" i="5"/>
  <c r="J360" i="5"/>
  <c r="A361" i="5"/>
  <c r="B361" i="5"/>
  <c r="C361" i="5"/>
  <c r="D361" i="5"/>
  <c r="E361" i="5"/>
  <c r="F361" i="5"/>
  <c r="G361" i="5"/>
  <c r="H361" i="5"/>
  <c r="I361" i="5"/>
  <c r="J361" i="5"/>
  <c r="A362" i="5"/>
  <c r="B362" i="5"/>
  <c r="C362" i="5"/>
  <c r="D362" i="5"/>
  <c r="E362" i="5"/>
  <c r="F362" i="5"/>
  <c r="G362" i="5"/>
  <c r="H362" i="5"/>
  <c r="I362" i="5"/>
  <c r="J362" i="5"/>
  <c r="A363" i="5"/>
  <c r="B363" i="5"/>
  <c r="C363" i="5"/>
  <c r="D363" i="5"/>
  <c r="E363" i="5"/>
  <c r="F363" i="5"/>
  <c r="G363" i="5"/>
  <c r="H363" i="5"/>
  <c r="I363" i="5"/>
  <c r="J363" i="5"/>
  <c r="A364" i="5"/>
  <c r="B364" i="5"/>
  <c r="C364" i="5"/>
  <c r="D364" i="5"/>
  <c r="E364" i="5"/>
  <c r="F364" i="5"/>
  <c r="G364" i="5"/>
  <c r="H364" i="5"/>
  <c r="I364" i="5"/>
  <c r="J364" i="5"/>
  <c r="A365" i="5"/>
  <c r="B365" i="5"/>
  <c r="C365" i="5"/>
  <c r="D365" i="5"/>
  <c r="E365" i="5"/>
  <c r="F365" i="5"/>
  <c r="G365" i="5"/>
  <c r="H365" i="5"/>
  <c r="I365" i="5"/>
  <c r="J365" i="5"/>
  <c r="A366" i="5"/>
  <c r="B366" i="5"/>
  <c r="C366" i="5"/>
  <c r="D366" i="5"/>
  <c r="E366" i="5"/>
  <c r="F366" i="5"/>
  <c r="G366" i="5"/>
  <c r="H366" i="5"/>
  <c r="I366" i="5"/>
  <c r="J366" i="5"/>
  <c r="A367" i="5"/>
  <c r="B367" i="5"/>
  <c r="C367" i="5"/>
  <c r="D367" i="5"/>
  <c r="E367" i="5"/>
  <c r="F367" i="5"/>
  <c r="G367" i="5"/>
  <c r="H367" i="5"/>
  <c r="I367" i="5"/>
  <c r="J367" i="5"/>
  <c r="A368" i="5"/>
  <c r="B368" i="5"/>
  <c r="C368" i="5"/>
  <c r="D368" i="5"/>
  <c r="E368" i="5"/>
  <c r="F368" i="5"/>
  <c r="G368" i="5"/>
  <c r="H368" i="5"/>
  <c r="I368" i="5"/>
  <c r="J368" i="5"/>
  <c r="A369" i="5"/>
  <c r="B369" i="5"/>
  <c r="C369" i="5"/>
  <c r="D369" i="5"/>
  <c r="E369" i="5"/>
  <c r="F369" i="5"/>
  <c r="G369" i="5"/>
  <c r="H369" i="5"/>
  <c r="I369" i="5"/>
  <c r="J369" i="5"/>
  <c r="A370" i="5"/>
  <c r="B370" i="5"/>
  <c r="C370" i="5"/>
  <c r="D370" i="5"/>
  <c r="E370" i="5"/>
  <c r="F370" i="5"/>
  <c r="G370" i="5"/>
  <c r="H370" i="5"/>
  <c r="I370" i="5"/>
  <c r="J370" i="5"/>
  <c r="A371" i="5"/>
  <c r="B371" i="5"/>
  <c r="C371" i="5"/>
  <c r="D371" i="5"/>
  <c r="E371" i="5"/>
  <c r="F371" i="5"/>
  <c r="G371" i="5"/>
  <c r="H371" i="5"/>
  <c r="I371" i="5"/>
  <c r="J371" i="5"/>
  <c r="A372" i="5"/>
  <c r="B372" i="5"/>
  <c r="C372" i="5"/>
  <c r="D372" i="5"/>
  <c r="E372" i="5"/>
  <c r="F372" i="5"/>
  <c r="G372" i="5"/>
  <c r="H372" i="5"/>
  <c r="I372" i="5"/>
  <c r="J372" i="5"/>
  <c r="A373" i="5"/>
  <c r="B373" i="5"/>
  <c r="C373" i="5"/>
  <c r="D373" i="5"/>
  <c r="E373" i="5"/>
  <c r="F373" i="5"/>
  <c r="G373" i="5"/>
  <c r="H373" i="5"/>
  <c r="I373" i="5"/>
  <c r="J373" i="5"/>
  <c r="A374" i="5"/>
  <c r="B374" i="5"/>
  <c r="C374" i="5"/>
  <c r="D374" i="5"/>
  <c r="E374" i="5"/>
  <c r="F374" i="5"/>
  <c r="G374" i="5"/>
  <c r="H374" i="5"/>
  <c r="I374" i="5"/>
  <c r="J374" i="5"/>
  <c r="A375" i="5"/>
  <c r="B375" i="5"/>
  <c r="C375" i="5"/>
  <c r="D375" i="5"/>
  <c r="E375" i="5"/>
  <c r="F375" i="5"/>
  <c r="G375" i="5"/>
  <c r="H375" i="5"/>
  <c r="I375" i="5"/>
  <c r="J375" i="5"/>
  <c r="A376" i="5"/>
  <c r="B376" i="5"/>
  <c r="C376" i="5"/>
  <c r="D376" i="5"/>
  <c r="E376" i="5"/>
  <c r="F376" i="5"/>
  <c r="G376" i="5"/>
  <c r="H376" i="5"/>
  <c r="I376" i="5"/>
  <c r="J376" i="5"/>
  <c r="A377" i="5"/>
  <c r="B377" i="5"/>
  <c r="C377" i="5"/>
  <c r="D377" i="5"/>
  <c r="E377" i="5"/>
  <c r="F377" i="5"/>
  <c r="G377" i="5"/>
  <c r="H377" i="5"/>
  <c r="I377" i="5"/>
  <c r="J377" i="5"/>
  <c r="A378" i="5"/>
  <c r="B378" i="5"/>
  <c r="C378" i="5"/>
  <c r="D378" i="5"/>
  <c r="E378" i="5"/>
  <c r="F378" i="5"/>
  <c r="G378" i="5"/>
  <c r="H378" i="5"/>
  <c r="I378" i="5"/>
  <c r="J378" i="5"/>
  <c r="A379" i="5"/>
  <c r="B379" i="5"/>
  <c r="C379" i="5"/>
  <c r="D379" i="5"/>
  <c r="E379" i="5"/>
  <c r="F379" i="5"/>
  <c r="G379" i="5"/>
  <c r="H379" i="5"/>
  <c r="I379" i="5"/>
  <c r="J379" i="5"/>
  <c r="A380" i="5"/>
  <c r="B380" i="5"/>
  <c r="C380" i="5"/>
  <c r="D380" i="5"/>
  <c r="E380" i="5"/>
  <c r="F380" i="5"/>
  <c r="G380" i="5"/>
  <c r="H380" i="5"/>
  <c r="I380" i="5"/>
  <c r="J380" i="5"/>
  <c r="A381" i="5"/>
  <c r="B381" i="5"/>
  <c r="C381" i="5"/>
  <c r="D381" i="5"/>
  <c r="E381" i="5"/>
  <c r="F381" i="5"/>
  <c r="G381" i="5"/>
  <c r="H381" i="5"/>
  <c r="I381" i="5"/>
  <c r="J381" i="5"/>
  <c r="A382" i="5"/>
  <c r="B382" i="5"/>
  <c r="C382" i="5"/>
  <c r="D382" i="5"/>
  <c r="E382" i="5"/>
  <c r="F382" i="5"/>
  <c r="G382" i="5"/>
  <c r="H382" i="5"/>
  <c r="I382" i="5"/>
  <c r="J382" i="5"/>
  <c r="A383" i="5"/>
  <c r="B383" i="5"/>
  <c r="C383" i="5"/>
  <c r="D383" i="5"/>
  <c r="E383" i="5"/>
  <c r="F383" i="5"/>
  <c r="G383" i="5"/>
  <c r="H383" i="5"/>
  <c r="I383" i="5"/>
  <c r="J383" i="5"/>
  <c r="A384" i="5"/>
  <c r="B384" i="5"/>
  <c r="C384" i="5"/>
  <c r="D384" i="5"/>
  <c r="E384" i="5"/>
  <c r="F384" i="5"/>
  <c r="G384" i="5"/>
  <c r="H384" i="5"/>
  <c r="I384" i="5"/>
  <c r="J384" i="5"/>
  <c r="A385" i="5"/>
  <c r="B385" i="5"/>
  <c r="C385" i="5"/>
  <c r="D385" i="5"/>
  <c r="E385" i="5"/>
  <c r="F385" i="5"/>
  <c r="G385" i="5"/>
  <c r="H385" i="5"/>
  <c r="I385" i="5"/>
  <c r="J385" i="5"/>
  <c r="A386" i="5"/>
  <c r="B386" i="5"/>
  <c r="C386" i="5"/>
  <c r="D386" i="5"/>
  <c r="E386" i="5"/>
  <c r="F386" i="5"/>
  <c r="G386" i="5"/>
  <c r="H386" i="5"/>
  <c r="I386" i="5"/>
  <c r="J386" i="5"/>
  <c r="A387" i="5"/>
  <c r="B387" i="5"/>
  <c r="C387" i="5"/>
  <c r="D387" i="5"/>
  <c r="E387" i="5"/>
  <c r="F387" i="5"/>
  <c r="G387" i="5"/>
  <c r="H387" i="5"/>
  <c r="I387" i="5"/>
  <c r="J387" i="5"/>
  <c r="A388" i="5"/>
  <c r="B388" i="5"/>
  <c r="C388" i="5"/>
  <c r="D388" i="5"/>
  <c r="E388" i="5"/>
  <c r="F388" i="5"/>
  <c r="G388" i="5"/>
  <c r="H388" i="5"/>
  <c r="I388" i="5"/>
  <c r="J388" i="5"/>
  <c r="A389" i="5"/>
  <c r="B389" i="5"/>
  <c r="C389" i="5"/>
  <c r="D389" i="5"/>
  <c r="E389" i="5"/>
  <c r="F389" i="5"/>
  <c r="G389" i="5"/>
  <c r="H389" i="5"/>
  <c r="I389" i="5"/>
  <c r="J389" i="5"/>
  <c r="A390" i="5"/>
  <c r="B390" i="5"/>
  <c r="C390" i="5"/>
  <c r="D390" i="5"/>
  <c r="E390" i="5"/>
  <c r="F390" i="5"/>
  <c r="G390" i="5"/>
  <c r="H390" i="5"/>
  <c r="I390" i="5"/>
  <c r="J390" i="5"/>
  <c r="A391" i="5"/>
  <c r="B391" i="5"/>
  <c r="C391" i="5"/>
  <c r="D391" i="5"/>
  <c r="E391" i="5"/>
  <c r="F391" i="5"/>
  <c r="G391" i="5"/>
  <c r="H391" i="5"/>
  <c r="I391" i="5"/>
  <c r="J391" i="5"/>
  <c r="A392" i="5"/>
  <c r="B392" i="5"/>
  <c r="C392" i="5"/>
  <c r="D392" i="5"/>
  <c r="E392" i="5"/>
  <c r="F392" i="5"/>
  <c r="G392" i="5"/>
  <c r="H392" i="5"/>
  <c r="I392" i="5"/>
  <c r="J392" i="5"/>
  <c r="A393" i="5"/>
  <c r="B393" i="5"/>
  <c r="C393" i="5"/>
  <c r="D393" i="5"/>
  <c r="E393" i="5"/>
  <c r="F393" i="5"/>
  <c r="G393" i="5"/>
  <c r="H393" i="5"/>
  <c r="I393" i="5"/>
  <c r="J393" i="5"/>
  <c r="A394" i="5"/>
  <c r="B394" i="5"/>
  <c r="C394" i="5"/>
  <c r="D394" i="5"/>
  <c r="E394" i="5"/>
  <c r="F394" i="5"/>
  <c r="G394" i="5"/>
  <c r="H394" i="5"/>
  <c r="I394" i="5"/>
  <c r="J394" i="5"/>
  <c r="A395" i="5"/>
  <c r="B395" i="5"/>
  <c r="C395" i="5"/>
  <c r="D395" i="5"/>
  <c r="E395" i="5"/>
  <c r="F395" i="5"/>
  <c r="G395" i="5"/>
  <c r="H395" i="5"/>
  <c r="I395" i="5"/>
  <c r="J395" i="5"/>
  <c r="A396" i="5"/>
  <c r="B396" i="5"/>
  <c r="C396" i="5"/>
  <c r="D396" i="5"/>
  <c r="E396" i="5"/>
  <c r="F396" i="5"/>
  <c r="G396" i="5"/>
  <c r="H396" i="5"/>
  <c r="I396" i="5"/>
  <c r="J396" i="5"/>
  <c r="A397" i="5"/>
  <c r="B397" i="5"/>
  <c r="C397" i="5"/>
  <c r="D397" i="5"/>
  <c r="E397" i="5"/>
  <c r="F397" i="5"/>
  <c r="G397" i="5"/>
  <c r="H397" i="5"/>
  <c r="I397" i="5"/>
  <c r="J397" i="5"/>
  <c r="A398" i="5"/>
  <c r="B398" i="5"/>
  <c r="C398" i="5"/>
  <c r="D398" i="5"/>
  <c r="E398" i="5"/>
  <c r="F398" i="5"/>
  <c r="G398" i="5"/>
  <c r="H398" i="5"/>
  <c r="I398" i="5"/>
  <c r="J398" i="5"/>
  <c r="A399" i="5"/>
  <c r="B399" i="5"/>
  <c r="C399" i="5"/>
  <c r="D399" i="5"/>
  <c r="E399" i="5"/>
  <c r="F399" i="5"/>
  <c r="G399" i="5"/>
  <c r="H399" i="5"/>
  <c r="I399" i="5"/>
  <c r="J399" i="5"/>
  <c r="A400" i="5"/>
  <c r="B400" i="5"/>
  <c r="C400" i="5"/>
  <c r="D400" i="5"/>
  <c r="E400" i="5"/>
  <c r="F400" i="5"/>
  <c r="G400" i="5"/>
  <c r="H400" i="5"/>
  <c r="I400" i="5"/>
  <c r="J400" i="5"/>
  <c r="A401" i="5"/>
  <c r="B401" i="5"/>
  <c r="C401" i="5"/>
  <c r="D401" i="5"/>
  <c r="E401" i="5"/>
  <c r="F401" i="5"/>
  <c r="G401" i="5"/>
  <c r="H401" i="5"/>
  <c r="I401" i="5"/>
  <c r="J401" i="5"/>
  <c r="A402" i="5"/>
  <c r="B402" i="5"/>
  <c r="C402" i="5"/>
  <c r="D402" i="5"/>
  <c r="E402" i="5"/>
  <c r="F402" i="5"/>
  <c r="G402" i="5"/>
  <c r="H402" i="5"/>
  <c r="I402" i="5"/>
  <c r="J402" i="5"/>
  <c r="A403" i="5"/>
  <c r="B403" i="5"/>
  <c r="C403" i="5"/>
  <c r="D403" i="5"/>
  <c r="E403" i="5"/>
  <c r="F403" i="5"/>
  <c r="G403" i="5"/>
  <c r="H403" i="5"/>
  <c r="I403" i="5"/>
  <c r="J403" i="5"/>
  <c r="A404" i="5"/>
  <c r="B404" i="5"/>
  <c r="C404" i="5"/>
  <c r="D404" i="5"/>
  <c r="E404" i="5"/>
  <c r="F404" i="5"/>
  <c r="G404" i="5"/>
  <c r="H404" i="5"/>
  <c r="I404" i="5"/>
  <c r="J404" i="5"/>
  <c r="A405" i="5"/>
  <c r="B405" i="5"/>
  <c r="C405" i="5"/>
  <c r="D405" i="5"/>
  <c r="E405" i="5"/>
  <c r="F405" i="5"/>
  <c r="G405" i="5"/>
  <c r="H405" i="5"/>
  <c r="I405" i="5"/>
  <c r="J405" i="5"/>
  <c r="A406" i="5"/>
  <c r="B406" i="5"/>
  <c r="C406" i="5"/>
  <c r="D406" i="5"/>
  <c r="E406" i="5"/>
  <c r="F406" i="5"/>
  <c r="G406" i="5"/>
  <c r="H406" i="5"/>
  <c r="I406" i="5"/>
  <c r="J406" i="5"/>
  <c r="A407" i="5"/>
  <c r="B407" i="5"/>
  <c r="C407" i="5"/>
  <c r="D407" i="5"/>
  <c r="E407" i="5"/>
  <c r="F407" i="5"/>
  <c r="G407" i="5"/>
  <c r="H407" i="5"/>
  <c r="I407" i="5"/>
  <c r="J407" i="5"/>
  <c r="A408" i="5"/>
  <c r="B408" i="5"/>
  <c r="C408" i="5"/>
  <c r="D408" i="5"/>
  <c r="E408" i="5"/>
  <c r="F408" i="5"/>
  <c r="G408" i="5"/>
  <c r="H408" i="5"/>
  <c r="I408" i="5"/>
  <c r="J408" i="5"/>
  <c r="A409" i="5"/>
  <c r="B409" i="5"/>
  <c r="C409" i="5"/>
  <c r="D409" i="5"/>
  <c r="E409" i="5"/>
  <c r="F409" i="5"/>
  <c r="G409" i="5"/>
  <c r="H409" i="5"/>
  <c r="I409" i="5"/>
  <c r="J409" i="5"/>
  <c r="A410" i="5"/>
  <c r="B410" i="5"/>
  <c r="C410" i="5"/>
  <c r="D410" i="5"/>
  <c r="E410" i="5"/>
  <c r="F410" i="5"/>
  <c r="G410" i="5"/>
  <c r="H410" i="5"/>
  <c r="I410" i="5"/>
  <c r="J410" i="5"/>
  <c r="A411" i="5"/>
  <c r="B411" i="5"/>
  <c r="C411" i="5"/>
  <c r="D411" i="5"/>
  <c r="E411" i="5"/>
  <c r="F411" i="5"/>
  <c r="G411" i="5"/>
  <c r="H411" i="5"/>
  <c r="I411" i="5"/>
  <c r="J411" i="5"/>
  <c r="A412" i="5"/>
  <c r="B412" i="5"/>
  <c r="C412" i="5"/>
  <c r="D412" i="5"/>
  <c r="E412" i="5"/>
  <c r="F412" i="5"/>
  <c r="G412" i="5"/>
  <c r="H412" i="5"/>
  <c r="I412" i="5"/>
  <c r="J412" i="5"/>
  <c r="A413" i="5"/>
  <c r="B413" i="5"/>
  <c r="C413" i="5"/>
  <c r="D413" i="5"/>
  <c r="E413" i="5"/>
  <c r="F413" i="5"/>
  <c r="G413" i="5"/>
  <c r="H413" i="5"/>
  <c r="I413" i="5"/>
  <c r="J413" i="5"/>
  <c r="A414" i="5"/>
  <c r="B414" i="5"/>
  <c r="C414" i="5"/>
  <c r="D414" i="5"/>
  <c r="E414" i="5"/>
  <c r="F414" i="5"/>
  <c r="G414" i="5"/>
  <c r="H414" i="5"/>
  <c r="I414" i="5"/>
  <c r="J414" i="5"/>
  <c r="A415" i="5"/>
  <c r="B415" i="5"/>
  <c r="C415" i="5"/>
  <c r="D415" i="5"/>
  <c r="E415" i="5"/>
  <c r="F415" i="5"/>
  <c r="G415" i="5"/>
  <c r="H415" i="5"/>
  <c r="I415" i="5"/>
  <c r="J415" i="5"/>
  <c r="A416" i="5"/>
  <c r="B416" i="5"/>
  <c r="C416" i="5"/>
  <c r="D416" i="5"/>
  <c r="E416" i="5"/>
  <c r="F416" i="5"/>
  <c r="G416" i="5"/>
  <c r="H416" i="5"/>
  <c r="I416" i="5"/>
  <c r="J416" i="5"/>
  <c r="A417" i="5"/>
  <c r="B417" i="5"/>
  <c r="C417" i="5"/>
  <c r="D417" i="5"/>
  <c r="E417" i="5"/>
  <c r="F417" i="5"/>
  <c r="G417" i="5"/>
  <c r="H417" i="5"/>
  <c r="I417" i="5"/>
  <c r="J417" i="5"/>
  <c r="A418" i="5"/>
  <c r="B418" i="5"/>
  <c r="C418" i="5"/>
  <c r="D418" i="5"/>
  <c r="E418" i="5"/>
  <c r="F418" i="5"/>
  <c r="G418" i="5"/>
  <c r="H418" i="5"/>
  <c r="I418" i="5"/>
  <c r="J418" i="5"/>
  <c r="A419" i="5"/>
  <c r="B419" i="5"/>
  <c r="C419" i="5"/>
  <c r="D419" i="5"/>
  <c r="E419" i="5"/>
  <c r="F419" i="5"/>
  <c r="G419" i="5"/>
  <c r="H419" i="5"/>
  <c r="I419" i="5"/>
  <c r="J419" i="5"/>
  <c r="A420" i="5"/>
  <c r="B420" i="5"/>
  <c r="C420" i="5"/>
  <c r="D420" i="5"/>
  <c r="E420" i="5"/>
  <c r="F420" i="5"/>
  <c r="G420" i="5"/>
  <c r="H420" i="5"/>
  <c r="I420" i="5"/>
  <c r="J420" i="5"/>
  <c r="A421" i="5"/>
  <c r="B421" i="5"/>
  <c r="C421" i="5"/>
  <c r="D421" i="5"/>
  <c r="E421" i="5"/>
  <c r="F421" i="5"/>
  <c r="G421" i="5"/>
  <c r="H421" i="5"/>
  <c r="I421" i="5"/>
  <c r="J421" i="5"/>
  <c r="A422" i="5"/>
  <c r="B422" i="5"/>
  <c r="C422" i="5"/>
  <c r="D422" i="5"/>
  <c r="E422" i="5"/>
  <c r="F422" i="5"/>
  <c r="G422" i="5"/>
  <c r="H422" i="5"/>
  <c r="I422" i="5"/>
  <c r="J422" i="5"/>
  <c r="A423" i="5"/>
  <c r="B423" i="5"/>
  <c r="C423" i="5"/>
  <c r="D423" i="5"/>
  <c r="E423" i="5"/>
  <c r="F423" i="5"/>
  <c r="G423" i="5"/>
  <c r="H423" i="5"/>
  <c r="I423" i="5"/>
  <c r="J423" i="5"/>
  <c r="A424" i="5"/>
  <c r="B424" i="5"/>
  <c r="C424" i="5"/>
  <c r="D424" i="5"/>
  <c r="E424" i="5"/>
  <c r="F424" i="5"/>
  <c r="G424" i="5"/>
  <c r="H424" i="5"/>
  <c r="I424" i="5"/>
  <c r="J424" i="5"/>
  <c r="A425" i="5"/>
  <c r="B425" i="5"/>
  <c r="C425" i="5"/>
  <c r="D425" i="5"/>
  <c r="E425" i="5"/>
  <c r="F425" i="5"/>
  <c r="G425" i="5"/>
  <c r="H425" i="5"/>
  <c r="I425" i="5"/>
  <c r="J425" i="5"/>
  <c r="A426" i="5"/>
  <c r="B426" i="5"/>
  <c r="C426" i="5"/>
  <c r="D426" i="5"/>
  <c r="E426" i="5"/>
  <c r="F426" i="5"/>
  <c r="G426" i="5"/>
  <c r="H426" i="5"/>
  <c r="I426" i="5"/>
  <c r="J426" i="5"/>
  <c r="A427" i="5"/>
  <c r="B427" i="5"/>
  <c r="C427" i="5"/>
  <c r="D427" i="5"/>
  <c r="E427" i="5"/>
  <c r="F427" i="5"/>
  <c r="G427" i="5"/>
  <c r="H427" i="5"/>
  <c r="I427" i="5"/>
  <c r="J427" i="5"/>
  <c r="A428" i="5"/>
  <c r="B428" i="5"/>
  <c r="C428" i="5"/>
  <c r="D428" i="5"/>
  <c r="E428" i="5"/>
  <c r="F428" i="5"/>
  <c r="G428" i="5"/>
  <c r="H428" i="5"/>
  <c r="I428" i="5"/>
  <c r="J428" i="5"/>
  <c r="A429" i="5"/>
  <c r="B429" i="5"/>
  <c r="C429" i="5"/>
  <c r="D429" i="5"/>
  <c r="E429" i="5"/>
  <c r="F429" i="5"/>
  <c r="G429" i="5"/>
  <c r="H429" i="5"/>
  <c r="I429" i="5"/>
  <c r="J429" i="5"/>
  <c r="A430" i="5"/>
  <c r="B430" i="5"/>
  <c r="C430" i="5"/>
  <c r="D430" i="5"/>
  <c r="E430" i="5"/>
  <c r="F430" i="5"/>
  <c r="G430" i="5"/>
  <c r="H430" i="5"/>
  <c r="I430" i="5"/>
  <c r="J430" i="5"/>
  <c r="A431" i="5"/>
  <c r="B431" i="5"/>
  <c r="C431" i="5"/>
  <c r="D431" i="5"/>
  <c r="E431" i="5"/>
  <c r="F431" i="5"/>
  <c r="G431" i="5"/>
  <c r="H431" i="5"/>
  <c r="I431" i="5"/>
  <c r="J431" i="5"/>
  <c r="A432" i="5"/>
  <c r="B432" i="5"/>
  <c r="C432" i="5"/>
  <c r="D432" i="5"/>
  <c r="E432" i="5"/>
  <c r="F432" i="5"/>
  <c r="G432" i="5"/>
  <c r="H432" i="5"/>
  <c r="I432" i="5"/>
  <c r="J432" i="5"/>
  <c r="A433" i="5"/>
  <c r="B433" i="5"/>
  <c r="C433" i="5"/>
  <c r="D433" i="5"/>
  <c r="E433" i="5"/>
  <c r="F433" i="5"/>
  <c r="G433" i="5"/>
  <c r="H433" i="5"/>
  <c r="I433" i="5"/>
  <c r="J433" i="5"/>
  <c r="A434" i="5"/>
  <c r="B434" i="5"/>
  <c r="C434" i="5"/>
  <c r="D434" i="5"/>
  <c r="E434" i="5"/>
  <c r="F434" i="5"/>
  <c r="G434" i="5"/>
  <c r="H434" i="5"/>
  <c r="I434" i="5"/>
  <c r="J434" i="5"/>
  <c r="A435" i="5"/>
  <c r="B435" i="5"/>
  <c r="C435" i="5"/>
  <c r="D435" i="5"/>
  <c r="E435" i="5"/>
  <c r="F435" i="5"/>
  <c r="G435" i="5"/>
  <c r="H435" i="5"/>
  <c r="I435" i="5"/>
  <c r="J435" i="5"/>
  <c r="A436" i="5"/>
  <c r="B436" i="5"/>
  <c r="C436" i="5"/>
  <c r="D436" i="5"/>
  <c r="E436" i="5"/>
  <c r="F436" i="5"/>
  <c r="G436" i="5"/>
  <c r="H436" i="5"/>
  <c r="I436" i="5"/>
  <c r="J436" i="5"/>
  <c r="A437" i="5"/>
  <c r="B437" i="5"/>
  <c r="C437" i="5"/>
  <c r="D437" i="5"/>
  <c r="E437" i="5"/>
  <c r="F437" i="5"/>
  <c r="G437" i="5"/>
  <c r="H437" i="5"/>
  <c r="I437" i="5"/>
  <c r="J437" i="5"/>
  <c r="A438" i="5"/>
  <c r="B438" i="5"/>
  <c r="C438" i="5"/>
  <c r="D438" i="5"/>
  <c r="E438" i="5"/>
  <c r="F438" i="5"/>
  <c r="G438" i="5"/>
  <c r="H438" i="5"/>
  <c r="I438" i="5"/>
  <c r="J438" i="5"/>
  <c r="A439" i="5"/>
  <c r="B439" i="5"/>
  <c r="C439" i="5"/>
  <c r="D439" i="5"/>
  <c r="E439" i="5"/>
  <c r="F439" i="5"/>
  <c r="G439" i="5"/>
  <c r="H439" i="5"/>
  <c r="I439" i="5"/>
  <c r="J439" i="5"/>
  <c r="A440" i="5"/>
  <c r="B440" i="5"/>
  <c r="C440" i="5"/>
  <c r="D440" i="5"/>
  <c r="E440" i="5"/>
  <c r="F440" i="5"/>
  <c r="G440" i="5"/>
  <c r="H440" i="5"/>
  <c r="I440" i="5"/>
  <c r="J440" i="5"/>
  <c r="A441" i="5"/>
  <c r="B441" i="5"/>
  <c r="C441" i="5"/>
  <c r="D441" i="5"/>
  <c r="E441" i="5"/>
  <c r="F441" i="5"/>
  <c r="G441" i="5"/>
  <c r="H441" i="5"/>
  <c r="I441" i="5"/>
  <c r="J441" i="5"/>
  <c r="A442" i="5"/>
  <c r="B442" i="5"/>
  <c r="C442" i="5"/>
  <c r="D442" i="5"/>
  <c r="E442" i="5"/>
  <c r="F442" i="5"/>
  <c r="G442" i="5"/>
  <c r="H442" i="5"/>
  <c r="I442" i="5"/>
  <c r="J442" i="5"/>
  <c r="A443" i="5"/>
  <c r="B443" i="5"/>
  <c r="C443" i="5"/>
  <c r="D443" i="5"/>
  <c r="E443" i="5"/>
  <c r="F443" i="5"/>
  <c r="G443" i="5"/>
  <c r="H443" i="5"/>
  <c r="I443" i="5"/>
  <c r="J443" i="5"/>
  <c r="A444" i="5"/>
  <c r="B444" i="5"/>
  <c r="C444" i="5"/>
  <c r="D444" i="5"/>
  <c r="E444" i="5"/>
  <c r="F444" i="5"/>
  <c r="G444" i="5"/>
  <c r="H444" i="5"/>
  <c r="I444" i="5"/>
  <c r="J444" i="5"/>
  <c r="A445" i="5"/>
  <c r="B445" i="5"/>
  <c r="C445" i="5"/>
  <c r="D445" i="5"/>
  <c r="E445" i="5"/>
  <c r="F445" i="5"/>
  <c r="G445" i="5"/>
  <c r="H445" i="5"/>
  <c r="I445" i="5"/>
  <c r="J445" i="5"/>
  <c r="A446" i="5"/>
  <c r="B446" i="5"/>
  <c r="C446" i="5"/>
  <c r="D446" i="5"/>
  <c r="E446" i="5"/>
  <c r="F446" i="5"/>
  <c r="G446" i="5"/>
  <c r="H446" i="5"/>
  <c r="I446" i="5"/>
  <c r="J446" i="5"/>
  <c r="A447" i="5"/>
  <c r="B447" i="5"/>
  <c r="C447" i="5"/>
  <c r="D447" i="5"/>
  <c r="E447" i="5"/>
  <c r="F447" i="5"/>
  <c r="G447" i="5"/>
  <c r="H447" i="5"/>
  <c r="I447" i="5"/>
  <c r="J447" i="5"/>
  <c r="A448" i="5"/>
  <c r="B448" i="5"/>
  <c r="C448" i="5"/>
  <c r="D448" i="5"/>
  <c r="E448" i="5"/>
  <c r="F448" i="5"/>
  <c r="G448" i="5"/>
  <c r="H448" i="5"/>
  <c r="I448" i="5"/>
  <c r="J448" i="5"/>
  <c r="A449" i="5"/>
  <c r="B449" i="5"/>
  <c r="C449" i="5"/>
  <c r="D449" i="5"/>
  <c r="E449" i="5"/>
  <c r="F449" i="5"/>
  <c r="G449" i="5"/>
  <c r="H449" i="5"/>
  <c r="I449" i="5"/>
  <c r="J449" i="5"/>
  <c r="A450" i="5"/>
  <c r="B450" i="5"/>
  <c r="C450" i="5"/>
  <c r="D450" i="5"/>
  <c r="E450" i="5"/>
  <c r="F450" i="5"/>
  <c r="G450" i="5"/>
  <c r="H450" i="5"/>
  <c r="I450" i="5"/>
  <c r="J450" i="5"/>
  <c r="A451" i="5"/>
  <c r="B451" i="5"/>
  <c r="C451" i="5"/>
  <c r="D451" i="5"/>
  <c r="E451" i="5"/>
  <c r="F451" i="5"/>
  <c r="G451" i="5"/>
  <c r="H451" i="5"/>
  <c r="I451" i="5"/>
  <c r="J451" i="5"/>
  <c r="A452" i="5"/>
  <c r="B452" i="5"/>
  <c r="C452" i="5"/>
  <c r="D452" i="5"/>
  <c r="E452" i="5"/>
  <c r="F452" i="5"/>
  <c r="G452" i="5"/>
  <c r="H452" i="5"/>
  <c r="I452" i="5"/>
  <c r="J452" i="5"/>
  <c r="A453" i="5"/>
  <c r="B453" i="5"/>
  <c r="C453" i="5"/>
  <c r="D453" i="5"/>
  <c r="E453" i="5"/>
  <c r="F453" i="5"/>
  <c r="G453" i="5"/>
  <c r="H453" i="5"/>
  <c r="I453" i="5"/>
  <c r="J453" i="5"/>
  <c r="A454" i="5"/>
  <c r="B454" i="5"/>
  <c r="C454" i="5"/>
  <c r="D454" i="5"/>
  <c r="E454" i="5"/>
  <c r="F454" i="5"/>
  <c r="G454" i="5"/>
  <c r="H454" i="5"/>
  <c r="I454" i="5"/>
  <c r="J454" i="5"/>
  <c r="A455" i="5"/>
  <c r="B455" i="5"/>
  <c r="C455" i="5"/>
  <c r="D455" i="5"/>
  <c r="E455" i="5"/>
  <c r="F455" i="5"/>
  <c r="G455" i="5"/>
  <c r="H455" i="5"/>
  <c r="I455" i="5"/>
  <c r="J455" i="5"/>
  <c r="A456" i="5"/>
  <c r="B456" i="5"/>
  <c r="C456" i="5"/>
  <c r="D456" i="5"/>
  <c r="E456" i="5"/>
  <c r="F456" i="5"/>
  <c r="G456" i="5"/>
  <c r="H456" i="5"/>
  <c r="I456" i="5"/>
  <c r="J456" i="5"/>
  <c r="A457" i="5"/>
  <c r="B457" i="5"/>
  <c r="C457" i="5"/>
  <c r="D457" i="5"/>
  <c r="E457" i="5"/>
  <c r="F457" i="5"/>
  <c r="G457" i="5"/>
  <c r="H457" i="5"/>
  <c r="I457" i="5"/>
  <c r="J457" i="5"/>
  <c r="A458" i="5"/>
  <c r="B458" i="5"/>
  <c r="C458" i="5"/>
  <c r="D458" i="5"/>
  <c r="E458" i="5"/>
  <c r="F458" i="5"/>
  <c r="G458" i="5"/>
  <c r="H458" i="5"/>
  <c r="I458" i="5"/>
  <c r="J458" i="5"/>
  <c r="A459" i="5"/>
  <c r="B459" i="5"/>
  <c r="C459" i="5"/>
  <c r="D459" i="5"/>
  <c r="E459" i="5"/>
  <c r="F459" i="5"/>
  <c r="G459" i="5"/>
  <c r="H459" i="5"/>
  <c r="I459" i="5"/>
  <c r="J459" i="5"/>
  <c r="A460" i="5"/>
  <c r="B460" i="5"/>
  <c r="C460" i="5"/>
  <c r="D460" i="5"/>
  <c r="E460" i="5"/>
  <c r="F460" i="5"/>
  <c r="G460" i="5"/>
  <c r="H460" i="5"/>
  <c r="I460" i="5"/>
  <c r="J460" i="5"/>
  <c r="A461" i="5"/>
  <c r="B461" i="5"/>
  <c r="C461" i="5"/>
  <c r="D461" i="5"/>
  <c r="E461" i="5"/>
  <c r="F461" i="5"/>
  <c r="G461" i="5"/>
  <c r="H461" i="5"/>
  <c r="I461" i="5"/>
  <c r="J461" i="5"/>
  <c r="A462" i="5"/>
  <c r="B462" i="5"/>
  <c r="C462" i="5"/>
  <c r="D462" i="5"/>
  <c r="E462" i="5"/>
  <c r="F462" i="5"/>
  <c r="G462" i="5"/>
  <c r="H462" i="5"/>
  <c r="I462" i="5"/>
  <c r="J462" i="5"/>
  <c r="A463" i="5"/>
  <c r="B463" i="5"/>
  <c r="C463" i="5"/>
  <c r="D463" i="5"/>
  <c r="E463" i="5"/>
  <c r="F463" i="5"/>
  <c r="G463" i="5"/>
  <c r="H463" i="5"/>
  <c r="I463" i="5"/>
  <c r="J463" i="5"/>
  <c r="A464" i="5"/>
  <c r="B464" i="5"/>
  <c r="C464" i="5"/>
  <c r="D464" i="5"/>
  <c r="E464" i="5"/>
  <c r="F464" i="5"/>
  <c r="G464" i="5"/>
  <c r="H464" i="5"/>
  <c r="I464" i="5"/>
  <c r="J464" i="5"/>
  <c r="A465" i="5"/>
  <c r="B465" i="5"/>
  <c r="C465" i="5"/>
  <c r="D465" i="5"/>
  <c r="E465" i="5"/>
  <c r="F465" i="5"/>
  <c r="G465" i="5"/>
  <c r="H465" i="5"/>
  <c r="I465" i="5"/>
  <c r="J465" i="5"/>
  <c r="A466" i="5"/>
  <c r="B466" i="5"/>
  <c r="C466" i="5"/>
  <c r="D466" i="5"/>
  <c r="E466" i="5"/>
  <c r="F466" i="5"/>
  <c r="G466" i="5"/>
  <c r="H466" i="5"/>
  <c r="I466" i="5"/>
  <c r="J466" i="5"/>
  <c r="A467" i="5"/>
  <c r="B467" i="5"/>
  <c r="C467" i="5"/>
  <c r="D467" i="5"/>
  <c r="E467" i="5"/>
  <c r="F467" i="5"/>
  <c r="G467" i="5"/>
  <c r="H467" i="5"/>
  <c r="I467" i="5"/>
  <c r="J467" i="5"/>
  <c r="A468" i="5"/>
  <c r="B468" i="5"/>
  <c r="C468" i="5"/>
  <c r="D468" i="5"/>
  <c r="E468" i="5"/>
  <c r="F468" i="5"/>
  <c r="G468" i="5"/>
  <c r="H468" i="5"/>
  <c r="I468" i="5"/>
  <c r="J468" i="5"/>
  <c r="A469" i="5"/>
  <c r="B469" i="5"/>
  <c r="C469" i="5"/>
  <c r="D469" i="5"/>
  <c r="E469" i="5"/>
  <c r="F469" i="5"/>
  <c r="G469" i="5"/>
  <c r="H469" i="5"/>
  <c r="I469" i="5"/>
  <c r="J469" i="5"/>
  <c r="A470" i="5"/>
  <c r="B470" i="5"/>
  <c r="C470" i="5"/>
  <c r="D470" i="5"/>
  <c r="E470" i="5"/>
  <c r="F470" i="5"/>
  <c r="G470" i="5"/>
  <c r="H470" i="5"/>
  <c r="I470" i="5"/>
  <c r="J470" i="5"/>
  <c r="A471" i="5"/>
  <c r="B471" i="5"/>
  <c r="C471" i="5"/>
  <c r="D471" i="5"/>
  <c r="E471" i="5"/>
  <c r="F471" i="5"/>
  <c r="G471" i="5"/>
  <c r="H471" i="5"/>
  <c r="I471" i="5"/>
  <c r="J471" i="5"/>
  <c r="A472" i="5"/>
  <c r="B472" i="5"/>
  <c r="C472" i="5"/>
  <c r="D472" i="5"/>
  <c r="E472" i="5"/>
  <c r="F472" i="5"/>
  <c r="G472" i="5"/>
  <c r="H472" i="5"/>
  <c r="I472" i="5"/>
  <c r="J472" i="5"/>
  <c r="A473" i="5"/>
  <c r="B473" i="5"/>
  <c r="C473" i="5"/>
  <c r="D473" i="5"/>
  <c r="E473" i="5"/>
  <c r="F473" i="5"/>
  <c r="G473" i="5"/>
  <c r="H473" i="5"/>
  <c r="I473" i="5"/>
  <c r="J473" i="5"/>
  <c r="A474" i="5"/>
  <c r="B474" i="5"/>
  <c r="C474" i="5"/>
  <c r="D474" i="5"/>
  <c r="E474" i="5"/>
  <c r="F474" i="5"/>
  <c r="G474" i="5"/>
  <c r="H474" i="5"/>
  <c r="I474" i="5"/>
  <c r="J474" i="5"/>
  <c r="A475" i="5"/>
  <c r="B475" i="5"/>
  <c r="C475" i="5"/>
  <c r="D475" i="5"/>
  <c r="E475" i="5"/>
  <c r="F475" i="5"/>
  <c r="G475" i="5"/>
  <c r="H475" i="5"/>
  <c r="I475" i="5"/>
  <c r="J475" i="5"/>
  <c r="A476" i="5"/>
  <c r="B476" i="5"/>
  <c r="C476" i="5"/>
  <c r="D476" i="5"/>
  <c r="E476" i="5"/>
  <c r="F476" i="5"/>
  <c r="G476" i="5"/>
  <c r="H476" i="5"/>
  <c r="I476" i="5"/>
  <c r="J476" i="5"/>
  <c r="A477" i="5"/>
  <c r="B477" i="5"/>
  <c r="C477" i="5"/>
  <c r="D477" i="5"/>
  <c r="E477" i="5"/>
  <c r="F477" i="5"/>
  <c r="G477" i="5"/>
  <c r="H477" i="5"/>
  <c r="I477" i="5"/>
  <c r="J477" i="5"/>
  <c r="A478" i="5"/>
  <c r="B478" i="5"/>
  <c r="C478" i="5"/>
  <c r="D478" i="5"/>
  <c r="E478" i="5"/>
  <c r="F478" i="5"/>
  <c r="G478" i="5"/>
  <c r="H478" i="5"/>
  <c r="I478" i="5"/>
  <c r="J478" i="5"/>
  <c r="A479" i="5"/>
  <c r="B479" i="5"/>
  <c r="C479" i="5"/>
  <c r="D479" i="5"/>
  <c r="E479" i="5"/>
  <c r="F479" i="5"/>
  <c r="G479" i="5"/>
  <c r="H479" i="5"/>
  <c r="I479" i="5"/>
  <c r="J479" i="5"/>
  <c r="A480" i="5"/>
  <c r="B480" i="5"/>
  <c r="C480" i="5"/>
  <c r="D480" i="5"/>
  <c r="E480" i="5"/>
  <c r="F480" i="5"/>
  <c r="G480" i="5"/>
  <c r="H480" i="5"/>
  <c r="I480" i="5"/>
  <c r="J480" i="5"/>
  <c r="A481" i="5"/>
  <c r="B481" i="5"/>
  <c r="C481" i="5"/>
  <c r="D481" i="5"/>
  <c r="E481" i="5"/>
  <c r="F481" i="5"/>
  <c r="G481" i="5"/>
  <c r="H481" i="5"/>
  <c r="I481" i="5"/>
  <c r="J481" i="5"/>
  <c r="A482" i="5"/>
  <c r="B482" i="5"/>
  <c r="C482" i="5"/>
  <c r="D482" i="5"/>
  <c r="E482" i="5"/>
  <c r="F482" i="5"/>
  <c r="G482" i="5"/>
  <c r="H482" i="5"/>
  <c r="I482" i="5"/>
  <c r="J482" i="5"/>
  <c r="A483" i="5"/>
  <c r="B483" i="5"/>
  <c r="C483" i="5"/>
  <c r="D483" i="5"/>
  <c r="E483" i="5"/>
  <c r="F483" i="5"/>
  <c r="G483" i="5"/>
  <c r="H483" i="5"/>
  <c r="I483" i="5"/>
  <c r="J483" i="5"/>
  <c r="A484" i="5"/>
  <c r="B484" i="5"/>
  <c r="C484" i="5"/>
  <c r="D484" i="5"/>
  <c r="E484" i="5"/>
  <c r="F484" i="5"/>
  <c r="G484" i="5"/>
  <c r="H484" i="5"/>
  <c r="I484" i="5"/>
  <c r="J484" i="5"/>
  <c r="A485" i="5"/>
  <c r="B485" i="5"/>
  <c r="C485" i="5"/>
  <c r="D485" i="5"/>
  <c r="E485" i="5"/>
  <c r="F485" i="5"/>
  <c r="G485" i="5"/>
  <c r="H485" i="5"/>
  <c r="I485" i="5"/>
  <c r="J485" i="5"/>
  <c r="A486" i="5"/>
  <c r="B486" i="5"/>
  <c r="C486" i="5"/>
  <c r="D486" i="5"/>
  <c r="E486" i="5"/>
  <c r="F486" i="5"/>
  <c r="G486" i="5"/>
  <c r="H486" i="5"/>
  <c r="I486" i="5"/>
  <c r="J486" i="5"/>
  <c r="A487" i="5"/>
  <c r="B487" i="5"/>
  <c r="C487" i="5"/>
  <c r="D487" i="5"/>
  <c r="E487" i="5"/>
  <c r="F487" i="5"/>
  <c r="G487" i="5"/>
  <c r="H487" i="5"/>
  <c r="I487" i="5"/>
  <c r="J487" i="5"/>
  <c r="A488" i="5"/>
  <c r="B488" i="5"/>
  <c r="C488" i="5"/>
  <c r="D488" i="5"/>
  <c r="E488" i="5"/>
  <c r="F488" i="5"/>
  <c r="G488" i="5"/>
  <c r="H488" i="5"/>
  <c r="I488" i="5"/>
  <c r="J488" i="5"/>
  <c r="A489" i="5"/>
  <c r="B489" i="5"/>
  <c r="C489" i="5"/>
  <c r="D489" i="5"/>
  <c r="E489" i="5"/>
  <c r="F489" i="5"/>
  <c r="G489" i="5"/>
  <c r="H489" i="5"/>
  <c r="I489" i="5"/>
  <c r="J489" i="5"/>
  <c r="A490" i="5"/>
  <c r="B490" i="5"/>
  <c r="C490" i="5"/>
  <c r="D490" i="5"/>
  <c r="E490" i="5"/>
  <c r="F490" i="5"/>
  <c r="G490" i="5"/>
  <c r="H490" i="5"/>
  <c r="I490" i="5"/>
  <c r="J490" i="5"/>
  <c r="A491" i="5"/>
  <c r="B491" i="5"/>
  <c r="C491" i="5"/>
  <c r="D491" i="5"/>
  <c r="E491" i="5"/>
  <c r="F491" i="5"/>
  <c r="G491" i="5"/>
  <c r="H491" i="5"/>
  <c r="I491" i="5"/>
  <c r="J491" i="5"/>
  <c r="A492" i="5"/>
  <c r="B492" i="5"/>
  <c r="C492" i="5"/>
  <c r="D492" i="5"/>
  <c r="E492" i="5"/>
  <c r="F492" i="5"/>
  <c r="G492" i="5"/>
  <c r="H492" i="5"/>
  <c r="I492" i="5"/>
  <c r="J492" i="5"/>
  <c r="A493" i="5"/>
  <c r="B493" i="5"/>
  <c r="C493" i="5"/>
  <c r="D493" i="5"/>
  <c r="E493" i="5"/>
  <c r="F493" i="5"/>
  <c r="G493" i="5"/>
  <c r="H493" i="5"/>
  <c r="I493" i="5"/>
  <c r="J493" i="5"/>
  <c r="A494" i="5"/>
  <c r="B494" i="5"/>
  <c r="C494" i="5"/>
  <c r="D494" i="5"/>
  <c r="E494" i="5"/>
  <c r="F494" i="5"/>
  <c r="G494" i="5"/>
  <c r="H494" i="5"/>
  <c r="I494" i="5"/>
  <c r="J494" i="5"/>
  <c r="A495" i="5"/>
  <c r="B495" i="5"/>
  <c r="C495" i="5"/>
  <c r="D495" i="5"/>
  <c r="E495" i="5"/>
  <c r="F495" i="5"/>
  <c r="G495" i="5"/>
  <c r="H495" i="5"/>
  <c r="I495" i="5"/>
  <c r="J495" i="5"/>
  <c r="A496" i="5"/>
  <c r="B496" i="5"/>
  <c r="C496" i="5"/>
  <c r="D496" i="5"/>
  <c r="E496" i="5"/>
  <c r="F496" i="5"/>
  <c r="G496" i="5"/>
  <c r="H496" i="5"/>
  <c r="I496" i="5"/>
  <c r="J496" i="5"/>
  <c r="A497" i="5"/>
  <c r="B497" i="5"/>
  <c r="C497" i="5"/>
  <c r="D497" i="5"/>
  <c r="E497" i="5"/>
  <c r="F497" i="5"/>
  <c r="G497" i="5"/>
  <c r="H497" i="5"/>
  <c r="I497" i="5"/>
  <c r="J497" i="5"/>
  <c r="A498" i="5"/>
  <c r="B498" i="5"/>
  <c r="C498" i="5"/>
  <c r="D498" i="5"/>
  <c r="E498" i="5"/>
  <c r="F498" i="5"/>
  <c r="G498" i="5"/>
  <c r="H498" i="5"/>
  <c r="I498" i="5"/>
  <c r="J498" i="5"/>
  <c r="A499" i="5"/>
  <c r="B499" i="5"/>
  <c r="C499" i="5"/>
  <c r="D499" i="5"/>
  <c r="E499" i="5"/>
  <c r="F499" i="5"/>
  <c r="G499" i="5"/>
  <c r="H499" i="5"/>
  <c r="I499" i="5"/>
  <c r="J499" i="5"/>
  <c r="A500" i="5"/>
  <c r="B500" i="5"/>
  <c r="C500" i="5"/>
  <c r="D500" i="5"/>
  <c r="E500" i="5"/>
  <c r="F500" i="5"/>
  <c r="G500" i="5"/>
  <c r="H500" i="5"/>
  <c r="I500" i="5"/>
  <c r="J500" i="5"/>
  <c r="A501" i="5"/>
  <c r="B501" i="5"/>
  <c r="C501" i="5"/>
  <c r="D501" i="5"/>
  <c r="E501" i="5"/>
  <c r="F501" i="5"/>
  <c r="G501" i="5"/>
  <c r="H501" i="5"/>
  <c r="I501" i="5"/>
  <c r="J501" i="5"/>
  <c r="A502" i="5"/>
  <c r="B502" i="5"/>
  <c r="C502" i="5"/>
  <c r="D502" i="5"/>
  <c r="E502" i="5"/>
  <c r="F502" i="5"/>
  <c r="G502" i="5"/>
  <c r="H502" i="5"/>
  <c r="I502" i="5"/>
  <c r="J502" i="5"/>
  <c r="A503" i="5"/>
  <c r="B503" i="5"/>
  <c r="C503" i="5"/>
  <c r="D503" i="5"/>
  <c r="E503" i="5"/>
  <c r="F503" i="5"/>
  <c r="G503" i="5"/>
  <c r="H503" i="5"/>
  <c r="I503" i="5"/>
  <c r="J503" i="5"/>
  <c r="A504" i="5"/>
  <c r="B504" i="5"/>
  <c r="C504" i="5"/>
  <c r="D504" i="5"/>
  <c r="E504" i="5"/>
  <c r="F504" i="5"/>
  <c r="G504" i="5"/>
  <c r="H504" i="5"/>
  <c r="I504" i="5"/>
  <c r="J504" i="5"/>
  <c r="A505" i="5"/>
  <c r="B505" i="5"/>
  <c r="C505" i="5"/>
  <c r="D505" i="5"/>
  <c r="E505" i="5"/>
  <c r="F505" i="5"/>
  <c r="G505" i="5"/>
  <c r="H505" i="5"/>
  <c r="I505" i="5"/>
  <c r="J505" i="5"/>
  <c r="A506" i="5"/>
  <c r="B506" i="5"/>
  <c r="C506" i="5"/>
  <c r="D506" i="5"/>
  <c r="E506" i="5"/>
  <c r="F506" i="5"/>
  <c r="G506" i="5"/>
  <c r="H506" i="5"/>
  <c r="I506" i="5"/>
  <c r="J506" i="5"/>
  <c r="A507" i="5"/>
  <c r="B507" i="5"/>
  <c r="C507" i="5"/>
  <c r="D507" i="5"/>
  <c r="E507" i="5"/>
  <c r="F507" i="5"/>
  <c r="G507" i="5"/>
  <c r="H507" i="5"/>
  <c r="I507" i="5"/>
  <c r="J507" i="5"/>
  <c r="A508" i="5"/>
  <c r="B508" i="5"/>
  <c r="C508" i="5"/>
  <c r="D508" i="5"/>
  <c r="E508" i="5"/>
  <c r="F508" i="5"/>
  <c r="G508" i="5"/>
  <c r="H508" i="5"/>
  <c r="I508" i="5"/>
  <c r="J508" i="5"/>
  <c r="B509" i="5"/>
  <c r="C509" i="5"/>
  <c r="D509" i="5"/>
  <c r="E509" i="5"/>
  <c r="F509" i="5"/>
  <c r="G509" i="5"/>
  <c r="H509" i="5"/>
  <c r="I509" i="5"/>
  <c r="J509" i="5"/>
  <c r="B510" i="5"/>
  <c r="C510" i="5"/>
  <c r="D510" i="5"/>
  <c r="E510" i="5"/>
  <c r="F510" i="5"/>
  <c r="G510" i="5"/>
  <c r="H510" i="5"/>
  <c r="I510" i="5"/>
  <c r="J510" i="5"/>
  <c r="B511" i="5"/>
  <c r="C511" i="5"/>
  <c r="D511" i="5"/>
  <c r="E511" i="5"/>
  <c r="F511" i="5"/>
  <c r="G511" i="5"/>
  <c r="H511" i="5"/>
  <c r="I511" i="5"/>
  <c r="J511" i="5"/>
  <c r="B512" i="5"/>
  <c r="C512" i="5"/>
  <c r="D512" i="5"/>
  <c r="E512" i="5"/>
  <c r="F512" i="5"/>
  <c r="G512" i="5"/>
  <c r="H512" i="5"/>
  <c r="I512" i="5"/>
  <c r="J512" i="5"/>
  <c r="B513" i="5"/>
  <c r="C513" i="5"/>
  <c r="D513" i="5"/>
  <c r="E513" i="5"/>
  <c r="F513" i="5"/>
  <c r="G513" i="5"/>
  <c r="H513" i="5"/>
  <c r="I513" i="5"/>
  <c r="J513" i="5"/>
  <c r="B514" i="5"/>
  <c r="C514" i="5"/>
  <c r="D514" i="5"/>
  <c r="E514" i="5"/>
  <c r="F514" i="5"/>
  <c r="G514" i="5"/>
  <c r="H514" i="5"/>
  <c r="I514" i="5"/>
  <c r="J514" i="5"/>
  <c r="B515" i="5"/>
  <c r="C515" i="5"/>
  <c r="D515" i="5"/>
  <c r="E515" i="5"/>
  <c r="F515" i="5"/>
  <c r="G515" i="5"/>
  <c r="H515" i="5"/>
  <c r="I515" i="5"/>
  <c r="J515" i="5"/>
  <c r="B516" i="5"/>
  <c r="C516" i="5"/>
  <c r="D516" i="5"/>
  <c r="E516" i="5"/>
  <c r="F516" i="5"/>
  <c r="G516" i="5"/>
  <c r="H516" i="5"/>
  <c r="I516" i="5"/>
  <c r="J516" i="5"/>
  <c r="B517" i="5"/>
  <c r="C517" i="5"/>
  <c r="D517" i="5"/>
  <c r="E517" i="5"/>
  <c r="F517" i="5"/>
  <c r="G517" i="5"/>
  <c r="H517" i="5"/>
  <c r="I517" i="5"/>
  <c r="J517" i="5"/>
  <c r="B518" i="5"/>
  <c r="C518" i="5"/>
  <c r="D518" i="5"/>
  <c r="E518" i="5"/>
  <c r="F518" i="5"/>
  <c r="G518" i="5"/>
  <c r="H518" i="5"/>
  <c r="I518" i="5"/>
  <c r="J518" i="5"/>
  <c r="B519" i="5"/>
  <c r="C519" i="5"/>
  <c r="D519" i="5"/>
  <c r="E519" i="5"/>
  <c r="F519" i="5"/>
  <c r="G519" i="5"/>
  <c r="H519" i="5"/>
  <c r="I519" i="5"/>
  <c r="J519" i="5"/>
  <c r="B520" i="5"/>
  <c r="C520" i="5"/>
  <c r="D520" i="5"/>
  <c r="E520" i="5"/>
  <c r="F520" i="5"/>
  <c r="G520" i="5"/>
  <c r="H520" i="5"/>
  <c r="I520" i="5"/>
  <c r="J520" i="5"/>
  <c r="B521" i="5"/>
  <c r="C521" i="5"/>
  <c r="D521" i="5"/>
  <c r="E521" i="5"/>
  <c r="F521" i="5"/>
  <c r="G521" i="5"/>
  <c r="H521" i="5"/>
  <c r="I521" i="5"/>
  <c r="J521" i="5"/>
  <c r="B522" i="5"/>
  <c r="C522" i="5"/>
  <c r="D522" i="5"/>
  <c r="E522" i="5"/>
  <c r="F522" i="5"/>
  <c r="G522" i="5"/>
  <c r="H522" i="5"/>
  <c r="I522" i="5"/>
  <c r="J522" i="5"/>
  <c r="B523" i="5"/>
  <c r="C523" i="5"/>
  <c r="D523" i="5"/>
  <c r="E523" i="5"/>
  <c r="F523" i="5"/>
  <c r="G523" i="5"/>
  <c r="H523" i="5"/>
  <c r="I523" i="5"/>
  <c r="J523" i="5"/>
  <c r="B524" i="5"/>
  <c r="C524" i="5"/>
  <c r="D524" i="5"/>
  <c r="E524" i="5"/>
  <c r="F524" i="5"/>
  <c r="G524" i="5"/>
  <c r="H524" i="5"/>
  <c r="I524" i="5"/>
  <c r="J524" i="5"/>
  <c r="B525" i="5"/>
  <c r="C525" i="5"/>
  <c r="D525" i="5"/>
  <c r="E525" i="5"/>
  <c r="F525" i="5"/>
  <c r="G525" i="5"/>
  <c r="H525" i="5"/>
  <c r="I525" i="5"/>
  <c r="J525" i="5"/>
  <c r="B526" i="5"/>
  <c r="C526" i="5"/>
  <c r="D526" i="5"/>
  <c r="E526" i="5"/>
  <c r="F526" i="5"/>
  <c r="G526" i="5"/>
  <c r="H526" i="5"/>
  <c r="I526" i="5"/>
  <c r="J526" i="5"/>
  <c r="B527" i="5"/>
  <c r="C527" i="5"/>
  <c r="D527" i="5"/>
  <c r="E527" i="5"/>
  <c r="F527" i="5"/>
  <c r="G527" i="5"/>
  <c r="H527" i="5"/>
  <c r="I527" i="5"/>
  <c r="J527" i="5"/>
  <c r="B528" i="5"/>
  <c r="C528" i="5"/>
  <c r="D528" i="5"/>
  <c r="E528" i="5"/>
  <c r="F528" i="5"/>
  <c r="G528" i="5"/>
  <c r="H528" i="5"/>
  <c r="I528" i="5"/>
  <c r="J528" i="5"/>
  <c r="B529" i="5"/>
  <c r="C529" i="5"/>
  <c r="D529" i="5"/>
  <c r="E529" i="5"/>
  <c r="F529" i="5"/>
  <c r="G529" i="5"/>
  <c r="H529" i="5"/>
  <c r="I529" i="5"/>
  <c r="J529" i="5"/>
  <c r="B530" i="5"/>
  <c r="C530" i="5"/>
  <c r="D530" i="5"/>
  <c r="E530" i="5"/>
  <c r="F530" i="5"/>
  <c r="G530" i="5"/>
  <c r="H530" i="5"/>
  <c r="I530" i="5"/>
  <c r="J530" i="5"/>
  <c r="B531" i="5"/>
  <c r="C531" i="5"/>
  <c r="D531" i="5"/>
  <c r="E531" i="5"/>
  <c r="F531" i="5"/>
  <c r="G531" i="5"/>
  <c r="H531" i="5"/>
  <c r="I531" i="5"/>
  <c r="J531" i="5"/>
  <c r="B532" i="5"/>
  <c r="C532" i="5"/>
  <c r="D532" i="5"/>
  <c r="E532" i="5"/>
  <c r="F532" i="5"/>
  <c r="G532" i="5"/>
  <c r="H532" i="5"/>
  <c r="I532" i="5"/>
  <c r="J532" i="5"/>
  <c r="B533" i="5"/>
  <c r="C533" i="5"/>
  <c r="D533" i="5"/>
  <c r="E533" i="5"/>
  <c r="F533" i="5"/>
  <c r="G533" i="5"/>
  <c r="H533" i="5"/>
  <c r="I533" i="5"/>
  <c r="J533" i="5"/>
  <c r="B534" i="5"/>
  <c r="C534" i="5"/>
  <c r="D534" i="5"/>
  <c r="E534" i="5"/>
  <c r="F534" i="5"/>
  <c r="G534" i="5"/>
  <c r="H534" i="5"/>
  <c r="I534" i="5"/>
  <c r="J534" i="5"/>
  <c r="B535" i="5"/>
  <c r="C535" i="5"/>
  <c r="D535" i="5"/>
  <c r="E535" i="5"/>
  <c r="F535" i="5"/>
  <c r="G535" i="5"/>
  <c r="H535" i="5"/>
  <c r="I535" i="5"/>
  <c r="J535" i="5"/>
  <c r="B536" i="5"/>
  <c r="C536" i="5"/>
  <c r="D536" i="5"/>
  <c r="E536" i="5"/>
  <c r="F536" i="5"/>
  <c r="G536" i="5"/>
  <c r="H536" i="5"/>
  <c r="I536" i="5"/>
  <c r="J536" i="5"/>
  <c r="B537" i="5"/>
  <c r="C537" i="5"/>
  <c r="D537" i="5"/>
  <c r="E537" i="5"/>
  <c r="F537" i="5"/>
  <c r="G537" i="5"/>
  <c r="H537" i="5"/>
  <c r="I537" i="5"/>
  <c r="J537" i="5"/>
  <c r="B538" i="5"/>
  <c r="C538" i="5"/>
  <c r="D538" i="5"/>
  <c r="E538" i="5"/>
  <c r="F538" i="5"/>
  <c r="G538" i="5"/>
  <c r="H538" i="5"/>
  <c r="I538" i="5"/>
  <c r="J538" i="5"/>
  <c r="B539" i="5"/>
  <c r="C539" i="5"/>
  <c r="D539" i="5"/>
  <c r="E539" i="5"/>
  <c r="F539" i="5"/>
  <c r="G539" i="5"/>
  <c r="H539" i="5"/>
  <c r="I539" i="5"/>
  <c r="J539" i="5"/>
  <c r="B540" i="5"/>
  <c r="C540" i="5"/>
  <c r="D540" i="5"/>
  <c r="E540" i="5"/>
  <c r="F540" i="5"/>
  <c r="G540" i="5"/>
  <c r="H540" i="5"/>
  <c r="I540" i="5"/>
  <c r="J540" i="5"/>
  <c r="B541" i="5"/>
  <c r="C541" i="5"/>
  <c r="D541" i="5"/>
  <c r="E541" i="5"/>
  <c r="F541" i="5"/>
  <c r="G541" i="5"/>
  <c r="H541" i="5"/>
  <c r="I541" i="5"/>
  <c r="J541" i="5"/>
  <c r="B542" i="5"/>
  <c r="C542" i="5"/>
  <c r="D542" i="5"/>
  <c r="E542" i="5"/>
  <c r="F542" i="5"/>
  <c r="G542" i="5"/>
  <c r="H542" i="5"/>
  <c r="I542" i="5"/>
  <c r="J542" i="5"/>
  <c r="B543" i="5"/>
  <c r="C543" i="5"/>
  <c r="D543" i="5"/>
  <c r="E543" i="5"/>
  <c r="F543" i="5"/>
  <c r="G543" i="5"/>
  <c r="H543" i="5"/>
  <c r="I543" i="5"/>
  <c r="J543" i="5"/>
  <c r="B544" i="5"/>
  <c r="C544" i="5"/>
  <c r="D544" i="5"/>
  <c r="E544" i="5"/>
  <c r="F544" i="5"/>
  <c r="G544" i="5"/>
  <c r="H544" i="5"/>
  <c r="I544" i="5"/>
  <c r="J544" i="5"/>
  <c r="B545" i="5"/>
  <c r="C545" i="5"/>
  <c r="D545" i="5"/>
  <c r="E545" i="5"/>
  <c r="F545" i="5"/>
  <c r="G545" i="5"/>
  <c r="H545" i="5"/>
  <c r="I545" i="5"/>
  <c r="J545" i="5"/>
  <c r="B546" i="5"/>
  <c r="C546" i="5"/>
  <c r="D546" i="5"/>
  <c r="E546" i="5"/>
  <c r="F546" i="5"/>
  <c r="G546" i="5"/>
  <c r="H546" i="5"/>
  <c r="I546" i="5"/>
  <c r="J546" i="5"/>
  <c r="B547" i="5"/>
  <c r="C547" i="5"/>
  <c r="D547" i="5"/>
  <c r="E547" i="5"/>
  <c r="F547" i="5"/>
  <c r="G547" i="5"/>
  <c r="H547" i="5"/>
  <c r="I547" i="5"/>
  <c r="J547" i="5"/>
  <c r="B548" i="5"/>
  <c r="C548" i="5"/>
  <c r="D548" i="5"/>
  <c r="E548" i="5"/>
  <c r="F548" i="5"/>
  <c r="G548" i="5"/>
  <c r="H548" i="5"/>
  <c r="I548" i="5"/>
  <c r="J548" i="5"/>
  <c r="B549" i="5"/>
  <c r="C549" i="5"/>
  <c r="D549" i="5"/>
  <c r="E549" i="5"/>
  <c r="F549" i="5"/>
  <c r="G549" i="5"/>
  <c r="H549" i="5"/>
  <c r="I549" i="5"/>
  <c r="J549" i="5"/>
  <c r="B550" i="5"/>
  <c r="C550" i="5"/>
  <c r="D550" i="5"/>
  <c r="E550" i="5"/>
  <c r="F550" i="5"/>
  <c r="G550" i="5"/>
  <c r="H550" i="5"/>
  <c r="I550" i="5"/>
  <c r="J550" i="5"/>
  <c r="B551" i="5"/>
  <c r="C551" i="5"/>
  <c r="D551" i="5"/>
  <c r="E551" i="5"/>
  <c r="F551" i="5"/>
  <c r="G551" i="5"/>
  <c r="H551" i="5"/>
  <c r="I551" i="5"/>
  <c r="J551" i="5"/>
  <c r="B552" i="5"/>
  <c r="C552" i="5"/>
  <c r="D552" i="5"/>
  <c r="E552" i="5"/>
  <c r="F552" i="5"/>
  <c r="G552" i="5"/>
  <c r="H552" i="5"/>
  <c r="I552" i="5"/>
  <c r="J552" i="5"/>
  <c r="B553" i="5"/>
  <c r="C553" i="5"/>
  <c r="D553" i="5"/>
  <c r="E553" i="5"/>
  <c r="F553" i="5"/>
  <c r="G553" i="5"/>
  <c r="H553" i="5"/>
  <c r="I553" i="5"/>
  <c r="J553" i="5"/>
  <c r="B554" i="5"/>
  <c r="C554" i="5"/>
  <c r="D554" i="5"/>
  <c r="E554" i="5"/>
  <c r="F554" i="5"/>
  <c r="G554" i="5"/>
  <c r="H554" i="5"/>
  <c r="I554" i="5"/>
  <c r="J554" i="5"/>
  <c r="B555" i="5"/>
  <c r="C555" i="5"/>
  <c r="D555" i="5"/>
  <c r="E555" i="5"/>
  <c r="F555" i="5"/>
  <c r="G555" i="5"/>
  <c r="H555" i="5"/>
  <c r="I555" i="5"/>
  <c r="J555" i="5"/>
  <c r="B556" i="5"/>
  <c r="C556" i="5"/>
  <c r="D556" i="5"/>
  <c r="E556" i="5"/>
  <c r="F556" i="5"/>
  <c r="G556" i="5"/>
  <c r="H556" i="5"/>
  <c r="I556" i="5"/>
  <c r="J556" i="5"/>
  <c r="B557" i="5"/>
  <c r="C557" i="5"/>
  <c r="D557" i="5"/>
  <c r="E557" i="5"/>
  <c r="F557" i="5"/>
  <c r="G557" i="5"/>
  <c r="H557" i="5"/>
  <c r="I557" i="5"/>
  <c r="J557" i="5"/>
  <c r="B558" i="5"/>
  <c r="C558" i="5"/>
  <c r="D558" i="5"/>
  <c r="E558" i="5"/>
  <c r="F558" i="5"/>
  <c r="G558" i="5"/>
  <c r="H558" i="5"/>
  <c r="I558" i="5"/>
  <c r="J558" i="5"/>
  <c r="B559" i="5"/>
  <c r="C559" i="5"/>
  <c r="D559" i="5"/>
  <c r="E559" i="5"/>
  <c r="F559" i="5"/>
  <c r="G559" i="5"/>
  <c r="H559" i="5"/>
  <c r="I559" i="5"/>
  <c r="J559" i="5"/>
  <c r="B560" i="5"/>
  <c r="C560" i="5"/>
  <c r="D560" i="5"/>
  <c r="E560" i="5"/>
  <c r="F560" i="5"/>
  <c r="G560" i="5"/>
  <c r="H560" i="5"/>
  <c r="I560" i="5"/>
  <c r="J560" i="5"/>
  <c r="B561" i="5"/>
  <c r="C561" i="5"/>
  <c r="D561" i="5"/>
  <c r="E561" i="5"/>
  <c r="F561" i="5"/>
  <c r="G561" i="5"/>
  <c r="H561" i="5"/>
  <c r="I561" i="5"/>
  <c r="J561" i="5"/>
  <c r="B562" i="5"/>
  <c r="C562" i="5"/>
  <c r="D562" i="5"/>
  <c r="E562" i="5"/>
  <c r="F562" i="5"/>
  <c r="G562" i="5"/>
  <c r="H562" i="5"/>
  <c r="I562" i="5"/>
  <c r="J562" i="5"/>
  <c r="B563" i="5"/>
  <c r="C563" i="5"/>
  <c r="D563" i="5"/>
  <c r="E563" i="5"/>
  <c r="F563" i="5"/>
  <c r="G563" i="5"/>
  <c r="H563" i="5"/>
  <c r="I563" i="5"/>
  <c r="J563" i="5"/>
  <c r="B564" i="5"/>
  <c r="C564" i="5"/>
  <c r="D564" i="5"/>
  <c r="E564" i="5"/>
  <c r="F564" i="5"/>
  <c r="G564" i="5"/>
  <c r="H564" i="5"/>
  <c r="I564" i="5"/>
  <c r="J564" i="5"/>
  <c r="B565" i="5"/>
  <c r="C565" i="5"/>
  <c r="D565" i="5"/>
  <c r="E565" i="5"/>
  <c r="F565" i="5"/>
  <c r="G565" i="5"/>
  <c r="H565" i="5"/>
  <c r="I565" i="5"/>
  <c r="J565" i="5"/>
  <c r="B566" i="5"/>
  <c r="C566" i="5"/>
  <c r="D566" i="5"/>
  <c r="E566" i="5"/>
  <c r="F566" i="5"/>
  <c r="G566" i="5"/>
  <c r="H566" i="5"/>
  <c r="I566" i="5"/>
  <c r="J566" i="5"/>
  <c r="B567" i="5"/>
  <c r="C567" i="5"/>
  <c r="D567" i="5"/>
  <c r="E567" i="5"/>
  <c r="F567" i="5"/>
  <c r="G567" i="5"/>
  <c r="H567" i="5"/>
  <c r="I567" i="5"/>
  <c r="J567" i="5"/>
  <c r="B568" i="5"/>
  <c r="C568" i="5"/>
  <c r="D568" i="5"/>
  <c r="E568" i="5"/>
  <c r="F568" i="5"/>
  <c r="G568" i="5"/>
  <c r="H568" i="5"/>
  <c r="I568" i="5"/>
  <c r="J568" i="5"/>
  <c r="B569" i="5"/>
  <c r="C569" i="5"/>
  <c r="D569" i="5"/>
  <c r="E569" i="5"/>
  <c r="F569" i="5"/>
  <c r="G569" i="5"/>
  <c r="H569" i="5"/>
  <c r="I569" i="5"/>
  <c r="J569" i="5"/>
  <c r="B570" i="5"/>
  <c r="C570" i="5"/>
  <c r="D570" i="5"/>
  <c r="E570" i="5"/>
  <c r="F570" i="5"/>
  <c r="G570" i="5"/>
  <c r="H570" i="5"/>
  <c r="I570" i="5"/>
  <c r="J570" i="5"/>
  <c r="B571" i="5"/>
  <c r="C571" i="5"/>
  <c r="D571" i="5"/>
  <c r="E571" i="5"/>
  <c r="F571" i="5"/>
  <c r="G571" i="5"/>
  <c r="H571" i="5"/>
  <c r="I571" i="5"/>
  <c r="J571" i="5"/>
  <c r="B572" i="5"/>
  <c r="C572" i="5"/>
  <c r="D572" i="5"/>
  <c r="E572" i="5"/>
  <c r="F572" i="5"/>
  <c r="G572" i="5"/>
  <c r="H572" i="5"/>
  <c r="I572" i="5"/>
  <c r="J572" i="5"/>
  <c r="B573" i="5"/>
  <c r="C573" i="5"/>
  <c r="D573" i="5"/>
  <c r="E573" i="5"/>
  <c r="F573" i="5"/>
  <c r="G573" i="5"/>
  <c r="H573" i="5"/>
  <c r="I573" i="5"/>
  <c r="J573" i="5"/>
  <c r="B574" i="5"/>
  <c r="C574" i="5"/>
  <c r="D574" i="5"/>
  <c r="E574" i="5"/>
  <c r="F574" i="5"/>
  <c r="G574" i="5"/>
  <c r="H574" i="5"/>
  <c r="I574" i="5"/>
  <c r="J574" i="5"/>
  <c r="B575" i="5"/>
  <c r="C575" i="5"/>
  <c r="D575" i="5"/>
  <c r="E575" i="5"/>
  <c r="F575" i="5"/>
  <c r="G575" i="5"/>
  <c r="H575" i="5"/>
  <c r="I575" i="5"/>
  <c r="J575" i="5"/>
  <c r="B576" i="5"/>
  <c r="C576" i="5"/>
  <c r="D576" i="5"/>
  <c r="E576" i="5"/>
  <c r="F576" i="5"/>
  <c r="G576" i="5"/>
  <c r="H576" i="5"/>
  <c r="I576" i="5"/>
  <c r="J576" i="5"/>
  <c r="B577" i="5"/>
  <c r="C577" i="5"/>
  <c r="D577" i="5"/>
  <c r="E577" i="5"/>
  <c r="F577" i="5"/>
  <c r="G577" i="5"/>
  <c r="H577" i="5"/>
  <c r="I577" i="5"/>
  <c r="J577" i="5"/>
  <c r="B578" i="5"/>
  <c r="C578" i="5"/>
  <c r="D578" i="5"/>
  <c r="E578" i="5"/>
  <c r="F578" i="5"/>
  <c r="G578" i="5"/>
  <c r="H578" i="5"/>
  <c r="I578" i="5"/>
  <c r="J578" i="5"/>
  <c r="B579" i="5"/>
  <c r="C579" i="5"/>
  <c r="D579" i="5"/>
  <c r="E579" i="5"/>
  <c r="F579" i="5"/>
  <c r="G579" i="5"/>
  <c r="H579" i="5"/>
  <c r="I579" i="5"/>
  <c r="J579" i="5"/>
  <c r="B580" i="5"/>
  <c r="C580" i="5"/>
  <c r="D580" i="5"/>
  <c r="E580" i="5"/>
  <c r="F580" i="5"/>
  <c r="G580" i="5"/>
  <c r="H580" i="5"/>
  <c r="I580" i="5"/>
  <c r="J580" i="5"/>
  <c r="B581" i="5"/>
  <c r="C581" i="5"/>
  <c r="D581" i="5"/>
  <c r="E581" i="5"/>
  <c r="F581" i="5"/>
  <c r="G581" i="5"/>
  <c r="H581" i="5"/>
  <c r="I581" i="5"/>
  <c r="J581" i="5"/>
  <c r="B582" i="5"/>
  <c r="C582" i="5"/>
  <c r="D582" i="5"/>
  <c r="E582" i="5"/>
  <c r="F582" i="5"/>
  <c r="G582" i="5"/>
  <c r="H582" i="5"/>
  <c r="I582" i="5"/>
  <c r="J582" i="5"/>
  <c r="B583" i="5"/>
  <c r="C583" i="5"/>
  <c r="D583" i="5"/>
  <c r="E583" i="5"/>
  <c r="F583" i="5"/>
  <c r="G583" i="5"/>
  <c r="H583" i="5"/>
  <c r="I583" i="5"/>
  <c r="J583" i="5"/>
  <c r="B584" i="5"/>
  <c r="C584" i="5"/>
  <c r="D584" i="5"/>
  <c r="E584" i="5"/>
  <c r="F584" i="5"/>
  <c r="G584" i="5"/>
  <c r="H584" i="5"/>
  <c r="I584" i="5"/>
  <c r="J584" i="5"/>
  <c r="B585" i="5"/>
  <c r="C585" i="5"/>
  <c r="D585" i="5"/>
  <c r="E585" i="5"/>
  <c r="F585" i="5"/>
  <c r="G585" i="5"/>
  <c r="H585" i="5"/>
  <c r="I585" i="5"/>
  <c r="J585" i="5"/>
  <c r="B586" i="5"/>
  <c r="C586" i="5"/>
  <c r="D586" i="5"/>
  <c r="E586" i="5"/>
  <c r="F586" i="5"/>
  <c r="G586" i="5"/>
  <c r="H586" i="5"/>
  <c r="I586" i="5"/>
  <c r="J586" i="5"/>
  <c r="B587" i="5"/>
  <c r="C587" i="5"/>
  <c r="D587" i="5"/>
  <c r="E587" i="5"/>
  <c r="F587" i="5"/>
  <c r="G587" i="5"/>
  <c r="H587" i="5"/>
  <c r="I587" i="5"/>
  <c r="J587" i="5"/>
  <c r="B588" i="5"/>
  <c r="C588" i="5"/>
  <c r="D588" i="5"/>
  <c r="E588" i="5"/>
  <c r="F588" i="5"/>
  <c r="G588" i="5"/>
  <c r="H588" i="5"/>
  <c r="I588" i="5"/>
  <c r="J588" i="5"/>
  <c r="B589" i="5"/>
  <c r="C589" i="5"/>
  <c r="D589" i="5"/>
  <c r="E589" i="5"/>
  <c r="F589" i="5"/>
  <c r="G589" i="5"/>
  <c r="H589" i="5"/>
  <c r="I589" i="5"/>
  <c r="J589" i="5"/>
  <c r="B590" i="5"/>
  <c r="C590" i="5"/>
  <c r="D590" i="5"/>
  <c r="E590" i="5"/>
  <c r="F590" i="5"/>
  <c r="G590" i="5"/>
  <c r="H590" i="5"/>
  <c r="I590" i="5"/>
  <c r="J590" i="5"/>
  <c r="B591" i="5"/>
  <c r="C591" i="5"/>
  <c r="D591" i="5"/>
  <c r="E591" i="5"/>
  <c r="F591" i="5"/>
  <c r="G591" i="5"/>
  <c r="H591" i="5"/>
  <c r="I591" i="5"/>
  <c r="J591" i="5"/>
  <c r="B592" i="5"/>
  <c r="C592" i="5"/>
  <c r="D592" i="5"/>
  <c r="E592" i="5"/>
  <c r="F592" i="5"/>
  <c r="G592" i="5"/>
  <c r="H592" i="5"/>
  <c r="I592" i="5"/>
  <c r="J592" i="5"/>
  <c r="B593" i="5"/>
  <c r="C593" i="5"/>
  <c r="D593" i="5"/>
  <c r="E593" i="5"/>
  <c r="F593" i="5"/>
  <c r="G593" i="5"/>
  <c r="H593" i="5"/>
  <c r="I593" i="5"/>
  <c r="J593" i="5"/>
  <c r="B594" i="5"/>
  <c r="C594" i="5"/>
  <c r="D594" i="5"/>
  <c r="E594" i="5"/>
  <c r="F594" i="5"/>
  <c r="G594" i="5"/>
  <c r="H594" i="5"/>
  <c r="I594" i="5"/>
  <c r="J594" i="5"/>
  <c r="B595" i="5"/>
  <c r="C595" i="5"/>
  <c r="D595" i="5"/>
  <c r="E595" i="5"/>
  <c r="F595" i="5"/>
  <c r="G595" i="5"/>
  <c r="H595" i="5"/>
  <c r="I595" i="5"/>
  <c r="J595" i="5"/>
  <c r="B596" i="5"/>
  <c r="C596" i="5"/>
  <c r="D596" i="5"/>
  <c r="E596" i="5"/>
  <c r="F596" i="5"/>
  <c r="G596" i="5"/>
  <c r="H596" i="5"/>
  <c r="I596" i="5"/>
  <c r="J596" i="5"/>
  <c r="B597" i="5"/>
  <c r="C597" i="5"/>
  <c r="D597" i="5"/>
  <c r="E597" i="5"/>
  <c r="F597" i="5"/>
  <c r="G597" i="5"/>
  <c r="H597" i="5"/>
  <c r="I597" i="5"/>
  <c r="J597" i="5"/>
  <c r="B598" i="5"/>
  <c r="C598" i="5"/>
  <c r="D598" i="5"/>
  <c r="E598" i="5"/>
  <c r="F598" i="5"/>
  <c r="G598" i="5"/>
  <c r="H598" i="5"/>
  <c r="I598" i="5"/>
  <c r="J598" i="5"/>
  <c r="B599" i="5"/>
  <c r="C599" i="5"/>
  <c r="D599" i="5"/>
  <c r="E599" i="5"/>
  <c r="F599" i="5"/>
  <c r="G599" i="5"/>
  <c r="H599" i="5"/>
  <c r="I599" i="5"/>
  <c r="J599" i="5"/>
  <c r="B600" i="5"/>
  <c r="C600" i="5"/>
  <c r="D600" i="5"/>
  <c r="E600" i="5"/>
  <c r="F600" i="5"/>
  <c r="G600" i="5"/>
  <c r="H600" i="5"/>
  <c r="I600" i="5"/>
  <c r="J600" i="5"/>
  <c r="B601" i="5"/>
  <c r="C601" i="5"/>
  <c r="D601" i="5"/>
  <c r="E601" i="5"/>
  <c r="F601" i="5"/>
  <c r="G601" i="5"/>
  <c r="H601" i="5"/>
  <c r="I601" i="5"/>
  <c r="J601" i="5"/>
  <c r="B602" i="5"/>
  <c r="C602" i="5"/>
  <c r="D602" i="5"/>
  <c r="E602" i="5"/>
  <c r="F602" i="5"/>
  <c r="G602" i="5"/>
  <c r="H602" i="5"/>
  <c r="I602" i="5"/>
  <c r="J602" i="5"/>
  <c r="B603" i="5"/>
  <c r="C603" i="5"/>
  <c r="D603" i="5"/>
  <c r="E603" i="5"/>
  <c r="F603" i="5"/>
  <c r="G603" i="5"/>
  <c r="H603" i="5"/>
  <c r="I603" i="5"/>
  <c r="J603" i="5"/>
  <c r="B604" i="5"/>
  <c r="C604" i="5"/>
  <c r="D604" i="5"/>
  <c r="E604" i="5"/>
  <c r="F604" i="5"/>
  <c r="G604" i="5"/>
  <c r="H604" i="5"/>
  <c r="I604" i="5"/>
  <c r="J604" i="5"/>
  <c r="B605" i="5"/>
  <c r="C605" i="5"/>
  <c r="D605" i="5"/>
  <c r="E605" i="5"/>
  <c r="F605" i="5"/>
  <c r="G605" i="5"/>
  <c r="H605" i="5"/>
  <c r="I605" i="5"/>
  <c r="J605" i="5"/>
  <c r="B606" i="5"/>
  <c r="C606" i="5"/>
  <c r="D606" i="5"/>
  <c r="E606" i="5"/>
  <c r="F606" i="5"/>
  <c r="G606" i="5"/>
  <c r="H606" i="5"/>
  <c r="I606" i="5"/>
  <c r="J606" i="5"/>
  <c r="B607" i="5"/>
  <c r="C607" i="5"/>
  <c r="D607" i="5"/>
  <c r="E607" i="5"/>
  <c r="F607" i="5"/>
  <c r="G607" i="5"/>
  <c r="H607" i="5"/>
  <c r="I607" i="5"/>
  <c r="J607" i="5"/>
  <c r="B608" i="5"/>
  <c r="C608" i="5"/>
  <c r="D608" i="5"/>
  <c r="E608" i="5"/>
  <c r="F608" i="5"/>
  <c r="G608" i="5"/>
  <c r="H608" i="5"/>
  <c r="I608" i="5"/>
  <c r="J608" i="5"/>
  <c r="B609" i="5"/>
  <c r="C609" i="5"/>
  <c r="D609" i="5"/>
  <c r="E609" i="5"/>
  <c r="F609" i="5"/>
  <c r="G609" i="5"/>
  <c r="H609" i="5"/>
  <c r="I609" i="5"/>
  <c r="J609" i="5"/>
  <c r="B610" i="5"/>
  <c r="C610" i="5"/>
  <c r="D610" i="5"/>
  <c r="E610" i="5"/>
  <c r="F610" i="5"/>
  <c r="G610" i="5"/>
  <c r="H610" i="5"/>
  <c r="I610" i="5"/>
  <c r="J610" i="5"/>
  <c r="B611" i="5"/>
  <c r="C611" i="5"/>
  <c r="D611" i="5"/>
  <c r="E611" i="5"/>
  <c r="F611" i="5"/>
  <c r="G611" i="5"/>
  <c r="H611" i="5"/>
  <c r="I611" i="5"/>
  <c r="J611" i="5"/>
  <c r="B612" i="5"/>
  <c r="C612" i="5"/>
  <c r="D612" i="5"/>
  <c r="E612" i="5"/>
  <c r="F612" i="5"/>
  <c r="G612" i="5"/>
  <c r="H612" i="5"/>
  <c r="I612" i="5"/>
  <c r="J612" i="5"/>
  <c r="B613" i="5"/>
  <c r="C613" i="5"/>
  <c r="D613" i="5"/>
  <c r="E613" i="5"/>
  <c r="F613" i="5"/>
  <c r="G613" i="5"/>
  <c r="H613" i="5"/>
  <c r="I613" i="5"/>
  <c r="J613" i="5"/>
  <c r="B614" i="5"/>
  <c r="C614" i="5"/>
  <c r="D614" i="5"/>
  <c r="E614" i="5"/>
  <c r="F614" i="5"/>
  <c r="G614" i="5"/>
  <c r="H614" i="5"/>
  <c r="I614" i="5"/>
  <c r="J614" i="5"/>
  <c r="B615" i="5"/>
  <c r="C615" i="5"/>
  <c r="D615" i="5"/>
  <c r="E615" i="5"/>
  <c r="F615" i="5"/>
  <c r="G615" i="5"/>
  <c r="H615" i="5"/>
  <c r="I615" i="5"/>
  <c r="J615" i="5"/>
  <c r="B616" i="5"/>
  <c r="C616" i="5"/>
  <c r="D616" i="5"/>
  <c r="E616" i="5"/>
  <c r="F616" i="5"/>
  <c r="G616" i="5"/>
  <c r="H616" i="5"/>
  <c r="I616" i="5"/>
  <c r="J616" i="5"/>
  <c r="B617" i="5"/>
  <c r="C617" i="5"/>
  <c r="D617" i="5"/>
  <c r="E617" i="5"/>
  <c r="F617" i="5"/>
  <c r="G617" i="5"/>
  <c r="H617" i="5"/>
  <c r="I617" i="5"/>
  <c r="J617" i="5"/>
  <c r="B618" i="5"/>
  <c r="C618" i="5"/>
  <c r="D618" i="5"/>
  <c r="E618" i="5"/>
  <c r="F618" i="5"/>
  <c r="G618" i="5"/>
  <c r="H618" i="5"/>
  <c r="I618" i="5"/>
  <c r="J618" i="5"/>
  <c r="B619" i="5"/>
  <c r="C619" i="5"/>
  <c r="D619" i="5"/>
  <c r="E619" i="5"/>
  <c r="F619" i="5"/>
  <c r="G619" i="5"/>
  <c r="H619" i="5"/>
  <c r="I619" i="5"/>
  <c r="J619" i="5"/>
  <c r="B620" i="5"/>
  <c r="C620" i="5"/>
  <c r="D620" i="5"/>
  <c r="E620" i="5"/>
  <c r="F620" i="5"/>
  <c r="G620" i="5"/>
  <c r="H620" i="5"/>
  <c r="I620" i="5"/>
  <c r="J620" i="5"/>
  <c r="B621" i="5"/>
  <c r="C621" i="5"/>
  <c r="D621" i="5"/>
  <c r="E621" i="5"/>
  <c r="F621" i="5"/>
  <c r="G621" i="5"/>
  <c r="H621" i="5"/>
  <c r="I621" i="5"/>
  <c r="J621" i="5"/>
  <c r="B622" i="5"/>
  <c r="C622" i="5"/>
  <c r="D622" i="5"/>
  <c r="E622" i="5"/>
  <c r="F622" i="5"/>
  <c r="G622" i="5"/>
  <c r="H622" i="5"/>
  <c r="I622" i="5"/>
  <c r="J622" i="5"/>
  <c r="B623" i="5"/>
  <c r="C623" i="5"/>
  <c r="D623" i="5"/>
  <c r="E623" i="5"/>
  <c r="F623" i="5"/>
  <c r="G623" i="5"/>
  <c r="H623" i="5"/>
  <c r="I623" i="5"/>
  <c r="J623" i="5"/>
  <c r="B624" i="5"/>
  <c r="C624" i="5"/>
  <c r="D624" i="5"/>
  <c r="E624" i="5"/>
  <c r="F624" i="5"/>
  <c r="G624" i="5"/>
  <c r="H624" i="5"/>
  <c r="I624" i="5"/>
  <c r="J624" i="5"/>
  <c r="B625" i="5"/>
  <c r="C625" i="5"/>
  <c r="D625" i="5"/>
  <c r="E625" i="5"/>
  <c r="F625" i="5"/>
  <c r="G625" i="5"/>
  <c r="H625" i="5"/>
  <c r="I625" i="5"/>
  <c r="J625" i="5"/>
  <c r="B626" i="5"/>
  <c r="C626" i="5"/>
  <c r="D626" i="5"/>
  <c r="E626" i="5"/>
  <c r="F626" i="5"/>
  <c r="G626" i="5"/>
  <c r="H626" i="5"/>
  <c r="I626" i="5"/>
  <c r="J626" i="5"/>
  <c r="B627" i="5"/>
  <c r="C627" i="5"/>
  <c r="D627" i="5"/>
  <c r="E627" i="5"/>
  <c r="F627" i="5"/>
  <c r="G627" i="5"/>
  <c r="H627" i="5"/>
  <c r="I627" i="5"/>
  <c r="J627" i="5"/>
  <c r="B628" i="5"/>
  <c r="C628" i="5"/>
  <c r="D628" i="5"/>
  <c r="E628" i="5"/>
  <c r="F628" i="5"/>
  <c r="G628" i="5"/>
  <c r="H628" i="5"/>
  <c r="I628" i="5"/>
  <c r="J628" i="5"/>
  <c r="B629" i="5"/>
  <c r="C629" i="5"/>
  <c r="D629" i="5"/>
  <c r="E629" i="5"/>
  <c r="F629" i="5"/>
  <c r="G629" i="5"/>
  <c r="H629" i="5"/>
  <c r="I629" i="5"/>
  <c r="J629" i="5"/>
  <c r="B630" i="5"/>
  <c r="C630" i="5"/>
  <c r="D630" i="5"/>
  <c r="E630" i="5"/>
  <c r="F630" i="5"/>
  <c r="G630" i="5"/>
  <c r="H630" i="5"/>
  <c r="I630" i="5"/>
  <c r="J630" i="5"/>
  <c r="B631" i="5"/>
  <c r="C631" i="5"/>
  <c r="D631" i="5"/>
  <c r="E631" i="5"/>
  <c r="F631" i="5"/>
  <c r="G631" i="5"/>
  <c r="H631" i="5"/>
  <c r="I631" i="5"/>
  <c r="J631" i="5"/>
  <c r="B632" i="5"/>
  <c r="C632" i="5"/>
  <c r="D632" i="5"/>
  <c r="E632" i="5"/>
  <c r="F632" i="5"/>
  <c r="G632" i="5"/>
  <c r="H632" i="5"/>
  <c r="I632" i="5"/>
  <c r="J632" i="5"/>
  <c r="B633" i="5"/>
  <c r="C633" i="5"/>
  <c r="D633" i="5"/>
  <c r="E633" i="5"/>
  <c r="F633" i="5"/>
  <c r="G633" i="5"/>
  <c r="H633" i="5"/>
  <c r="I633" i="5"/>
  <c r="J633" i="5"/>
  <c r="B634" i="5"/>
  <c r="C634" i="5"/>
  <c r="D634" i="5"/>
  <c r="E634" i="5"/>
  <c r="F634" i="5"/>
  <c r="G634" i="5"/>
  <c r="H634" i="5"/>
  <c r="I634" i="5"/>
  <c r="J634" i="5"/>
  <c r="B635" i="5"/>
  <c r="C635" i="5"/>
  <c r="D635" i="5"/>
  <c r="E635" i="5"/>
  <c r="F635" i="5"/>
  <c r="G635" i="5"/>
  <c r="H635" i="5"/>
  <c r="I635" i="5"/>
  <c r="J635" i="5"/>
  <c r="B636" i="5"/>
  <c r="C636" i="5"/>
  <c r="D636" i="5"/>
  <c r="E636" i="5"/>
  <c r="F636" i="5"/>
  <c r="G636" i="5"/>
  <c r="H636" i="5"/>
  <c r="I636" i="5"/>
  <c r="J636" i="5"/>
  <c r="B637" i="5"/>
  <c r="C637" i="5"/>
  <c r="D637" i="5"/>
  <c r="E637" i="5"/>
  <c r="F637" i="5"/>
  <c r="G637" i="5"/>
  <c r="H637" i="5"/>
  <c r="I637" i="5"/>
  <c r="J637" i="5"/>
  <c r="B638" i="5"/>
  <c r="C638" i="5"/>
  <c r="D638" i="5"/>
  <c r="E638" i="5"/>
  <c r="F638" i="5"/>
  <c r="G638" i="5"/>
  <c r="H638" i="5"/>
  <c r="I638" i="5"/>
  <c r="J638" i="5"/>
  <c r="B639" i="5"/>
  <c r="C639" i="5"/>
  <c r="D639" i="5"/>
  <c r="E639" i="5"/>
  <c r="F639" i="5"/>
  <c r="G639" i="5"/>
  <c r="H639" i="5"/>
  <c r="I639" i="5"/>
  <c r="J639" i="5"/>
  <c r="B640" i="5"/>
  <c r="C640" i="5"/>
  <c r="D640" i="5"/>
  <c r="E640" i="5"/>
  <c r="F640" i="5"/>
  <c r="G640" i="5"/>
  <c r="H640" i="5"/>
  <c r="I640" i="5"/>
  <c r="J640" i="5"/>
  <c r="B641" i="5"/>
  <c r="C641" i="5"/>
  <c r="D641" i="5"/>
  <c r="E641" i="5"/>
  <c r="F641" i="5"/>
  <c r="G641" i="5"/>
  <c r="H641" i="5"/>
  <c r="I641" i="5"/>
  <c r="J641" i="5"/>
  <c r="B642" i="5"/>
  <c r="C642" i="5"/>
  <c r="D642" i="5"/>
  <c r="E642" i="5"/>
  <c r="F642" i="5"/>
  <c r="G642" i="5"/>
  <c r="H642" i="5"/>
  <c r="I642" i="5"/>
  <c r="J642" i="5"/>
  <c r="B643" i="5"/>
  <c r="C643" i="5"/>
  <c r="D643" i="5"/>
  <c r="E643" i="5"/>
  <c r="F643" i="5"/>
  <c r="G643" i="5"/>
  <c r="H643" i="5"/>
  <c r="I643" i="5"/>
  <c r="J643" i="5"/>
  <c r="B644" i="5"/>
  <c r="C644" i="5"/>
  <c r="D644" i="5"/>
  <c r="E644" i="5"/>
  <c r="F644" i="5"/>
  <c r="G644" i="5"/>
  <c r="H644" i="5"/>
  <c r="I644" i="5"/>
  <c r="J644" i="5"/>
  <c r="B645" i="5"/>
  <c r="C645" i="5"/>
  <c r="D645" i="5"/>
  <c r="E645" i="5"/>
  <c r="F645" i="5"/>
  <c r="G645" i="5"/>
  <c r="H645" i="5"/>
  <c r="I645" i="5"/>
  <c r="J645" i="5"/>
  <c r="B646" i="5"/>
  <c r="C646" i="5"/>
  <c r="D646" i="5"/>
  <c r="E646" i="5"/>
  <c r="F646" i="5"/>
  <c r="G646" i="5"/>
  <c r="H646" i="5"/>
  <c r="I646" i="5"/>
  <c r="J646" i="5"/>
  <c r="B647" i="5"/>
  <c r="C647" i="5"/>
  <c r="D647" i="5"/>
  <c r="E647" i="5"/>
  <c r="F647" i="5"/>
  <c r="G647" i="5"/>
  <c r="H647" i="5"/>
  <c r="I647" i="5"/>
  <c r="J647" i="5"/>
  <c r="B648" i="5"/>
  <c r="C648" i="5"/>
  <c r="D648" i="5"/>
  <c r="E648" i="5"/>
  <c r="F648" i="5"/>
  <c r="G648" i="5"/>
  <c r="H648" i="5"/>
  <c r="I648" i="5"/>
  <c r="J648" i="5"/>
  <c r="B649" i="5"/>
  <c r="C649" i="5"/>
  <c r="D649" i="5"/>
  <c r="E649" i="5"/>
  <c r="F649" i="5"/>
  <c r="G649" i="5"/>
  <c r="H649" i="5"/>
  <c r="I649" i="5"/>
  <c r="J649" i="5"/>
  <c r="B650" i="5"/>
  <c r="C650" i="5"/>
  <c r="D650" i="5"/>
  <c r="E650" i="5"/>
  <c r="F650" i="5"/>
  <c r="G650" i="5"/>
  <c r="H650" i="5"/>
  <c r="I650" i="5"/>
  <c r="J650" i="5"/>
  <c r="B651" i="5"/>
  <c r="C651" i="5"/>
  <c r="D651" i="5"/>
  <c r="E651" i="5"/>
  <c r="F651" i="5"/>
  <c r="G651" i="5"/>
  <c r="H651" i="5"/>
  <c r="I651" i="5"/>
  <c r="J651" i="5"/>
  <c r="B652" i="5"/>
  <c r="C652" i="5"/>
  <c r="D652" i="5"/>
  <c r="E652" i="5"/>
  <c r="F652" i="5"/>
  <c r="G652" i="5"/>
  <c r="H652" i="5"/>
  <c r="I652" i="5"/>
  <c r="J652" i="5"/>
  <c r="B653" i="5"/>
  <c r="C653" i="5"/>
  <c r="D653" i="5"/>
  <c r="E653" i="5"/>
  <c r="F653" i="5"/>
  <c r="G653" i="5"/>
  <c r="H653" i="5"/>
  <c r="I653" i="5"/>
  <c r="J653" i="5"/>
  <c r="B654" i="5"/>
  <c r="C654" i="5"/>
  <c r="D654" i="5"/>
  <c r="E654" i="5"/>
  <c r="F654" i="5"/>
  <c r="G654" i="5"/>
  <c r="H654" i="5"/>
  <c r="I654" i="5"/>
  <c r="J654" i="5"/>
  <c r="B655" i="5"/>
  <c r="C655" i="5"/>
  <c r="D655" i="5"/>
  <c r="E655" i="5"/>
  <c r="F655" i="5"/>
  <c r="G655" i="5"/>
  <c r="H655" i="5"/>
  <c r="I655" i="5"/>
  <c r="J655" i="5"/>
  <c r="B656" i="5"/>
  <c r="C656" i="5"/>
  <c r="D656" i="5"/>
  <c r="E656" i="5"/>
  <c r="F656" i="5"/>
  <c r="G656" i="5"/>
  <c r="H656" i="5"/>
  <c r="I656" i="5"/>
  <c r="J656" i="5"/>
  <c r="B657" i="5"/>
  <c r="C657" i="5"/>
  <c r="D657" i="5"/>
  <c r="E657" i="5"/>
  <c r="F657" i="5"/>
  <c r="G657" i="5"/>
  <c r="H657" i="5"/>
  <c r="I657" i="5"/>
  <c r="J657" i="5"/>
  <c r="B658" i="5"/>
  <c r="C658" i="5"/>
  <c r="D658" i="5"/>
  <c r="E658" i="5"/>
  <c r="F658" i="5"/>
  <c r="G658" i="5"/>
  <c r="H658" i="5"/>
  <c r="I658" i="5"/>
  <c r="J658" i="5"/>
  <c r="B659" i="5"/>
  <c r="C659" i="5"/>
  <c r="D659" i="5"/>
  <c r="E659" i="5"/>
  <c r="F659" i="5"/>
  <c r="G659" i="5"/>
  <c r="H659" i="5"/>
  <c r="I659" i="5"/>
  <c r="J659" i="5"/>
  <c r="B660" i="5"/>
  <c r="C660" i="5"/>
  <c r="D660" i="5"/>
  <c r="E660" i="5"/>
  <c r="F660" i="5"/>
  <c r="G660" i="5"/>
  <c r="H660" i="5"/>
  <c r="I660" i="5"/>
  <c r="J660" i="5"/>
  <c r="B661" i="5"/>
  <c r="C661" i="5"/>
  <c r="D661" i="5"/>
  <c r="E661" i="5"/>
  <c r="F661" i="5"/>
  <c r="G661" i="5"/>
  <c r="H661" i="5"/>
  <c r="I661" i="5"/>
  <c r="J661" i="5"/>
  <c r="B662" i="5"/>
  <c r="C662" i="5"/>
  <c r="D662" i="5"/>
  <c r="E662" i="5"/>
  <c r="F662" i="5"/>
  <c r="G662" i="5"/>
  <c r="H662" i="5"/>
  <c r="I662" i="5"/>
  <c r="J662" i="5"/>
  <c r="B663" i="5"/>
  <c r="C663" i="5"/>
  <c r="D663" i="5"/>
  <c r="E663" i="5"/>
  <c r="F663" i="5"/>
  <c r="G663" i="5"/>
  <c r="H663" i="5"/>
  <c r="I663" i="5"/>
  <c r="J663" i="5"/>
  <c r="B664" i="5"/>
  <c r="C664" i="5"/>
  <c r="D664" i="5"/>
  <c r="E664" i="5"/>
  <c r="F664" i="5"/>
  <c r="G664" i="5"/>
  <c r="H664" i="5"/>
  <c r="I664" i="5"/>
  <c r="J664" i="5"/>
  <c r="B665" i="5"/>
  <c r="C665" i="5"/>
  <c r="D665" i="5"/>
  <c r="E665" i="5"/>
  <c r="F665" i="5"/>
  <c r="G665" i="5"/>
  <c r="H665" i="5"/>
  <c r="I665" i="5"/>
  <c r="J665" i="5"/>
  <c r="B666" i="5"/>
  <c r="C666" i="5"/>
  <c r="D666" i="5"/>
  <c r="E666" i="5"/>
  <c r="F666" i="5"/>
  <c r="G666" i="5"/>
  <c r="H666" i="5"/>
  <c r="I666" i="5"/>
  <c r="J666" i="5"/>
  <c r="B667" i="5"/>
  <c r="C667" i="5"/>
  <c r="D667" i="5"/>
  <c r="E667" i="5"/>
  <c r="F667" i="5"/>
  <c r="G667" i="5"/>
  <c r="H667" i="5"/>
  <c r="I667" i="5"/>
  <c r="J667" i="5"/>
  <c r="B668" i="5"/>
  <c r="C668" i="5"/>
  <c r="D668" i="5"/>
  <c r="E668" i="5"/>
  <c r="F668" i="5"/>
  <c r="G668" i="5"/>
  <c r="H668" i="5"/>
  <c r="I668" i="5"/>
  <c r="J668" i="5"/>
  <c r="B669" i="5"/>
  <c r="C669" i="5"/>
  <c r="D669" i="5"/>
  <c r="E669" i="5"/>
  <c r="F669" i="5"/>
  <c r="G669" i="5"/>
  <c r="H669" i="5"/>
  <c r="I669" i="5"/>
  <c r="J669" i="5"/>
  <c r="B670" i="5"/>
  <c r="C670" i="5"/>
  <c r="D670" i="5"/>
  <c r="E670" i="5"/>
  <c r="F670" i="5"/>
  <c r="G670" i="5"/>
  <c r="H670" i="5"/>
  <c r="I670" i="5"/>
  <c r="J670" i="5"/>
  <c r="B671" i="5"/>
  <c r="C671" i="5"/>
  <c r="D671" i="5"/>
  <c r="E671" i="5"/>
  <c r="F671" i="5"/>
  <c r="G671" i="5"/>
  <c r="H671" i="5"/>
  <c r="I671" i="5"/>
  <c r="J671" i="5"/>
  <c r="B672" i="5"/>
  <c r="C672" i="5"/>
  <c r="D672" i="5"/>
  <c r="E672" i="5"/>
  <c r="F672" i="5"/>
  <c r="G672" i="5"/>
  <c r="H672" i="5"/>
  <c r="I672" i="5"/>
  <c r="J672" i="5"/>
  <c r="B673" i="5"/>
  <c r="C673" i="5"/>
  <c r="D673" i="5"/>
  <c r="E673" i="5"/>
  <c r="F673" i="5"/>
  <c r="G673" i="5"/>
  <c r="H673" i="5"/>
  <c r="I673" i="5"/>
  <c r="J673" i="5"/>
  <c r="B674" i="5"/>
  <c r="C674" i="5"/>
  <c r="D674" i="5"/>
  <c r="E674" i="5"/>
  <c r="F674" i="5"/>
  <c r="G674" i="5"/>
  <c r="H674" i="5"/>
  <c r="I674" i="5"/>
  <c r="J674" i="5"/>
  <c r="B675" i="5"/>
  <c r="C675" i="5"/>
  <c r="D675" i="5"/>
  <c r="E675" i="5"/>
  <c r="F675" i="5"/>
  <c r="G675" i="5"/>
  <c r="H675" i="5"/>
  <c r="I675" i="5"/>
  <c r="J675" i="5"/>
  <c r="B676" i="5"/>
  <c r="C676" i="5"/>
  <c r="D676" i="5"/>
  <c r="E676" i="5"/>
  <c r="F676" i="5"/>
  <c r="G676" i="5"/>
  <c r="H676" i="5"/>
  <c r="I676" i="5"/>
  <c r="J676" i="5"/>
  <c r="B677" i="5"/>
  <c r="C677" i="5"/>
  <c r="D677" i="5"/>
  <c r="E677" i="5"/>
  <c r="F677" i="5"/>
  <c r="G677" i="5"/>
  <c r="H677" i="5"/>
  <c r="I677" i="5"/>
  <c r="J677" i="5"/>
  <c r="B678" i="5"/>
  <c r="C678" i="5"/>
  <c r="D678" i="5"/>
  <c r="E678" i="5"/>
  <c r="F678" i="5"/>
  <c r="G678" i="5"/>
  <c r="H678" i="5"/>
  <c r="I678" i="5"/>
  <c r="J678" i="5"/>
  <c r="B679" i="5"/>
  <c r="C679" i="5"/>
  <c r="D679" i="5"/>
  <c r="E679" i="5"/>
  <c r="F679" i="5"/>
  <c r="G679" i="5"/>
  <c r="H679" i="5"/>
  <c r="I679" i="5"/>
  <c r="J679" i="5"/>
  <c r="B680" i="5"/>
  <c r="C680" i="5"/>
  <c r="D680" i="5"/>
  <c r="E680" i="5"/>
  <c r="F680" i="5"/>
  <c r="G680" i="5"/>
  <c r="H680" i="5"/>
  <c r="I680" i="5"/>
  <c r="J680" i="5"/>
  <c r="B681" i="5"/>
  <c r="C681" i="5"/>
  <c r="D681" i="5"/>
  <c r="E681" i="5"/>
  <c r="F681" i="5"/>
  <c r="G681" i="5"/>
  <c r="H681" i="5"/>
  <c r="I681" i="5"/>
  <c r="J681" i="5"/>
  <c r="B682" i="5"/>
  <c r="C682" i="5"/>
  <c r="D682" i="5"/>
  <c r="E682" i="5"/>
  <c r="F682" i="5"/>
  <c r="G682" i="5"/>
  <c r="H682" i="5"/>
  <c r="I682" i="5"/>
  <c r="J682" i="5"/>
  <c r="B683" i="5"/>
  <c r="C683" i="5"/>
  <c r="D683" i="5"/>
  <c r="E683" i="5"/>
  <c r="F683" i="5"/>
  <c r="G683" i="5"/>
  <c r="H683" i="5"/>
  <c r="I683" i="5"/>
  <c r="J683" i="5"/>
  <c r="B684" i="5"/>
  <c r="C684" i="5"/>
  <c r="D684" i="5"/>
  <c r="E684" i="5"/>
  <c r="F684" i="5"/>
  <c r="G684" i="5"/>
  <c r="H684" i="5"/>
  <c r="I684" i="5"/>
  <c r="J684" i="5"/>
  <c r="B685" i="5"/>
  <c r="C685" i="5"/>
  <c r="D685" i="5"/>
  <c r="E685" i="5"/>
  <c r="F685" i="5"/>
  <c r="G685" i="5"/>
  <c r="H685" i="5"/>
  <c r="I685" i="5"/>
  <c r="J685" i="5"/>
  <c r="B686" i="5"/>
  <c r="C686" i="5"/>
  <c r="D686" i="5"/>
  <c r="E686" i="5"/>
  <c r="F686" i="5"/>
  <c r="G686" i="5"/>
  <c r="H686" i="5"/>
  <c r="I686" i="5"/>
  <c r="J686" i="5"/>
  <c r="B687" i="5"/>
  <c r="C687" i="5"/>
  <c r="D687" i="5"/>
  <c r="E687" i="5"/>
  <c r="F687" i="5"/>
  <c r="G687" i="5"/>
  <c r="H687" i="5"/>
  <c r="I687" i="5"/>
  <c r="J687" i="5"/>
  <c r="B688" i="5"/>
  <c r="C688" i="5"/>
  <c r="D688" i="5"/>
  <c r="E688" i="5"/>
  <c r="F688" i="5"/>
  <c r="G688" i="5"/>
  <c r="H688" i="5"/>
  <c r="I688" i="5"/>
  <c r="J688" i="5"/>
  <c r="B689" i="5"/>
  <c r="C689" i="5"/>
  <c r="D689" i="5"/>
  <c r="E689" i="5"/>
  <c r="F689" i="5"/>
  <c r="G689" i="5"/>
  <c r="H689" i="5"/>
  <c r="I689" i="5"/>
  <c r="J689" i="5"/>
  <c r="B690" i="5"/>
  <c r="C690" i="5"/>
  <c r="D690" i="5"/>
  <c r="E690" i="5"/>
  <c r="F690" i="5"/>
  <c r="G690" i="5"/>
  <c r="H690" i="5"/>
  <c r="I690" i="5"/>
  <c r="J690" i="5"/>
  <c r="B691" i="5"/>
  <c r="C691" i="5"/>
  <c r="D691" i="5"/>
  <c r="E691" i="5"/>
  <c r="F691" i="5"/>
  <c r="G691" i="5"/>
  <c r="H691" i="5"/>
  <c r="I691" i="5"/>
  <c r="J691" i="5"/>
  <c r="B692" i="5"/>
  <c r="C692" i="5"/>
  <c r="D692" i="5"/>
  <c r="E692" i="5"/>
  <c r="F692" i="5"/>
  <c r="G692" i="5"/>
  <c r="H692" i="5"/>
  <c r="I692" i="5"/>
  <c r="J692" i="5"/>
  <c r="B693" i="5"/>
  <c r="C693" i="5"/>
  <c r="D693" i="5"/>
  <c r="E693" i="5"/>
  <c r="F693" i="5"/>
  <c r="G693" i="5"/>
  <c r="H693" i="5"/>
  <c r="I693" i="5"/>
  <c r="J693" i="5"/>
  <c r="B694" i="5"/>
  <c r="C694" i="5"/>
  <c r="D694" i="5"/>
  <c r="E694" i="5"/>
  <c r="F694" i="5"/>
  <c r="G694" i="5"/>
  <c r="H694" i="5"/>
  <c r="I694" i="5"/>
  <c r="J694" i="5"/>
  <c r="B695" i="5"/>
  <c r="C695" i="5"/>
  <c r="D695" i="5"/>
  <c r="E695" i="5"/>
  <c r="F695" i="5"/>
  <c r="G695" i="5"/>
  <c r="H695" i="5"/>
  <c r="I695" i="5"/>
  <c r="J695" i="5"/>
  <c r="B696" i="5"/>
  <c r="C696" i="5"/>
  <c r="D696" i="5"/>
  <c r="E696" i="5"/>
  <c r="F696" i="5"/>
  <c r="G696" i="5"/>
  <c r="H696" i="5"/>
  <c r="I696" i="5"/>
  <c r="J696" i="5"/>
  <c r="B697" i="5"/>
  <c r="C697" i="5"/>
  <c r="D697" i="5"/>
  <c r="E697" i="5"/>
  <c r="F697" i="5"/>
  <c r="G697" i="5"/>
  <c r="H697" i="5"/>
  <c r="I697" i="5"/>
  <c r="J697" i="5"/>
  <c r="B698" i="5"/>
  <c r="C698" i="5"/>
  <c r="D698" i="5"/>
  <c r="E698" i="5"/>
  <c r="F698" i="5"/>
  <c r="G698" i="5"/>
  <c r="H698" i="5"/>
  <c r="I698" i="5"/>
  <c r="J698" i="5"/>
  <c r="B699" i="5"/>
  <c r="C699" i="5"/>
  <c r="D699" i="5"/>
  <c r="E699" i="5"/>
  <c r="F699" i="5"/>
  <c r="G699" i="5"/>
  <c r="H699" i="5"/>
  <c r="I699" i="5"/>
  <c r="J699" i="5"/>
  <c r="B700" i="5"/>
  <c r="C700" i="5"/>
  <c r="D700" i="5"/>
  <c r="E700" i="5"/>
  <c r="F700" i="5"/>
  <c r="G700" i="5"/>
  <c r="H700" i="5"/>
  <c r="I700" i="5"/>
  <c r="J700" i="5"/>
  <c r="B701" i="5"/>
  <c r="C701" i="5"/>
  <c r="D701" i="5"/>
  <c r="E701" i="5"/>
  <c r="F701" i="5"/>
  <c r="G701" i="5"/>
  <c r="H701" i="5"/>
  <c r="I701" i="5"/>
  <c r="J701" i="5"/>
  <c r="B702" i="5"/>
  <c r="C702" i="5"/>
  <c r="D702" i="5"/>
  <c r="E702" i="5"/>
  <c r="F702" i="5"/>
  <c r="G702" i="5"/>
  <c r="H702" i="5"/>
  <c r="I702" i="5"/>
  <c r="J702" i="5"/>
  <c r="B703" i="5"/>
  <c r="C703" i="5"/>
  <c r="D703" i="5"/>
  <c r="E703" i="5"/>
  <c r="F703" i="5"/>
  <c r="G703" i="5"/>
  <c r="H703" i="5"/>
  <c r="I703" i="5"/>
  <c r="J703" i="5"/>
  <c r="B704" i="5"/>
  <c r="C704" i="5"/>
  <c r="D704" i="5"/>
  <c r="E704" i="5"/>
  <c r="F704" i="5"/>
  <c r="G704" i="5"/>
  <c r="H704" i="5"/>
  <c r="I704" i="5"/>
  <c r="J704" i="5"/>
  <c r="B705" i="5"/>
  <c r="C705" i="5"/>
  <c r="D705" i="5"/>
  <c r="E705" i="5"/>
  <c r="F705" i="5"/>
  <c r="G705" i="5"/>
  <c r="H705" i="5"/>
  <c r="I705" i="5"/>
  <c r="J705" i="5"/>
  <c r="B706" i="5"/>
  <c r="C706" i="5"/>
  <c r="D706" i="5"/>
  <c r="E706" i="5"/>
  <c r="F706" i="5"/>
  <c r="G706" i="5"/>
  <c r="H706" i="5"/>
  <c r="I706" i="5"/>
  <c r="J706" i="5"/>
  <c r="B707" i="5"/>
  <c r="C707" i="5"/>
  <c r="D707" i="5"/>
  <c r="E707" i="5"/>
  <c r="F707" i="5"/>
  <c r="G707" i="5"/>
  <c r="H707" i="5"/>
  <c r="I707" i="5"/>
  <c r="J707" i="5"/>
  <c r="B708" i="5"/>
  <c r="C708" i="5"/>
  <c r="D708" i="5"/>
  <c r="E708" i="5"/>
  <c r="F708" i="5"/>
  <c r="G708" i="5"/>
  <c r="H708" i="5"/>
  <c r="I708" i="5"/>
  <c r="J708" i="5"/>
  <c r="B709" i="5"/>
  <c r="C709" i="5"/>
  <c r="D709" i="5"/>
  <c r="E709" i="5"/>
  <c r="F709" i="5"/>
  <c r="G709" i="5"/>
  <c r="H709" i="5"/>
  <c r="I709" i="5"/>
  <c r="J709" i="5"/>
  <c r="B710" i="5"/>
  <c r="C710" i="5"/>
  <c r="D710" i="5"/>
  <c r="E710" i="5"/>
  <c r="F710" i="5"/>
  <c r="G710" i="5"/>
  <c r="H710" i="5"/>
  <c r="I710" i="5"/>
  <c r="J710" i="5"/>
  <c r="B711" i="5"/>
  <c r="C711" i="5"/>
  <c r="D711" i="5"/>
  <c r="E711" i="5"/>
  <c r="F711" i="5"/>
  <c r="G711" i="5"/>
  <c r="H711" i="5"/>
  <c r="I711" i="5"/>
  <c r="J711" i="5"/>
  <c r="B712" i="5"/>
  <c r="C712" i="5"/>
  <c r="D712" i="5"/>
  <c r="E712" i="5"/>
  <c r="F712" i="5"/>
  <c r="G712" i="5"/>
  <c r="H712" i="5"/>
  <c r="I712" i="5"/>
  <c r="J712" i="5"/>
  <c r="B713" i="5"/>
  <c r="C713" i="5"/>
  <c r="D713" i="5"/>
  <c r="E713" i="5"/>
  <c r="F713" i="5"/>
  <c r="G713" i="5"/>
  <c r="H713" i="5"/>
  <c r="I713" i="5"/>
  <c r="J713" i="5"/>
  <c r="B714" i="5"/>
  <c r="C714" i="5"/>
  <c r="D714" i="5"/>
  <c r="E714" i="5"/>
  <c r="F714" i="5"/>
  <c r="G714" i="5"/>
  <c r="H714" i="5"/>
  <c r="I714" i="5"/>
  <c r="J714" i="5"/>
  <c r="B715" i="5"/>
  <c r="C715" i="5"/>
  <c r="D715" i="5"/>
  <c r="E715" i="5"/>
  <c r="F715" i="5"/>
  <c r="G715" i="5"/>
  <c r="H715" i="5"/>
  <c r="I715" i="5"/>
  <c r="J715" i="5"/>
  <c r="B716" i="5"/>
  <c r="C716" i="5"/>
  <c r="D716" i="5"/>
  <c r="E716" i="5"/>
  <c r="F716" i="5"/>
  <c r="G716" i="5"/>
  <c r="H716" i="5"/>
  <c r="I716" i="5"/>
  <c r="J716" i="5"/>
  <c r="B717" i="5"/>
  <c r="C717" i="5"/>
  <c r="D717" i="5"/>
  <c r="E717" i="5"/>
  <c r="F717" i="5"/>
  <c r="G717" i="5"/>
  <c r="H717" i="5"/>
  <c r="I717" i="5"/>
  <c r="J717" i="5"/>
  <c r="B718" i="5"/>
  <c r="C718" i="5"/>
  <c r="D718" i="5"/>
  <c r="E718" i="5"/>
  <c r="F718" i="5"/>
  <c r="G718" i="5"/>
  <c r="H718" i="5"/>
  <c r="I718" i="5"/>
  <c r="J718" i="5"/>
  <c r="B719" i="5"/>
  <c r="C719" i="5"/>
  <c r="D719" i="5"/>
  <c r="E719" i="5"/>
  <c r="F719" i="5"/>
  <c r="G719" i="5"/>
  <c r="H719" i="5"/>
  <c r="I719" i="5"/>
  <c r="J719" i="5"/>
  <c r="B720" i="5"/>
  <c r="C720" i="5"/>
  <c r="D720" i="5"/>
  <c r="E720" i="5"/>
  <c r="F720" i="5"/>
  <c r="G720" i="5"/>
  <c r="H720" i="5"/>
  <c r="I720" i="5"/>
  <c r="J720" i="5"/>
  <c r="B721" i="5"/>
  <c r="C721" i="5"/>
  <c r="D721" i="5"/>
  <c r="E721" i="5"/>
  <c r="F721" i="5"/>
  <c r="G721" i="5"/>
  <c r="H721" i="5"/>
  <c r="I721" i="5"/>
  <c r="J721" i="5"/>
  <c r="B722" i="5"/>
  <c r="C722" i="5"/>
  <c r="D722" i="5"/>
  <c r="E722" i="5"/>
  <c r="F722" i="5"/>
  <c r="G722" i="5"/>
  <c r="H722" i="5"/>
  <c r="I722" i="5"/>
  <c r="J722" i="5"/>
  <c r="B723" i="5"/>
  <c r="C723" i="5"/>
  <c r="D723" i="5"/>
  <c r="E723" i="5"/>
  <c r="F723" i="5"/>
  <c r="G723" i="5"/>
  <c r="H723" i="5"/>
  <c r="I723" i="5"/>
  <c r="J723" i="5"/>
  <c r="B724" i="5"/>
  <c r="C724" i="5"/>
  <c r="D724" i="5"/>
  <c r="E724" i="5"/>
  <c r="F724" i="5"/>
  <c r="G724" i="5"/>
  <c r="H724" i="5"/>
  <c r="I724" i="5"/>
  <c r="J724" i="5"/>
  <c r="B725" i="5"/>
  <c r="C725" i="5"/>
  <c r="D725" i="5"/>
  <c r="E725" i="5"/>
  <c r="F725" i="5"/>
  <c r="G725" i="5"/>
  <c r="H725" i="5"/>
  <c r="I725" i="5"/>
  <c r="J725" i="5"/>
  <c r="B726" i="5"/>
  <c r="C726" i="5"/>
  <c r="D726" i="5"/>
  <c r="E726" i="5"/>
  <c r="F726" i="5"/>
  <c r="G726" i="5"/>
  <c r="H726" i="5"/>
  <c r="I726" i="5"/>
  <c r="J726" i="5"/>
  <c r="B727" i="5"/>
  <c r="C727" i="5"/>
  <c r="D727" i="5"/>
  <c r="E727" i="5"/>
  <c r="F727" i="5"/>
  <c r="G727" i="5"/>
  <c r="H727" i="5"/>
  <c r="I727" i="5"/>
  <c r="J727" i="5"/>
  <c r="B728" i="5"/>
  <c r="C728" i="5"/>
  <c r="D728" i="5"/>
  <c r="E728" i="5"/>
  <c r="F728" i="5"/>
  <c r="G728" i="5"/>
  <c r="H728" i="5"/>
  <c r="I728" i="5"/>
  <c r="J728" i="5"/>
  <c r="B729" i="5"/>
  <c r="C729" i="5"/>
  <c r="D729" i="5"/>
  <c r="E729" i="5"/>
  <c r="F729" i="5"/>
  <c r="G729" i="5"/>
  <c r="H729" i="5"/>
  <c r="I729" i="5"/>
  <c r="J729" i="5"/>
  <c r="B730" i="5"/>
  <c r="C730" i="5"/>
  <c r="D730" i="5"/>
  <c r="E730" i="5"/>
  <c r="F730" i="5"/>
  <c r="G730" i="5"/>
  <c r="H730" i="5"/>
  <c r="I730" i="5"/>
  <c r="J730" i="5"/>
  <c r="B731" i="5"/>
  <c r="C731" i="5"/>
  <c r="D731" i="5"/>
  <c r="E731" i="5"/>
  <c r="F731" i="5"/>
  <c r="G731" i="5"/>
  <c r="H731" i="5"/>
  <c r="I731" i="5"/>
  <c r="J731" i="5"/>
  <c r="B732" i="5"/>
  <c r="C732" i="5"/>
  <c r="D732" i="5"/>
  <c r="E732" i="5"/>
  <c r="F732" i="5"/>
  <c r="G732" i="5"/>
  <c r="H732" i="5"/>
  <c r="I732" i="5"/>
  <c r="J732" i="5"/>
  <c r="B733" i="5"/>
  <c r="C733" i="5"/>
  <c r="D733" i="5"/>
  <c r="E733" i="5"/>
  <c r="F733" i="5"/>
  <c r="G733" i="5"/>
  <c r="H733" i="5"/>
  <c r="I733" i="5"/>
  <c r="J733" i="5"/>
  <c r="B734" i="5"/>
  <c r="C734" i="5"/>
  <c r="D734" i="5"/>
  <c r="E734" i="5"/>
  <c r="F734" i="5"/>
  <c r="G734" i="5"/>
  <c r="H734" i="5"/>
  <c r="I734" i="5"/>
  <c r="J734" i="5"/>
  <c r="B735" i="5"/>
  <c r="C735" i="5"/>
  <c r="D735" i="5"/>
  <c r="E735" i="5"/>
  <c r="F735" i="5"/>
  <c r="G735" i="5"/>
  <c r="H735" i="5"/>
  <c r="I735" i="5"/>
  <c r="J735" i="5"/>
  <c r="B736" i="5"/>
  <c r="C736" i="5"/>
  <c r="D736" i="5"/>
  <c r="E736" i="5"/>
  <c r="F736" i="5"/>
  <c r="G736" i="5"/>
  <c r="H736" i="5"/>
  <c r="I736" i="5"/>
  <c r="J736" i="5"/>
  <c r="B737" i="5"/>
  <c r="C737" i="5"/>
  <c r="D737" i="5"/>
  <c r="E737" i="5"/>
  <c r="F737" i="5"/>
  <c r="G737" i="5"/>
  <c r="H737" i="5"/>
  <c r="I737" i="5"/>
  <c r="J737" i="5"/>
  <c r="B738" i="5"/>
  <c r="C738" i="5"/>
  <c r="D738" i="5"/>
  <c r="E738" i="5"/>
  <c r="F738" i="5"/>
  <c r="G738" i="5"/>
  <c r="H738" i="5"/>
  <c r="I738" i="5"/>
  <c r="J738" i="5"/>
  <c r="B739" i="5"/>
  <c r="C739" i="5"/>
  <c r="D739" i="5"/>
  <c r="E739" i="5"/>
  <c r="F739" i="5"/>
  <c r="G739" i="5"/>
  <c r="H739" i="5"/>
  <c r="I739" i="5"/>
  <c r="J739" i="5"/>
  <c r="B740" i="5"/>
  <c r="C740" i="5"/>
  <c r="D740" i="5"/>
  <c r="E740" i="5"/>
  <c r="F740" i="5"/>
  <c r="G740" i="5"/>
  <c r="H740" i="5"/>
  <c r="I740" i="5"/>
  <c r="J740" i="5"/>
  <c r="B741" i="5"/>
  <c r="C741" i="5"/>
  <c r="D741" i="5"/>
  <c r="E741" i="5"/>
  <c r="F741" i="5"/>
  <c r="G741" i="5"/>
  <c r="H741" i="5"/>
  <c r="I741" i="5"/>
  <c r="J741" i="5"/>
  <c r="B742" i="5"/>
  <c r="C742" i="5"/>
  <c r="D742" i="5"/>
  <c r="E742" i="5"/>
  <c r="F742" i="5"/>
  <c r="G742" i="5"/>
  <c r="H742" i="5"/>
  <c r="I742" i="5"/>
  <c r="J742" i="5"/>
  <c r="B743" i="5"/>
  <c r="C743" i="5"/>
  <c r="D743" i="5"/>
  <c r="E743" i="5"/>
  <c r="F743" i="5"/>
  <c r="G743" i="5"/>
  <c r="H743" i="5"/>
  <c r="I743" i="5"/>
  <c r="J743" i="5"/>
  <c r="B744" i="5"/>
  <c r="C744" i="5"/>
  <c r="D744" i="5"/>
  <c r="E744" i="5"/>
  <c r="F744" i="5"/>
  <c r="G744" i="5"/>
  <c r="H744" i="5"/>
  <c r="I744" i="5"/>
  <c r="J744" i="5"/>
  <c r="B745" i="5"/>
  <c r="C745" i="5"/>
  <c r="D745" i="5"/>
  <c r="E745" i="5"/>
  <c r="F745" i="5"/>
  <c r="G745" i="5"/>
  <c r="H745" i="5"/>
  <c r="I745" i="5"/>
  <c r="J745" i="5"/>
  <c r="B746" i="5"/>
  <c r="C746" i="5"/>
  <c r="D746" i="5"/>
  <c r="E746" i="5"/>
  <c r="F746" i="5"/>
  <c r="G746" i="5"/>
  <c r="H746" i="5"/>
  <c r="I746" i="5"/>
  <c r="J746" i="5"/>
  <c r="B747" i="5"/>
  <c r="C747" i="5"/>
  <c r="D747" i="5"/>
  <c r="E747" i="5"/>
  <c r="F747" i="5"/>
  <c r="G747" i="5"/>
  <c r="H747" i="5"/>
  <c r="I747" i="5"/>
  <c r="J747" i="5"/>
  <c r="B748" i="5"/>
  <c r="C748" i="5"/>
  <c r="D748" i="5"/>
  <c r="E748" i="5"/>
  <c r="F748" i="5"/>
  <c r="G748" i="5"/>
  <c r="H748" i="5"/>
  <c r="I748" i="5"/>
  <c r="J748" i="5"/>
  <c r="B749" i="5"/>
  <c r="C749" i="5"/>
  <c r="D749" i="5"/>
  <c r="E749" i="5"/>
  <c r="F749" i="5"/>
  <c r="G749" i="5"/>
  <c r="H749" i="5"/>
  <c r="I749" i="5"/>
  <c r="J749" i="5"/>
  <c r="B750" i="5"/>
  <c r="C750" i="5"/>
  <c r="D750" i="5"/>
  <c r="E750" i="5"/>
  <c r="F750" i="5"/>
  <c r="G750" i="5"/>
  <c r="H750" i="5"/>
  <c r="I750" i="5"/>
  <c r="J750" i="5"/>
  <c r="B751" i="5"/>
  <c r="C751" i="5"/>
  <c r="D751" i="5"/>
  <c r="E751" i="5"/>
  <c r="F751" i="5"/>
  <c r="G751" i="5"/>
  <c r="H751" i="5"/>
  <c r="I751" i="5"/>
  <c r="J751" i="5"/>
  <c r="B752" i="5"/>
  <c r="C752" i="5"/>
  <c r="D752" i="5"/>
  <c r="E752" i="5"/>
  <c r="F752" i="5"/>
  <c r="G752" i="5"/>
  <c r="H752" i="5"/>
  <c r="I752" i="5"/>
  <c r="J752" i="5"/>
  <c r="B753" i="5"/>
  <c r="C753" i="5"/>
  <c r="D753" i="5"/>
  <c r="E753" i="5"/>
  <c r="F753" i="5"/>
  <c r="G753" i="5"/>
  <c r="H753" i="5"/>
  <c r="I753" i="5"/>
  <c r="J753" i="5"/>
  <c r="B754" i="5"/>
  <c r="C754" i="5"/>
  <c r="D754" i="5"/>
  <c r="E754" i="5"/>
  <c r="F754" i="5"/>
  <c r="G754" i="5"/>
  <c r="H754" i="5"/>
  <c r="I754" i="5"/>
  <c r="J754" i="5"/>
  <c r="B755" i="5"/>
  <c r="C755" i="5"/>
  <c r="D755" i="5"/>
  <c r="E755" i="5"/>
  <c r="F755" i="5"/>
  <c r="G755" i="5"/>
  <c r="H755" i="5"/>
  <c r="I755" i="5"/>
  <c r="J755" i="5"/>
  <c r="B756" i="5"/>
  <c r="C756" i="5"/>
  <c r="D756" i="5"/>
  <c r="E756" i="5"/>
  <c r="F756" i="5"/>
  <c r="G756" i="5"/>
  <c r="H756" i="5"/>
  <c r="I756" i="5"/>
  <c r="J756" i="5"/>
  <c r="B757" i="5"/>
  <c r="C757" i="5"/>
  <c r="D757" i="5"/>
  <c r="E757" i="5"/>
  <c r="F757" i="5"/>
  <c r="G757" i="5"/>
  <c r="H757" i="5"/>
  <c r="I757" i="5"/>
  <c r="J757" i="5"/>
  <c r="B758" i="5"/>
  <c r="C758" i="5"/>
  <c r="D758" i="5"/>
  <c r="E758" i="5"/>
  <c r="F758" i="5"/>
  <c r="G758" i="5"/>
  <c r="H758" i="5"/>
  <c r="I758" i="5"/>
  <c r="J758" i="5"/>
  <c r="B759" i="5"/>
  <c r="C759" i="5"/>
  <c r="D759" i="5"/>
  <c r="E759" i="5"/>
  <c r="F759" i="5"/>
  <c r="G759" i="5"/>
  <c r="H759" i="5"/>
  <c r="I759" i="5"/>
  <c r="J759" i="5"/>
  <c r="B760" i="5"/>
  <c r="C760" i="5"/>
  <c r="D760" i="5"/>
  <c r="E760" i="5"/>
  <c r="F760" i="5"/>
  <c r="G760" i="5"/>
  <c r="H760" i="5"/>
  <c r="I760" i="5"/>
  <c r="J760" i="5"/>
  <c r="B761" i="5"/>
  <c r="C761" i="5"/>
  <c r="D761" i="5"/>
  <c r="E761" i="5"/>
  <c r="F761" i="5"/>
  <c r="G761" i="5"/>
  <c r="H761" i="5"/>
  <c r="I761" i="5"/>
  <c r="J761" i="5"/>
  <c r="B762" i="5"/>
  <c r="C762" i="5"/>
  <c r="D762" i="5"/>
  <c r="E762" i="5"/>
  <c r="F762" i="5"/>
  <c r="G762" i="5"/>
  <c r="H762" i="5"/>
  <c r="I762" i="5"/>
  <c r="J762" i="5"/>
  <c r="B763" i="5"/>
  <c r="C763" i="5"/>
  <c r="D763" i="5"/>
  <c r="E763" i="5"/>
  <c r="F763" i="5"/>
  <c r="G763" i="5"/>
  <c r="H763" i="5"/>
  <c r="I763" i="5"/>
  <c r="J763" i="5"/>
  <c r="B764" i="5"/>
  <c r="C764" i="5"/>
  <c r="D764" i="5"/>
  <c r="E764" i="5"/>
  <c r="F764" i="5"/>
  <c r="G764" i="5"/>
  <c r="H764" i="5"/>
  <c r="I764" i="5"/>
  <c r="J764" i="5"/>
  <c r="B765" i="5"/>
  <c r="C765" i="5"/>
  <c r="D765" i="5"/>
  <c r="E765" i="5"/>
  <c r="F765" i="5"/>
  <c r="G765" i="5"/>
  <c r="H765" i="5"/>
  <c r="I765" i="5"/>
  <c r="J765" i="5"/>
  <c r="B766" i="5"/>
  <c r="C766" i="5"/>
  <c r="D766" i="5"/>
  <c r="E766" i="5"/>
  <c r="F766" i="5"/>
  <c r="G766" i="5"/>
  <c r="H766" i="5"/>
  <c r="I766" i="5"/>
  <c r="J766" i="5"/>
  <c r="B767" i="5"/>
  <c r="C767" i="5"/>
  <c r="D767" i="5"/>
  <c r="E767" i="5"/>
  <c r="F767" i="5"/>
  <c r="G767" i="5"/>
  <c r="H767" i="5"/>
  <c r="I767" i="5"/>
  <c r="J767" i="5"/>
  <c r="B768" i="5"/>
  <c r="C768" i="5"/>
  <c r="D768" i="5"/>
  <c r="E768" i="5"/>
  <c r="F768" i="5"/>
  <c r="G768" i="5"/>
  <c r="H768" i="5"/>
  <c r="I768" i="5"/>
  <c r="J768" i="5"/>
  <c r="B769" i="5"/>
  <c r="C769" i="5"/>
  <c r="D769" i="5"/>
  <c r="E769" i="5"/>
  <c r="F769" i="5"/>
  <c r="G769" i="5"/>
  <c r="H769" i="5"/>
  <c r="I769" i="5"/>
  <c r="J769" i="5"/>
  <c r="B770" i="5"/>
  <c r="C770" i="5"/>
  <c r="D770" i="5"/>
  <c r="E770" i="5"/>
  <c r="F770" i="5"/>
  <c r="G770" i="5"/>
  <c r="H770" i="5"/>
  <c r="I770" i="5"/>
  <c r="J770" i="5"/>
  <c r="B771" i="5"/>
  <c r="C771" i="5"/>
  <c r="D771" i="5"/>
  <c r="E771" i="5"/>
  <c r="F771" i="5"/>
  <c r="G771" i="5"/>
  <c r="H771" i="5"/>
  <c r="I771" i="5"/>
  <c r="J771" i="5"/>
  <c r="B772" i="5"/>
  <c r="C772" i="5"/>
  <c r="D772" i="5"/>
  <c r="E772" i="5"/>
  <c r="F772" i="5"/>
  <c r="G772" i="5"/>
  <c r="H772" i="5"/>
  <c r="I772" i="5"/>
  <c r="J772" i="5"/>
  <c r="B773" i="5"/>
  <c r="C773" i="5"/>
  <c r="D773" i="5"/>
  <c r="E773" i="5"/>
  <c r="F773" i="5"/>
  <c r="G773" i="5"/>
  <c r="H773" i="5"/>
  <c r="I773" i="5"/>
  <c r="J773" i="5"/>
  <c r="B774" i="5"/>
  <c r="C774" i="5"/>
  <c r="D774" i="5"/>
  <c r="E774" i="5"/>
  <c r="F774" i="5"/>
  <c r="G774" i="5"/>
  <c r="H774" i="5"/>
  <c r="I774" i="5"/>
  <c r="J774" i="5"/>
  <c r="B775" i="5"/>
  <c r="C775" i="5"/>
  <c r="D775" i="5"/>
  <c r="E775" i="5"/>
  <c r="F775" i="5"/>
  <c r="G775" i="5"/>
  <c r="H775" i="5"/>
  <c r="I775" i="5"/>
  <c r="J775" i="5"/>
  <c r="B776" i="5"/>
  <c r="C776" i="5"/>
  <c r="D776" i="5"/>
  <c r="E776" i="5"/>
  <c r="F776" i="5"/>
  <c r="G776" i="5"/>
  <c r="H776" i="5"/>
  <c r="I776" i="5"/>
  <c r="J776" i="5"/>
  <c r="B777" i="5"/>
  <c r="C777" i="5"/>
  <c r="D777" i="5"/>
  <c r="E777" i="5"/>
  <c r="F777" i="5"/>
  <c r="G777" i="5"/>
  <c r="H777" i="5"/>
  <c r="I777" i="5"/>
  <c r="J777" i="5"/>
  <c r="B778" i="5"/>
  <c r="C778" i="5"/>
  <c r="D778" i="5"/>
  <c r="E778" i="5"/>
  <c r="F778" i="5"/>
  <c r="G778" i="5"/>
  <c r="H778" i="5"/>
  <c r="I778" i="5"/>
  <c r="J778" i="5"/>
  <c r="B779" i="5"/>
  <c r="C779" i="5"/>
  <c r="D779" i="5"/>
  <c r="E779" i="5"/>
  <c r="F779" i="5"/>
  <c r="G779" i="5"/>
  <c r="H779" i="5"/>
  <c r="I779" i="5"/>
  <c r="J779" i="5"/>
  <c r="B780" i="5"/>
  <c r="C780" i="5"/>
  <c r="D780" i="5"/>
  <c r="E780" i="5"/>
  <c r="F780" i="5"/>
  <c r="G780" i="5"/>
  <c r="H780" i="5"/>
  <c r="I780" i="5"/>
  <c r="J780" i="5"/>
  <c r="B781" i="5"/>
  <c r="C781" i="5"/>
  <c r="D781" i="5"/>
  <c r="E781" i="5"/>
  <c r="F781" i="5"/>
  <c r="G781" i="5"/>
  <c r="H781" i="5"/>
  <c r="I781" i="5"/>
  <c r="J781" i="5"/>
  <c r="B782" i="5"/>
  <c r="C782" i="5"/>
  <c r="D782" i="5"/>
  <c r="E782" i="5"/>
  <c r="F782" i="5"/>
  <c r="G782" i="5"/>
  <c r="H782" i="5"/>
  <c r="I782" i="5"/>
  <c r="J782" i="5"/>
  <c r="B783" i="5"/>
  <c r="C783" i="5"/>
  <c r="D783" i="5"/>
  <c r="E783" i="5"/>
  <c r="F783" i="5"/>
  <c r="G783" i="5"/>
  <c r="H783" i="5"/>
  <c r="I783" i="5"/>
  <c r="J783" i="5"/>
  <c r="B784" i="5"/>
  <c r="C784" i="5"/>
  <c r="D784" i="5"/>
  <c r="E784" i="5"/>
  <c r="F784" i="5"/>
  <c r="G784" i="5"/>
  <c r="H784" i="5"/>
  <c r="I784" i="5"/>
  <c r="J784" i="5"/>
  <c r="B785" i="5"/>
  <c r="C785" i="5"/>
  <c r="D785" i="5"/>
  <c r="E785" i="5"/>
  <c r="F785" i="5"/>
  <c r="G785" i="5"/>
  <c r="H785" i="5"/>
  <c r="I785" i="5"/>
  <c r="J785" i="5"/>
  <c r="B786" i="5"/>
  <c r="C786" i="5"/>
  <c r="D786" i="5"/>
  <c r="E786" i="5"/>
  <c r="F786" i="5"/>
  <c r="G786" i="5"/>
  <c r="H786" i="5"/>
  <c r="I786" i="5"/>
  <c r="J786" i="5"/>
  <c r="B787" i="5"/>
  <c r="C787" i="5"/>
  <c r="D787" i="5"/>
  <c r="E787" i="5"/>
  <c r="F787" i="5"/>
  <c r="G787" i="5"/>
  <c r="H787" i="5"/>
  <c r="I787" i="5"/>
  <c r="J787" i="5"/>
  <c r="B788" i="5"/>
  <c r="C788" i="5"/>
  <c r="D788" i="5"/>
  <c r="E788" i="5"/>
  <c r="F788" i="5"/>
  <c r="G788" i="5"/>
  <c r="H788" i="5"/>
  <c r="I788" i="5"/>
  <c r="J788" i="5"/>
  <c r="B789" i="5"/>
  <c r="C789" i="5"/>
  <c r="D789" i="5"/>
  <c r="E789" i="5"/>
  <c r="F789" i="5"/>
  <c r="G789" i="5"/>
  <c r="H789" i="5"/>
  <c r="I789" i="5"/>
  <c r="J789" i="5"/>
  <c r="B790" i="5"/>
  <c r="C790" i="5"/>
  <c r="D790" i="5"/>
  <c r="E790" i="5"/>
  <c r="F790" i="5"/>
  <c r="G790" i="5"/>
  <c r="H790" i="5"/>
  <c r="I790" i="5"/>
  <c r="J790" i="5"/>
  <c r="B791" i="5"/>
  <c r="C791" i="5"/>
  <c r="D791" i="5"/>
  <c r="E791" i="5"/>
  <c r="F791" i="5"/>
  <c r="G791" i="5"/>
  <c r="H791" i="5"/>
  <c r="I791" i="5"/>
  <c r="J791" i="5"/>
  <c r="B792" i="5"/>
  <c r="C792" i="5"/>
  <c r="D792" i="5"/>
  <c r="E792" i="5"/>
  <c r="F792" i="5"/>
  <c r="G792" i="5"/>
  <c r="H792" i="5"/>
  <c r="I792" i="5"/>
  <c r="J792" i="5"/>
  <c r="B793" i="5"/>
  <c r="C793" i="5"/>
  <c r="D793" i="5"/>
  <c r="E793" i="5"/>
  <c r="F793" i="5"/>
  <c r="G793" i="5"/>
  <c r="H793" i="5"/>
  <c r="I793" i="5"/>
  <c r="J793" i="5"/>
  <c r="B794" i="5"/>
  <c r="C794" i="5"/>
  <c r="D794" i="5"/>
  <c r="E794" i="5"/>
  <c r="F794" i="5"/>
  <c r="G794" i="5"/>
  <c r="H794" i="5"/>
  <c r="I794" i="5"/>
  <c r="J794" i="5"/>
  <c r="B795" i="5"/>
  <c r="C795" i="5"/>
  <c r="D795" i="5"/>
  <c r="E795" i="5"/>
  <c r="F795" i="5"/>
  <c r="G795" i="5"/>
  <c r="H795" i="5"/>
  <c r="I795" i="5"/>
  <c r="J795" i="5"/>
  <c r="B796" i="5"/>
  <c r="C796" i="5"/>
  <c r="D796" i="5"/>
  <c r="E796" i="5"/>
  <c r="F796" i="5"/>
  <c r="G796" i="5"/>
  <c r="H796" i="5"/>
  <c r="I796" i="5"/>
  <c r="J796" i="5"/>
  <c r="B797" i="5"/>
  <c r="C797" i="5"/>
  <c r="D797" i="5"/>
  <c r="E797" i="5"/>
  <c r="F797" i="5"/>
  <c r="G797" i="5"/>
  <c r="H797" i="5"/>
  <c r="I797" i="5"/>
  <c r="J797" i="5"/>
  <c r="B798" i="5"/>
  <c r="C798" i="5"/>
  <c r="D798" i="5"/>
  <c r="E798" i="5"/>
  <c r="F798" i="5"/>
  <c r="G798" i="5"/>
  <c r="H798" i="5"/>
  <c r="I798" i="5"/>
  <c r="J798" i="5"/>
  <c r="B799" i="5"/>
  <c r="C799" i="5"/>
  <c r="D799" i="5"/>
  <c r="E799" i="5"/>
  <c r="F799" i="5"/>
  <c r="G799" i="5"/>
  <c r="H799" i="5"/>
  <c r="I799" i="5"/>
  <c r="J799" i="5"/>
  <c r="B800" i="5"/>
  <c r="C800" i="5"/>
  <c r="D800" i="5"/>
  <c r="E800" i="5"/>
  <c r="F800" i="5"/>
  <c r="G800" i="5"/>
  <c r="H800" i="5"/>
  <c r="I800" i="5"/>
  <c r="J800" i="5"/>
  <c r="B801" i="5"/>
  <c r="C801" i="5"/>
  <c r="D801" i="5"/>
  <c r="E801" i="5"/>
  <c r="F801" i="5"/>
  <c r="G801" i="5"/>
  <c r="H801" i="5"/>
  <c r="I801" i="5"/>
  <c r="J801" i="5"/>
  <c r="B802" i="5"/>
  <c r="C802" i="5"/>
  <c r="D802" i="5"/>
  <c r="E802" i="5"/>
  <c r="F802" i="5"/>
  <c r="G802" i="5"/>
  <c r="H802" i="5"/>
  <c r="I802" i="5"/>
  <c r="J802" i="5"/>
  <c r="B803" i="5"/>
  <c r="C803" i="5"/>
  <c r="D803" i="5"/>
  <c r="E803" i="5"/>
  <c r="F803" i="5"/>
  <c r="G803" i="5"/>
  <c r="H803" i="5"/>
  <c r="I803" i="5"/>
  <c r="J803" i="5"/>
  <c r="B804" i="5"/>
  <c r="C804" i="5"/>
  <c r="D804" i="5"/>
  <c r="E804" i="5"/>
  <c r="F804" i="5"/>
  <c r="G804" i="5"/>
  <c r="H804" i="5"/>
  <c r="I804" i="5"/>
  <c r="J804" i="5"/>
  <c r="B805" i="5"/>
  <c r="C805" i="5"/>
  <c r="D805" i="5"/>
  <c r="E805" i="5"/>
  <c r="F805" i="5"/>
  <c r="G805" i="5"/>
  <c r="H805" i="5"/>
  <c r="I805" i="5"/>
  <c r="J805" i="5"/>
  <c r="B806" i="5"/>
  <c r="C806" i="5"/>
  <c r="D806" i="5"/>
  <c r="E806" i="5"/>
  <c r="F806" i="5"/>
  <c r="G806" i="5"/>
  <c r="H806" i="5"/>
  <c r="I806" i="5"/>
  <c r="J806" i="5"/>
  <c r="B807" i="5"/>
  <c r="C807" i="5"/>
  <c r="D807" i="5"/>
  <c r="E807" i="5"/>
  <c r="F807" i="5"/>
  <c r="G807" i="5"/>
  <c r="H807" i="5"/>
  <c r="I807" i="5"/>
  <c r="J807" i="5"/>
  <c r="B808" i="5"/>
  <c r="C808" i="5"/>
  <c r="D808" i="5"/>
  <c r="E808" i="5"/>
  <c r="F808" i="5"/>
  <c r="G808" i="5"/>
  <c r="H808" i="5"/>
  <c r="I808" i="5"/>
  <c r="J808" i="5"/>
  <c r="B809" i="5"/>
  <c r="C809" i="5"/>
  <c r="D809" i="5"/>
  <c r="E809" i="5"/>
  <c r="F809" i="5"/>
  <c r="G809" i="5"/>
  <c r="H809" i="5"/>
  <c r="I809" i="5"/>
  <c r="J809" i="5"/>
  <c r="B810" i="5"/>
  <c r="C810" i="5"/>
  <c r="D810" i="5"/>
  <c r="E810" i="5"/>
  <c r="F810" i="5"/>
  <c r="G810" i="5"/>
  <c r="H810" i="5"/>
  <c r="I810" i="5"/>
  <c r="J810" i="5"/>
  <c r="B811" i="5"/>
  <c r="C811" i="5"/>
  <c r="D811" i="5"/>
  <c r="E811" i="5"/>
  <c r="F811" i="5"/>
  <c r="G811" i="5"/>
  <c r="H811" i="5"/>
  <c r="I811" i="5"/>
  <c r="J811" i="5"/>
  <c r="B812" i="5"/>
  <c r="C812" i="5"/>
  <c r="D812" i="5"/>
  <c r="E812" i="5"/>
  <c r="F812" i="5"/>
  <c r="G812" i="5"/>
  <c r="H812" i="5"/>
  <c r="I812" i="5"/>
  <c r="J812" i="5"/>
  <c r="B813" i="5"/>
  <c r="C813" i="5"/>
  <c r="D813" i="5"/>
  <c r="E813" i="5"/>
  <c r="F813" i="5"/>
  <c r="G813" i="5"/>
  <c r="H813" i="5"/>
  <c r="I813" i="5"/>
  <c r="J813" i="5"/>
  <c r="B814" i="5"/>
  <c r="C814" i="5"/>
  <c r="D814" i="5"/>
  <c r="E814" i="5"/>
  <c r="F814" i="5"/>
  <c r="G814" i="5"/>
  <c r="H814" i="5"/>
  <c r="I814" i="5"/>
  <c r="J814" i="5"/>
  <c r="B815" i="5"/>
  <c r="C815" i="5"/>
  <c r="D815" i="5"/>
  <c r="E815" i="5"/>
  <c r="F815" i="5"/>
  <c r="G815" i="5"/>
  <c r="H815" i="5"/>
  <c r="I815" i="5"/>
  <c r="J815" i="5"/>
  <c r="B816" i="5"/>
  <c r="C816" i="5"/>
  <c r="D816" i="5"/>
  <c r="E816" i="5"/>
  <c r="F816" i="5"/>
  <c r="G816" i="5"/>
  <c r="H816" i="5"/>
  <c r="I816" i="5"/>
  <c r="J816" i="5"/>
  <c r="B817" i="5"/>
  <c r="C817" i="5"/>
  <c r="D817" i="5"/>
  <c r="E817" i="5"/>
  <c r="F817" i="5"/>
  <c r="G817" i="5"/>
  <c r="H817" i="5"/>
  <c r="I817" i="5"/>
  <c r="J817" i="5"/>
  <c r="B818" i="5"/>
  <c r="C818" i="5"/>
  <c r="D818" i="5"/>
  <c r="E818" i="5"/>
  <c r="F818" i="5"/>
  <c r="G818" i="5"/>
  <c r="H818" i="5"/>
  <c r="I818" i="5"/>
  <c r="J818" i="5"/>
  <c r="B819" i="5"/>
  <c r="C819" i="5"/>
  <c r="D819" i="5"/>
  <c r="E819" i="5"/>
  <c r="F819" i="5"/>
  <c r="G819" i="5"/>
  <c r="H819" i="5"/>
  <c r="I819" i="5"/>
  <c r="J819" i="5"/>
  <c r="B820" i="5"/>
  <c r="C820" i="5"/>
  <c r="D820" i="5"/>
  <c r="E820" i="5"/>
  <c r="F820" i="5"/>
  <c r="G820" i="5"/>
  <c r="H820" i="5"/>
  <c r="I820" i="5"/>
  <c r="J820" i="5"/>
  <c r="B821" i="5"/>
  <c r="C821" i="5"/>
  <c r="D821" i="5"/>
  <c r="E821" i="5"/>
  <c r="F821" i="5"/>
  <c r="G821" i="5"/>
  <c r="H821" i="5"/>
  <c r="I821" i="5"/>
  <c r="J821" i="5"/>
  <c r="B822" i="5"/>
  <c r="C822" i="5"/>
  <c r="D822" i="5"/>
  <c r="E822" i="5"/>
  <c r="F822" i="5"/>
  <c r="G822" i="5"/>
  <c r="H822" i="5"/>
  <c r="I822" i="5"/>
  <c r="J822" i="5"/>
  <c r="B823" i="5"/>
  <c r="C823" i="5"/>
  <c r="D823" i="5"/>
  <c r="E823" i="5"/>
  <c r="F823" i="5"/>
  <c r="G823" i="5"/>
  <c r="H823" i="5"/>
  <c r="I823" i="5"/>
  <c r="J823" i="5"/>
  <c r="B824" i="5"/>
  <c r="C824" i="5"/>
  <c r="D824" i="5"/>
  <c r="E824" i="5"/>
  <c r="F824" i="5"/>
  <c r="G824" i="5"/>
  <c r="H824" i="5"/>
  <c r="I824" i="5"/>
  <c r="J824" i="5"/>
  <c r="B825" i="5"/>
  <c r="C825" i="5"/>
  <c r="D825" i="5"/>
  <c r="E825" i="5"/>
  <c r="F825" i="5"/>
  <c r="G825" i="5"/>
  <c r="H825" i="5"/>
  <c r="I825" i="5"/>
  <c r="J825" i="5"/>
  <c r="B826" i="5"/>
  <c r="C826" i="5"/>
  <c r="D826" i="5"/>
  <c r="E826" i="5"/>
  <c r="F826" i="5"/>
  <c r="G826" i="5"/>
  <c r="H826" i="5"/>
  <c r="I826" i="5"/>
  <c r="J826" i="5"/>
  <c r="B827" i="5"/>
  <c r="C827" i="5"/>
  <c r="D827" i="5"/>
  <c r="E827" i="5"/>
  <c r="F827" i="5"/>
  <c r="G827" i="5"/>
  <c r="H827" i="5"/>
  <c r="I827" i="5"/>
  <c r="J827" i="5"/>
  <c r="B828" i="5"/>
  <c r="C828" i="5"/>
  <c r="D828" i="5"/>
  <c r="E828" i="5"/>
  <c r="F828" i="5"/>
  <c r="G828" i="5"/>
  <c r="H828" i="5"/>
  <c r="I828" i="5"/>
  <c r="J828" i="5"/>
  <c r="B829" i="5"/>
  <c r="C829" i="5"/>
  <c r="D829" i="5"/>
  <c r="E829" i="5"/>
  <c r="F829" i="5"/>
  <c r="G829" i="5"/>
  <c r="H829" i="5"/>
  <c r="I829" i="5"/>
  <c r="J829" i="5"/>
  <c r="B830" i="5"/>
  <c r="C830" i="5"/>
  <c r="D830" i="5"/>
  <c r="E830" i="5"/>
  <c r="F830" i="5"/>
  <c r="G830" i="5"/>
  <c r="H830" i="5"/>
  <c r="I830" i="5"/>
  <c r="J830" i="5"/>
  <c r="B831" i="5"/>
  <c r="C831" i="5"/>
  <c r="D831" i="5"/>
  <c r="E831" i="5"/>
  <c r="F831" i="5"/>
  <c r="G831" i="5"/>
  <c r="H831" i="5"/>
  <c r="I831" i="5"/>
  <c r="J831" i="5"/>
  <c r="B832" i="5"/>
  <c r="C832" i="5"/>
  <c r="D832" i="5"/>
  <c r="E832" i="5"/>
  <c r="F832" i="5"/>
  <c r="G832" i="5"/>
  <c r="H832" i="5"/>
  <c r="I832" i="5"/>
  <c r="J832" i="5"/>
  <c r="B833" i="5"/>
  <c r="C833" i="5"/>
  <c r="D833" i="5"/>
  <c r="E833" i="5"/>
  <c r="F833" i="5"/>
  <c r="G833" i="5"/>
  <c r="H833" i="5"/>
  <c r="I833" i="5"/>
  <c r="J833" i="5"/>
  <c r="B834" i="5"/>
  <c r="C834" i="5"/>
  <c r="D834" i="5"/>
  <c r="E834" i="5"/>
  <c r="F834" i="5"/>
  <c r="G834" i="5"/>
  <c r="H834" i="5"/>
  <c r="I834" i="5"/>
  <c r="J834" i="5"/>
  <c r="B835" i="5"/>
  <c r="C835" i="5"/>
  <c r="D835" i="5"/>
  <c r="E835" i="5"/>
  <c r="F835" i="5"/>
  <c r="G835" i="5"/>
  <c r="H835" i="5"/>
  <c r="I835" i="5"/>
  <c r="J835" i="5"/>
  <c r="B836" i="5"/>
  <c r="C836" i="5"/>
  <c r="D836" i="5"/>
  <c r="E836" i="5"/>
  <c r="F836" i="5"/>
  <c r="G836" i="5"/>
  <c r="H836" i="5"/>
  <c r="I836" i="5"/>
  <c r="J836" i="5"/>
  <c r="B837" i="5"/>
  <c r="C837" i="5"/>
  <c r="D837" i="5"/>
  <c r="E837" i="5"/>
  <c r="F837" i="5"/>
  <c r="G837" i="5"/>
  <c r="H837" i="5"/>
  <c r="I837" i="5"/>
  <c r="J837" i="5"/>
  <c r="B838" i="5"/>
  <c r="C838" i="5"/>
  <c r="D838" i="5"/>
  <c r="E838" i="5"/>
  <c r="F838" i="5"/>
  <c r="G838" i="5"/>
  <c r="H838" i="5"/>
  <c r="I838" i="5"/>
  <c r="J838" i="5"/>
  <c r="B839" i="5"/>
  <c r="C839" i="5"/>
  <c r="D839" i="5"/>
  <c r="E839" i="5"/>
  <c r="F839" i="5"/>
  <c r="G839" i="5"/>
  <c r="H839" i="5"/>
  <c r="I839" i="5"/>
  <c r="J839" i="5"/>
  <c r="B840" i="5"/>
  <c r="C840" i="5"/>
  <c r="D840" i="5"/>
  <c r="E840" i="5"/>
  <c r="F840" i="5"/>
  <c r="G840" i="5"/>
  <c r="H840" i="5"/>
  <c r="I840" i="5"/>
  <c r="J840" i="5"/>
  <c r="B841" i="5"/>
  <c r="C841" i="5"/>
  <c r="D841" i="5"/>
  <c r="E841" i="5"/>
  <c r="F841" i="5"/>
  <c r="G841" i="5"/>
  <c r="H841" i="5"/>
  <c r="I841" i="5"/>
  <c r="J841" i="5"/>
  <c r="B842" i="5"/>
  <c r="C842" i="5"/>
  <c r="D842" i="5"/>
  <c r="E842" i="5"/>
  <c r="F842" i="5"/>
  <c r="G842" i="5"/>
  <c r="H842" i="5"/>
  <c r="I842" i="5"/>
  <c r="J842" i="5"/>
  <c r="B843" i="5"/>
  <c r="C843" i="5"/>
  <c r="D843" i="5"/>
  <c r="E843" i="5"/>
  <c r="F843" i="5"/>
  <c r="G843" i="5"/>
  <c r="H843" i="5"/>
  <c r="I843" i="5"/>
  <c r="J843" i="5"/>
  <c r="B844" i="5"/>
  <c r="C844" i="5"/>
  <c r="D844" i="5"/>
  <c r="E844" i="5"/>
  <c r="F844" i="5"/>
  <c r="G844" i="5"/>
  <c r="H844" i="5"/>
  <c r="I844" i="5"/>
  <c r="J844" i="5"/>
  <c r="B845" i="5"/>
  <c r="C845" i="5"/>
  <c r="D845" i="5"/>
  <c r="E845" i="5"/>
  <c r="F845" i="5"/>
  <c r="G845" i="5"/>
  <c r="H845" i="5"/>
  <c r="I845" i="5"/>
  <c r="J845" i="5"/>
  <c r="B846" i="5"/>
  <c r="C846" i="5"/>
  <c r="D846" i="5"/>
  <c r="E846" i="5"/>
  <c r="F846" i="5"/>
  <c r="G846" i="5"/>
  <c r="H846" i="5"/>
  <c r="I846" i="5"/>
  <c r="J846" i="5"/>
  <c r="B847" i="5"/>
  <c r="C847" i="5"/>
  <c r="D847" i="5"/>
  <c r="E847" i="5"/>
  <c r="F847" i="5"/>
  <c r="G847" i="5"/>
  <c r="H847" i="5"/>
  <c r="I847" i="5"/>
  <c r="J847" i="5"/>
  <c r="B848" i="5"/>
  <c r="C848" i="5"/>
  <c r="D848" i="5"/>
  <c r="E848" i="5"/>
  <c r="F848" i="5"/>
  <c r="G848" i="5"/>
  <c r="H848" i="5"/>
  <c r="I848" i="5"/>
  <c r="J848" i="5"/>
  <c r="B849" i="5"/>
  <c r="C849" i="5"/>
  <c r="D849" i="5"/>
  <c r="E849" i="5"/>
  <c r="F849" i="5"/>
  <c r="G849" i="5"/>
  <c r="H849" i="5"/>
  <c r="I849" i="5"/>
  <c r="J849" i="5"/>
  <c r="B850" i="5"/>
  <c r="C850" i="5"/>
  <c r="D850" i="5"/>
  <c r="E850" i="5"/>
  <c r="F850" i="5"/>
  <c r="G850" i="5"/>
  <c r="H850" i="5"/>
  <c r="I850" i="5"/>
  <c r="J850" i="5"/>
  <c r="B851" i="5"/>
  <c r="C851" i="5"/>
  <c r="D851" i="5"/>
  <c r="E851" i="5"/>
  <c r="F851" i="5"/>
  <c r="G851" i="5"/>
  <c r="H851" i="5"/>
  <c r="I851" i="5"/>
  <c r="J851" i="5"/>
  <c r="B852" i="5"/>
  <c r="C852" i="5"/>
  <c r="D852" i="5"/>
  <c r="E852" i="5"/>
  <c r="F852" i="5"/>
  <c r="G852" i="5"/>
  <c r="H852" i="5"/>
  <c r="I852" i="5"/>
  <c r="J852" i="5"/>
  <c r="B853" i="5"/>
  <c r="C853" i="5"/>
  <c r="D853" i="5"/>
  <c r="E853" i="5"/>
  <c r="F853" i="5"/>
  <c r="G853" i="5"/>
  <c r="H853" i="5"/>
  <c r="I853" i="5"/>
  <c r="J853" i="5"/>
  <c r="B854" i="5"/>
  <c r="C854" i="5"/>
  <c r="D854" i="5"/>
  <c r="E854" i="5"/>
  <c r="F854" i="5"/>
  <c r="G854" i="5"/>
  <c r="H854" i="5"/>
  <c r="I854" i="5"/>
  <c r="J854" i="5"/>
  <c r="B855" i="5"/>
  <c r="C855" i="5"/>
  <c r="D855" i="5"/>
  <c r="E855" i="5"/>
  <c r="F855" i="5"/>
  <c r="G855" i="5"/>
  <c r="H855" i="5"/>
  <c r="I855" i="5"/>
  <c r="J855" i="5"/>
  <c r="B856" i="5"/>
  <c r="C856" i="5"/>
  <c r="D856" i="5"/>
  <c r="E856" i="5"/>
  <c r="F856" i="5"/>
  <c r="G856" i="5"/>
  <c r="H856" i="5"/>
  <c r="I856" i="5"/>
  <c r="J856" i="5"/>
  <c r="B857" i="5"/>
  <c r="C857" i="5"/>
  <c r="D857" i="5"/>
  <c r="E857" i="5"/>
  <c r="F857" i="5"/>
  <c r="G857" i="5"/>
  <c r="H857" i="5"/>
  <c r="I857" i="5"/>
  <c r="J857" i="5"/>
  <c r="B858" i="5"/>
  <c r="C858" i="5"/>
  <c r="D858" i="5"/>
  <c r="E858" i="5"/>
  <c r="F858" i="5"/>
  <c r="G858" i="5"/>
  <c r="H858" i="5"/>
  <c r="I858" i="5"/>
  <c r="J858" i="5"/>
  <c r="B859" i="5"/>
  <c r="C859" i="5"/>
  <c r="D859" i="5"/>
  <c r="E859" i="5"/>
  <c r="F859" i="5"/>
  <c r="G859" i="5"/>
  <c r="H859" i="5"/>
  <c r="I859" i="5"/>
  <c r="J859" i="5"/>
  <c r="B860" i="5"/>
  <c r="C860" i="5"/>
  <c r="D860" i="5"/>
  <c r="E860" i="5"/>
  <c r="F860" i="5"/>
  <c r="G860" i="5"/>
  <c r="H860" i="5"/>
  <c r="I860" i="5"/>
  <c r="J860" i="5"/>
  <c r="B861" i="5"/>
  <c r="C861" i="5"/>
  <c r="D861" i="5"/>
  <c r="E861" i="5"/>
  <c r="F861" i="5"/>
  <c r="G861" i="5"/>
  <c r="H861" i="5"/>
  <c r="I861" i="5"/>
  <c r="J861" i="5"/>
  <c r="B862" i="5"/>
  <c r="C862" i="5"/>
  <c r="D862" i="5"/>
  <c r="E862" i="5"/>
  <c r="F862" i="5"/>
  <c r="G862" i="5"/>
  <c r="H862" i="5"/>
  <c r="I862" i="5"/>
  <c r="J862" i="5"/>
  <c r="B863" i="5"/>
  <c r="C863" i="5"/>
  <c r="D863" i="5"/>
  <c r="E863" i="5"/>
  <c r="F863" i="5"/>
  <c r="G863" i="5"/>
  <c r="H863" i="5"/>
  <c r="I863" i="5"/>
  <c r="J863" i="5"/>
  <c r="B864" i="5"/>
  <c r="C864" i="5"/>
  <c r="D864" i="5"/>
  <c r="E864" i="5"/>
  <c r="F864" i="5"/>
  <c r="G864" i="5"/>
  <c r="H864" i="5"/>
  <c r="I864" i="5"/>
  <c r="J864" i="5"/>
  <c r="B865" i="5"/>
  <c r="C865" i="5"/>
  <c r="D865" i="5"/>
  <c r="E865" i="5"/>
  <c r="F865" i="5"/>
  <c r="G865" i="5"/>
  <c r="H865" i="5"/>
  <c r="I865" i="5"/>
  <c r="J865" i="5"/>
  <c r="B866" i="5"/>
  <c r="C866" i="5"/>
  <c r="D866" i="5"/>
  <c r="E866" i="5"/>
  <c r="F866" i="5"/>
  <c r="G866" i="5"/>
  <c r="H866" i="5"/>
  <c r="I866" i="5"/>
  <c r="J866" i="5"/>
  <c r="B867" i="5"/>
  <c r="C867" i="5"/>
  <c r="D867" i="5"/>
  <c r="E867" i="5"/>
  <c r="F867" i="5"/>
  <c r="G867" i="5"/>
  <c r="H867" i="5"/>
  <c r="I867" i="5"/>
  <c r="J867" i="5"/>
  <c r="B868" i="5"/>
  <c r="C868" i="5"/>
  <c r="D868" i="5"/>
  <c r="E868" i="5"/>
  <c r="F868" i="5"/>
  <c r="G868" i="5"/>
  <c r="H868" i="5"/>
  <c r="I868" i="5"/>
  <c r="J868" i="5"/>
  <c r="B869" i="5"/>
  <c r="C869" i="5"/>
  <c r="D869" i="5"/>
  <c r="E869" i="5"/>
  <c r="F869" i="5"/>
  <c r="G869" i="5"/>
  <c r="H869" i="5"/>
  <c r="I869" i="5"/>
  <c r="J869" i="5"/>
  <c r="B870" i="5"/>
  <c r="C870" i="5"/>
  <c r="D870" i="5"/>
  <c r="E870" i="5"/>
  <c r="F870" i="5"/>
  <c r="G870" i="5"/>
  <c r="H870" i="5"/>
  <c r="I870" i="5"/>
  <c r="J870" i="5"/>
  <c r="B871" i="5"/>
  <c r="C871" i="5"/>
  <c r="D871" i="5"/>
  <c r="E871" i="5"/>
  <c r="F871" i="5"/>
  <c r="G871" i="5"/>
  <c r="H871" i="5"/>
  <c r="I871" i="5"/>
  <c r="J871" i="5"/>
  <c r="B872" i="5"/>
  <c r="C872" i="5"/>
  <c r="D872" i="5"/>
  <c r="E872" i="5"/>
  <c r="F872" i="5"/>
  <c r="G872" i="5"/>
  <c r="H872" i="5"/>
  <c r="I872" i="5"/>
  <c r="J872" i="5"/>
  <c r="B873" i="5"/>
  <c r="C873" i="5"/>
  <c r="D873" i="5"/>
  <c r="E873" i="5"/>
  <c r="F873" i="5"/>
  <c r="G873" i="5"/>
  <c r="H873" i="5"/>
  <c r="I873" i="5"/>
  <c r="J873" i="5"/>
  <c r="B874" i="5"/>
  <c r="C874" i="5"/>
  <c r="D874" i="5"/>
  <c r="E874" i="5"/>
  <c r="F874" i="5"/>
  <c r="G874" i="5"/>
  <c r="H874" i="5"/>
  <c r="I874" i="5"/>
  <c r="J874" i="5"/>
  <c r="B875" i="5"/>
  <c r="C875" i="5"/>
  <c r="D875" i="5"/>
  <c r="E875" i="5"/>
  <c r="F875" i="5"/>
  <c r="G875" i="5"/>
  <c r="H875" i="5"/>
  <c r="I875" i="5"/>
  <c r="J875" i="5"/>
  <c r="B876" i="5"/>
  <c r="C876" i="5"/>
  <c r="D876" i="5"/>
  <c r="E876" i="5"/>
  <c r="F876" i="5"/>
  <c r="G876" i="5"/>
  <c r="H876" i="5"/>
  <c r="I876" i="5"/>
  <c r="J876" i="5"/>
  <c r="B877" i="5"/>
  <c r="C877" i="5"/>
  <c r="D877" i="5"/>
  <c r="E877" i="5"/>
  <c r="F877" i="5"/>
  <c r="G877" i="5"/>
  <c r="H877" i="5"/>
  <c r="I877" i="5"/>
  <c r="J877" i="5"/>
  <c r="B878" i="5"/>
  <c r="C878" i="5"/>
  <c r="D878" i="5"/>
  <c r="E878" i="5"/>
  <c r="F878" i="5"/>
  <c r="G878" i="5"/>
  <c r="H878" i="5"/>
  <c r="I878" i="5"/>
  <c r="J878" i="5"/>
  <c r="B879" i="5"/>
  <c r="C879" i="5"/>
  <c r="D879" i="5"/>
  <c r="E879" i="5"/>
  <c r="F879" i="5"/>
  <c r="G879" i="5"/>
  <c r="H879" i="5"/>
  <c r="I879" i="5"/>
  <c r="J879" i="5"/>
  <c r="B880" i="5"/>
  <c r="C880" i="5"/>
  <c r="D880" i="5"/>
  <c r="E880" i="5"/>
  <c r="F880" i="5"/>
  <c r="G880" i="5"/>
  <c r="H880" i="5"/>
  <c r="I880" i="5"/>
  <c r="J880" i="5"/>
  <c r="B881" i="5"/>
  <c r="C881" i="5"/>
  <c r="D881" i="5"/>
  <c r="E881" i="5"/>
  <c r="F881" i="5"/>
  <c r="G881" i="5"/>
  <c r="H881" i="5"/>
  <c r="I881" i="5"/>
  <c r="J881" i="5"/>
  <c r="B882" i="5"/>
  <c r="C882" i="5"/>
  <c r="D882" i="5"/>
  <c r="E882" i="5"/>
  <c r="F882" i="5"/>
  <c r="G882" i="5"/>
  <c r="H882" i="5"/>
  <c r="I882" i="5"/>
  <c r="J882" i="5"/>
  <c r="B883" i="5"/>
  <c r="C883" i="5"/>
  <c r="D883" i="5"/>
  <c r="E883" i="5"/>
  <c r="F883" i="5"/>
  <c r="G883" i="5"/>
  <c r="H883" i="5"/>
  <c r="I883" i="5"/>
  <c r="J883" i="5"/>
  <c r="B884" i="5"/>
  <c r="C884" i="5"/>
  <c r="D884" i="5"/>
  <c r="E884" i="5"/>
  <c r="F884" i="5"/>
  <c r="G884" i="5"/>
  <c r="H884" i="5"/>
  <c r="I884" i="5"/>
  <c r="J884" i="5"/>
  <c r="B885" i="5"/>
  <c r="C885" i="5"/>
  <c r="D885" i="5"/>
  <c r="E885" i="5"/>
  <c r="F885" i="5"/>
  <c r="G885" i="5"/>
  <c r="H885" i="5"/>
  <c r="I885" i="5"/>
  <c r="J885" i="5"/>
  <c r="B886" i="5"/>
  <c r="C886" i="5"/>
  <c r="D886" i="5"/>
  <c r="E886" i="5"/>
  <c r="F886" i="5"/>
  <c r="G886" i="5"/>
  <c r="H886" i="5"/>
  <c r="I886" i="5"/>
  <c r="J886" i="5"/>
  <c r="B887" i="5"/>
  <c r="C887" i="5"/>
  <c r="D887" i="5"/>
  <c r="E887" i="5"/>
  <c r="F887" i="5"/>
  <c r="G887" i="5"/>
  <c r="H887" i="5"/>
  <c r="I887" i="5"/>
  <c r="J887" i="5"/>
  <c r="B888" i="5"/>
  <c r="C888" i="5"/>
  <c r="D888" i="5"/>
  <c r="E888" i="5"/>
  <c r="F888" i="5"/>
  <c r="G888" i="5"/>
  <c r="H888" i="5"/>
  <c r="I888" i="5"/>
  <c r="J888" i="5"/>
  <c r="B889" i="5"/>
  <c r="C889" i="5"/>
  <c r="D889" i="5"/>
  <c r="E889" i="5"/>
  <c r="F889" i="5"/>
  <c r="G889" i="5"/>
  <c r="H889" i="5"/>
  <c r="I889" i="5"/>
  <c r="J889" i="5"/>
  <c r="B890" i="5"/>
  <c r="C890" i="5"/>
  <c r="D890" i="5"/>
  <c r="E890" i="5"/>
  <c r="F890" i="5"/>
  <c r="G890" i="5"/>
  <c r="H890" i="5"/>
  <c r="I890" i="5"/>
  <c r="J890" i="5"/>
  <c r="B891" i="5"/>
  <c r="C891" i="5"/>
  <c r="D891" i="5"/>
  <c r="E891" i="5"/>
  <c r="F891" i="5"/>
  <c r="G891" i="5"/>
  <c r="H891" i="5"/>
  <c r="I891" i="5"/>
  <c r="J891" i="5"/>
  <c r="B892" i="5"/>
  <c r="C892" i="5"/>
  <c r="D892" i="5"/>
  <c r="E892" i="5"/>
  <c r="F892" i="5"/>
  <c r="G892" i="5"/>
  <c r="H892" i="5"/>
  <c r="I892" i="5"/>
  <c r="J892" i="5"/>
  <c r="B893" i="5"/>
  <c r="C893" i="5"/>
  <c r="D893" i="5"/>
  <c r="E893" i="5"/>
  <c r="F893" i="5"/>
  <c r="G893" i="5"/>
  <c r="H893" i="5"/>
  <c r="I893" i="5"/>
  <c r="J893" i="5"/>
  <c r="B894" i="5"/>
  <c r="C894" i="5"/>
  <c r="D894" i="5"/>
  <c r="E894" i="5"/>
  <c r="F894" i="5"/>
  <c r="G894" i="5"/>
  <c r="H894" i="5"/>
  <c r="I894" i="5"/>
  <c r="J894" i="5"/>
  <c r="B895" i="5"/>
  <c r="C895" i="5"/>
  <c r="D895" i="5"/>
  <c r="E895" i="5"/>
  <c r="F895" i="5"/>
  <c r="G895" i="5"/>
  <c r="H895" i="5"/>
  <c r="I895" i="5"/>
  <c r="J895" i="5"/>
  <c r="B896" i="5"/>
  <c r="C896" i="5"/>
  <c r="D896" i="5"/>
  <c r="E896" i="5"/>
  <c r="F896" i="5"/>
  <c r="G896" i="5"/>
  <c r="H896" i="5"/>
  <c r="I896" i="5"/>
  <c r="J896" i="5"/>
  <c r="B897" i="5"/>
  <c r="C897" i="5"/>
  <c r="D897" i="5"/>
  <c r="E897" i="5"/>
  <c r="F897" i="5"/>
  <c r="G897" i="5"/>
  <c r="H897" i="5"/>
  <c r="I897" i="5"/>
  <c r="J897" i="5"/>
  <c r="B898" i="5"/>
  <c r="C898" i="5"/>
  <c r="D898" i="5"/>
  <c r="E898" i="5"/>
  <c r="F898" i="5"/>
  <c r="G898" i="5"/>
  <c r="H898" i="5"/>
  <c r="I898" i="5"/>
  <c r="J898" i="5"/>
  <c r="B899" i="5"/>
  <c r="C899" i="5"/>
  <c r="D899" i="5"/>
  <c r="E899" i="5"/>
  <c r="F899" i="5"/>
  <c r="G899" i="5"/>
  <c r="H899" i="5"/>
  <c r="I899" i="5"/>
  <c r="J899" i="5"/>
  <c r="B900" i="5"/>
  <c r="C900" i="5"/>
  <c r="D900" i="5"/>
  <c r="E900" i="5"/>
  <c r="F900" i="5"/>
  <c r="G900" i="5"/>
  <c r="H900" i="5"/>
  <c r="I900" i="5"/>
  <c r="J900" i="5"/>
  <c r="B901" i="5"/>
  <c r="C901" i="5"/>
  <c r="D901" i="5"/>
  <c r="E901" i="5"/>
  <c r="F901" i="5"/>
  <c r="G901" i="5"/>
  <c r="H901" i="5"/>
  <c r="I901" i="5"/>
  <c r="J901" i="5"/>
  <c r="B902" i="5"/>
  <c r="C902" i="5"/>
  <c r="D902" i="5"/>
  <c r="E902" i="5"/>
  <c r="F902" i="5"/>
  <c r="G902" i="5"/>
  <c r="H902" i="5"/>
  <c r="I902" i="5"/>
  <c r="J902" i="5"/>
  <c r="B903" i="5"/>
  <c r="C903" i="5"/>
  <c r="D903" i="5"/>
  <c r="E903" i="5"/>
  <c r="F903" i="5"/>
  <c r="G903" i="5"/>
  <c r="H903" i="5"/>
  <c r="I903" i="5"/>
  <c r="J903" i="5"/>
  <c r="B904" i="5"/>
  <c r="C904" i="5"/>
  <c r="D904" i="5"/>
  <c r="E904" i="5"/>
  <c r="F904" i="5"/>
  <c r="G904" i="5"/>
  <c r="H904" i="5"/>
  <c r="I904" i="5"/>
  <c r="J904" i="5"/>
  <c r="B905" i="5"/>
  <c r="C905" i="5"/>
  <c r="D905" i="5"/>
  <c r="E905" i="5"/>
  <c r="F905" i="5"/>
  <c r="G905" i="5"/>
  <c r="H905" i="5"/>
  <c r="I905" i="5"/>
  <c r="J905" i="5"/>
  <c r="B906" i="5"/>
  <c r="C906" i="5"/>
  <c r="D906" i="5"/>
  <c r="E906" i="5"/>
  <c r="F906" i="5"/>
  <c r="G906" i="5"/>
  <c r="H906" i="5"/>
  <c r="I906" i="5"/>
  <c r="J906" i="5"/>
  <c r="B907" i="5"/>
  <c r="C907" i="5"/>
  <c r="D907" i="5"/>
  <c r="E907" i="5"/>
  <c r="F907" i="5"/>
  <c r="G907" i="5"/>
  <c r="H907" i="5"/>
  <c r="I907" i="5"/>
  <c r="J907" i="5"/>
  <c r="B908" i="5"/>
  <c r="C908" i="5"/>
  <c r="D908" i="5"/>
  <c r="E908" i="5"/>
  <c r="F908" i="5"/>
  <c r="G908" i="5"/>
  <c r="H908" i="5"/>
  <c r="I908" i="5"/>
  <c r="J908" i="5"/>
  <c r="B909" i="5"/>
  <c r="C909" i="5"/>
  <c r="D909" i="5"/>
  <c r="E909" i="5"/>
  <c r="F909" i="5"/>
  <c r="G909" i="5"/>
  <c r="H909" i="5"/>
  <c r="I909" i="5"/>
  <c r="J909" i="5"/>
  <c r="B910" i="5"/>
  <c r="C910" i="5"/>
  <c r="D910" i="5"/>
  <c r="E910" i="5"/>
  <c r="F910" i="5"/>
  <c r="G910" i="5"/>
  <c r="H910" i="5"/>
  <c r="I910" i="5"/>
  <c r="J910" i="5"/>
  <c r="B911" i="5"/>
  <c r="C911" i="5"/>
  <c r="D911" i="5"/>
  <c r="E911" i="5"/>
  <c r="F911" i="5"/>
  <c r="G911" i="5"/>
  <c r="H911" i="5"/>
  <c r="I911" i="5"/>
  <c r="J911" i="5"/>
  <c r="B912" i="5"/>
  <c r="C912" i="5"/>
  <c r="D912" i="5"/>
  <c r="E912" i="5"/>
  <c r="F912" i="5"/>
  <c r="G912" i="5"/>
  <c r="H912" i="5"/>
  <c r="I912" i="5"/>
  <c r="J912" i="5"/>
  <c r="B913" i="5"/>
  <c r="C913" i="5"/>
  <c r="D913" i="5"/>
  <c r="E913" i="5"/>
  <c r="F913" i="5"/>
  <c r="G913" i="5"/>
  <c r="H913" i="5"/>
  <c r="I913" i="5"/>
  <c r="J913" i="5"/>
  <c r="B914" i="5"/>
  <c r="C914" i="5"/>
  <c r="D914" i="5"/>
  <c r="E914" i="5"/>
  <c r="F914" i="5"/>
  <c r="G914" i="5"/>
  <c r="H914" i="5"/>
  <c r="I914" i="5"/>
  <c r="J914" i="5"/>
  <c r="B915" i="5"/>
  <c r="C915" i="5"/>
  <c r="D915" i="5"/>
  <c r="E915" i="5"/>
  <c r="F915" i="5"/>
  <c r="G915" i="5"/>
  <c r="H915" i="5"/>
  <c r="I915" i="5"/>
  <c r="J915" i="5"/>
  <c r="B916" i="5"/>
  <c r="C916" i="5"/>
  <c r="D916" i="5"/>
  <c r="E916" i="5"/>
  <c r="F916" i="5"/>
  <c r="G916" i="5"/>
  <c r="H916" i="5"/>
  <c r="I916" i="5"/>
  <c r="J916" i="5"/>
  <c r="B917" i="5"/>
  <c r="C917" i="5"/>
  <c r="D917" i="5"/>
  <c r="E917" i="5"/>
  <c r="F917" i="5"/>
  <c r="G917" i="5"/>
  <c r="H917" i="5"/>
  <c r="I917" i="5"/>
  <c r="J917" i="5"/>
  <c r="B918" i="5"/>
  <c r="C918" i="5"/>
  <c r="D918" i="5"/>
  <c r="E918" i="5"/>
  <c r="F918" i="5"/>
  <c r="G918" i="5"/>
  <c r="H918" i="5"/>
  <c r="I918" i="5"/>
  <c r="J918" i="5"/>
  <c r="B919" i="5"/>
  <c r="C919" i="5"/>
  <c r="D919" i="5"/>
  <c r="E919" i="5"/>
  <c r="F919" i="5"/>
  <c r="G919" i="5"/>
  <c r="H919" i="5"/>
  <c r="I919" i="5"/>
  <c r="J919" i="5"/>
  <c r="B920" i="5"/>
  <c r="C920" i="5"/>
  <c r="D920" i="5"/>
  <c r="E920" i="5"/>
  <c r="F920" i="5"/>
  <c r="G920" i="5"/>
  <c r="H920" i="5"/>
  <c r="I920" i="5"/>
  <c r="J920" i="5"/>
  <c r="B921" i="5"/>
  <c r="C921" i="5"/>
  <c r="D921" i="5"/>
  <c r="E921" i="5"/>
  <c r="F921" i="5"/>
  <c r="G921" i="5"/>
  <c r="H921" i="5"/>
  <c r="I921" i="5"/>
  <c r="J921" i="5"/>
  <c r="B922" i="5"/>
  <c r="C922" i="5"/>
  <c r="D922" i="5"/>
  <c r="E922" i="5"/>
  <c r="F922" i="5"/>
  <c r="G922" i="5"/>
  <c r="H922" i="5"/>
  <c r="I922" i="5"/>
  <c r="J922" i="5"/>
  <c r="B923" i="5"/>
  <c r="C923" i="5"/>
  <c r="D923" i="5"/>
  <c r="E923" i="5"/>
  <c r="F923" i="5"/>
  <c r="G923" i="5"/>
  <c r="H923" i="5"/>
  <c r="I923" i="5"/>
  <c r="J923" i="5"/>
  <c r="B924" i="5"/>
  <c r="C924" i="5"/>
  <c r="D924" i="5"/>
  <c r="E924" i="5"/>
  <c r="F924" i="5"/>
  <c r="G924" i="5"/>
  <c r="H924" i="5"/>
  <c r="I924" i="5"/>
  <c r="J924" i="5"/>
  <c r="B925" i="5"/>
  <c r="C925" i="5"/>
  <c r="D925" i="5"/>
  <c r="E925" i="5"/>
  <c r="F925" i="5"/>
  <c r="G925" i="5"/>
  <c r="H925" i="5"/>
  <c r="I925" i="5"/>
  <c r="J925" i="5"/>
  <c r="B926" i="5"/>
  <c r="C926" i="5"/>
  <c r="D926" i="5"/>
  <c r="E926" i="5"/>
  <c r="F926" i="5"/>
  <c r="G926" i="5"/>
  <c r="H926" i="5"/>
  <c r="I926" i="5"/>
  <c r="J926" i="5"/>
  <c r="B927" i="5"/>
  <c r="C927" i="5"/>
  <c r="D927" i="5"/>
  <c r="E927" i="5"/>
  <c r="F927" i="5"/>
  <c r="G927" i="5"/>
  <c r="H927" i="5"/>
  <c r="I927" i="5"/>
  <c r="J927" i="5"/>
  <c r="B928" i="5"/>
  <c r="C928" i="5"/>
  <c r="D928" i="5"/>
  <c r="E928" i="5"/>
  <c r="F928" i="5"/>
  <c r="G928" i="5"/>
  <c r="H928" i="5"/>
  <c r="I928" i="5"/>
  <c r="J928" i="5"/>
  <c r="B929" i="5"/>
  <c r="C929" i="5"/>
  <c r="D929" i="5"/>
  <c r="E929" i="5"/>
  <c r="F929" i="5"/>
  <c r="G929" i="5"/>
  <c r="H929" i="5"/>
  <c r="I929" i="5"/>
  <c r="J929" i="5"/>
  <c r="B930" i="5"/>
  <c r="C930" i="5"/>
  <c r="D930" i="5"/>
  <c r="E930" i="5"/>
  <c r="F930" i="5"/>
  <c r="G930" i="5"/>
  <c r="H930" i="5"/>
  <c r="I930" i="5"/>
  <c r="J930" i="5"/>
  <c r="B931" i="5"/>
  <c r="C931" i="5"/>
  <c r="D931" i="5"/>
  <c r="E931" i="5"/>
  <c r="F931" i="5"/>
  <c r="G931" i="5"/>
  <c r="H931" i="5"/>
  <c r="I931" i="5"/>
  <c r="J931" i="5"/>
  <c r="B932" i="5"/>
  <c r="C932" i="5"/>
  <c r="D932" i="5"/>
  <c r="E932" i="5"/>
  <c r="F932" i="5"/>
  <c r="G932" i="5"/>
  <c r="H932" i="5"/>
  <c r="I932" i="5"/>
  <c r="J932" i="5"/>
  <c r="B933" i="5"/>
  <c r="C933" i="5"/>
  <c r="D933" i="5"/>
  <c r="E933" i="5"/>
  <c r="F933" i="5"/>
  <c r="G933" i="5"/>
  <c r="H933" i="5"/>
  <c r="I933" i="5"/>
  <c r="J933" i="5"/>
  <c r="B934" i="5"/>
  <c r="C934" i="5"/>
  <c r="D934" i="5"/>
  <c r="E934" i="5"/>
  <c r="F934" i="5"/>
  <c r="G934" i="5"/>
  <c r="H934" i="5"/>
  <c r="I934" i="5"/>
  <c r="J934" i="5"/>
  <c r="B935" i="5"/>
  <c r="C935" i="5"/>
  <c r="D935" i="5"/>
  <c r="E935" i="5"/>
  <c r="F935" i="5"/>
  <c r="G935" i="5"/>
  <c r="H935" i="5"/>
  <c r="I935" i="5"/>
  <c r="J935" i="5"/>
  <c r="B936" i="5"/>
  <c r="C936" i="5"/>
  <c r="D936" i="5"/>
  <c r="E936" i="5"/>
  <c r="F936" i="5"/>
  <c r="G936" i="5"/>
  <c r="H936" i="5"/>
  <c r="I936" i="5"/>
  <c r="J936" i="5"/>
  <c r="B937" i="5"/>
  <c r="C937" i="5"/>
  <c r="D937" i="5"/>
  <c r="E937" i="5"/>
  <c r="F937" i="5"/>
  <c r="G937" i="5"/>
  <c r="H937" i="5"/>
  <c r="I937" i="5"/>
  <c r="J937" i="5"/>
  <c r="B938" i="5"/>
  <c r="C938" i="5"/>
  <c r="D938" i="5"/>
  <c r="E938" i="5"/>
  <c r="F938" i="5"/>
  <c r="G938" i="5"/>
  <c r="H938" i="5"/>
  <c r="I938" i="5"/>
  <c r="J938" i="5"/>
  <c r="B939" i="5"/>
  <c r="C939" i="5"/>
  <c r="D939" i="5"/>
  <c r="E939" i="5"/>
  <c r="F939" i="5"/>
  <c r="G939" i="5"/>
  <c r="H939" i="5"/>
  <c r="I939" i="5"/>
  <c r="J939" i="5"/>
  <c r="B940" i="5"/>
  <c r="C940" i="5"/>
  <c r="D940" i="5"/>
  <c r="E940" i="5"/>
  <c r="F940" i="5"/>
  <c r="G940" i="5"/>
  <c r="H940" i="5"/>
  <c r="I940" i="5"/>
  <c r="J940" i="5"/>
  <c r="B941" i="5"/>
  <c r="C941" i="5"/>
  <c r="D941" i="5"/>
  <c r="E941" i="5"/>
  <c r="F941" i="5"/>
  <c r="G941" i="5"/>
  <c r="H941" i="5"/>
  <c r="I941" i="5"/>
  <c r="J941" i="5"/>
  <c r="B942" i="5"/>
  <c r="C942" i="5"/>
  <c r="D942" i="5"/>
  <c r="E942" i="5"/>
  <c r="F942" i="5"/>
  <c r="G942" i="5"/>
  <c r="H942" i="5"/>
  <c r="I942" i="5"/>
  <c r="J942" i="5"/>
  <c r="B943" i="5"/>
  <c r="C943" i="5"/>
  <c r="D943" i="5"/>
  <c r="E943" i="5"/>
  <c r="F943" i="5"/>
  <c r="G943" i="5"/>
  <c r="H943" i="5"/>
  <c r="I943" i="5"/>
  <c r="J943" i="5"/>
  <c r="B944" i="5"/>
  <c r="C944" i="5"/>
  <c r="D944" i="5"/>
  <c r="E944" i="5"/>
  <c r="F944" i="5"/>
  <c r="G944" i="5"/>
  <c r="H944" i="5"/>
  <c r="I944" i="5"/>
  <c r="J944" i="5"/>
  <c r="B945" i="5"/>
  <c r="C945" i="5"/>
  <c r="D945" i="5"/>
  <c r="E945" i="5"/>
  <c r="F945" i="5"/>
  <c r="G945" i="5"/>
  <c r="H945" i="5"/>
  <c r="I945" i="5"/>
  <c r="J945" i="5"/>
  <c r="B946" i="5"/>
  <c r="C946" i="5"/>
  <c r="D946" i="5"/>
  <c r="E946" i="5"/>
  <c r="F946" i="5"/>
  <c r="G946" i="5"/>
  <c r="H946" i="5"/>
  <c r="I946" i="5"/>
  <c r="J946" i="5"/>
  <c r="B947" i="5"/>
  <c r="C947" i="5"/>
  <c r="D947" i="5"/>
  <c r="E947" i="5"/>
  <c r="F947" i="5"/>
  <c r="G947" i="5"/>
  <c r="H947" i="5"/>
  <c r="I947" i="5"/>
  <c r="J947" i="5"/>
  <c r="B948" i="5"/>
  <c r="C948" i="5"/>
  <c r="D948" i="5"/>
  <c r="E948" i="5"/>
  <c r="F948" i="5"/>
  <c r="G948" i="5"/>
  <c r="H948" i="5"/>
  <c r="I948" i="5"/>
  <c r="J948" i="5"/>
  <c r="B949" i="5"/>
  <c r="C949" i="5"/>
  <c r="D949" i="5"/>
  <c r="E949" i="5"/>
  <c r="F949" i="5"/>
  <c r="G949" i="5"/>
  <c r="H949" i="5"/>
  <c r="I949" i="5"/>
  <c r="J949" i="5"/>
  <c r="B950" i="5"/>
  <c r="C950" i="5"/>
  <c r="D950" i="5"/>
  <c r="E950" i="5"/>
  <c r="F950" i="5"/>
  <c r="G950" i="5"/>
  <c r="H950" i="5"/>
  <c r="I950" i="5"/>
  <c r="J950" i="5"/>
  <c r="B951" i="5"/>
  <c r="C951" i="5"/>
  <c r="D951" i="5"/>
  <c r="E951" i="5"/>
  <c r="F951" i="5"/>
  <c r="G951" i="5"/>
  <c r="H951" i="5"/>
  <c r="I951" i="5"/>
  <c r="J951" i="5"/>
  <c r="B952" i="5"/>
  <c r="C952" i="5"/>
  <c r="D952" i="5"/>
  <c r="E952" i="5"/>
  <c r="F952" i="5"/>
  <c r="G952" i="5"/>
  <c r="H952" i="5"/>
  <c r="I952" i="5"/>
  <c r="J952" i="5"/>
  <c r="B953" i="5"/>
  <c r="C953" i="5"/>
  <c r="D953" i="5"/>
  <c r="E953" i="5"/>
  <c r="F953" i="5"/>
  <c r="G953" i="5"/>
  <c r="H953" i="5"/>
  <c r="I953" i="5"/>
  <c r="J953" i="5"/>
  <c r="B954" i="5"/>
  <c r="C954" i="5"/>
  <c r="D954" i="5"/>
  <c r="E954" i="5"/>
  <c r="F954" i="5"/>
  <c r="G954" i="5"/>
  <c r="H954" i="5"/>
  <c r="I954" i="5"/>
  <c r="J954" i="5"/>
  <c r="B955" i="5"/>
  <c r="C955" i="5"/>
  <c r="D955" i="5"/>
  <c r="E955" i="5"/>
  <c r="F955" i="5"/>
  <c r="G955" i="5"/>
  <c r="H955" i="5"/>
  <c r="I955" i="5"/>
  <c r="J955" i="5"/>
  <c r="B956" i="5"/>
  <c r="C956" i="5"/>
  <c r="D956" i="5"/>
  <c r="E956" i="5"/>
  <c r="F956" i="5"/>
  <c r="G956" i="5"/>
  <c r="H956" i="5"/>
  <c r="I956" i="5"/>
  <c r="J956" i="5"/>
  <c r="B957" i="5"/>
  <c r="C957" i="5"/>
  <c r="D957" i="5"/>
  <c r="E957" i="5"/>
  <c r="F957" i="5"/>
  <c r="G957" i="5"/>
  <c r="H957" i="5"/>
  <c r="I957" i="5"/>
  <c r="J957" i="5"/>
  <c r="B958" i="5"/>
  <c r="C958" i="5"/>
  <c r="D958" i="5"/>
  <c r="E958" i="5"/>
  <c r="F958" i="5"/>
  <c r="G958" i="5"/>
  <c r="H958" i="5"/>
  <c r="I958" i="5"/>
  <c r="J958" i="5"/>
  <c r="B959" i="5"/>
  <c r="C959" i="5"/>
  <c r="D959" i="5"/>
  <c r="E959" i="5"/>
  <c r="F959" i="5"/>
  <c r="G959" i="5"/>
  <c r="H959" i="5"/>
  <c r="I959" i="5"/>
  <c r="J959" i="5"/>
  <c r="B960" i="5"/>
  <c r="C960" i="5"/>
  <c r="D960" i="5"/>
  <c r="E960" i="5"/>
  <c r="F960" i="5"/>
  <c r="G960" i="5"/>
  <c r="H960" i="5"/>
  <c r="I960" i="5"/>
  <c r="J960" i="5"/>
  <c r="B961" i="5"/>
  <c r="C961" i="5"/>
  <c r="D961" i="5"/>
  <c r="E961" i="5"/>
  <c r="F961" i="5"/>
  <c r="G961" i="5"/>
  <c r="H961" i="5"/>
  <c r="I961" i="5"/>
  <c r="J961" i="5"/>
  <c r="B962" i="5"/>
  <c r="C962" i="5"/>
  <c r="D962" i="5"/>
  <c r="E962" i="5"/>
  <c r="F962" i="5"/>
  <c r="G962" i="5"/>
  <c r="H962" i="5"/>
  <c r="I962" i="5"/>
  <c r="J962" i="5"/>
  <c r="B963" i="5"/>
  <c r="C963" i="5"/>
  <c r="D963" i="5"/>
  <c r="E963" i="5"/>
  <c r="F963" i="5"/>
  <c r="G963" i="5"/>
  <c r="H963" i="5"/>
  <c r="I963" i="5"/>
  <c r="J963" i="5"/>
  <c r="B964" i="5"/>
  <c r="C964" i="5"/>
  <c r="D964" i="5"/>
  <c r="E964" i="5"/>
  <c r="F964" i="5"/>
  <c r="G964" i="5"/>
  <c r="H964" i="5"/>
  <c r="I964" i="5"/>
  <c r="J964" i="5"/>
  <c r="B965" i="5"/>
  <c r="C965" i="5"/>
  <c r="D965" i="5"/>
  <c r="E965" i="5"/>
  <c r="F965" i="5"/>
  <c r="G965" i="5"/>
  <c r="H965" i="5"/>
  <c r="I965" i="5"/>
  <c r="J965" i="5"/>
  <c r="B966" i="5"/>
  <c r="C966" i="5"/>
  <c r="D966" i="5"/>
  <c r="E966" i="5"/>
  <c r="F966" i="5"/>
  <c r="G966" i="5"/>
  <c r="H966" i="5"/>
  <c r="I966" i="5"/>
  <c r="J966" i="5"/>
  <c r="B967" i="5"/>
  <c r="C967" i="5"/>
  <c r="D967" i="5"/>
  <c r="E967" i="5"/>
  <c r="F967" i="5"/>
  <c r="G967" i="5"/>
  <c r="H967" i="5"/>
  <c r="I967" i="5"/>
  <c r="J967" i="5"/>
  <c r="B968" i="5"/>
  <c r="C968" i="5"/>
  <c r="D968" i="5"/>
  <c r="E968" i="5"/>
  <c r="F968" i="5"/>
  <c r="G968" i="5"/>
  <c r="H968" i="5"/>
  <c r="I968" i="5"/>
  <c r="J968" i="5"/>
  <c r="B969" i="5"/>
  <c r="C969" i="5"/>
  <c r="D969" i="5"/>
  <c r="E969" i="5"/>
  <c r="F969" i="5"/>
  <c r="G969" i="5"/>
  <c r="H969" i="5"/>
  <c r="I969" i="5"/>
  <c r="J969" i="5"/>
  <c r="B970" i="5"/>
  <c r="C970" i="5"/>
  <c r="D970" i="5"/>
  <c r="E970" i="5"/>
  <c r="F970" i="5"/>
  <c r="G970" i="5"/>
  <c r="H970" i="5"/>
  <c r="I970" i="5"/>
  <c r="J970" i="5"/>
  <c r="B971" i="5"/>
  <c r="C971" i="5"/>
  <c r="D971" i="5"/>
  <c r="E971" i="5"/>
  <c r="F971" i="5"/>
  <c r="G971" i="5"/>
  <c r="H971" i="5"/>
  <c r="I971" i="5"/>
  <c r="J971" i="5"/>
  <c r="B972" i="5"/>
  <c r="C972" i="5"/>
  <c r="D972" i="5"/>
  <c r="E972" i="5"/>
  <c r="F972" i="5"/>
  <c r="G972" i="5"/>
  <c r="H972" i="5"/>
  <c r="I972" i="5"/>
  <c r="J972" i="5"/>
  <c r="B973" i="5"/>
  <c r="C973" i="5"/>
  <c r="D973" i="5"/>
  <c r="E973" i="5"/>
  <c r="F973" i="5"/>
  <c r="G973" i="5"/>
  <c r="H973" i="5"/>
  <c r="I973" i="5"/>
  <c r="J973" i="5"/>
  <c r="B974" i="5"/>
  <c r="C974" i="5"/>
  <c r="D974" i="5"/>
  <c r="E974" i="5"/>
  <c r="F974" i="5"/>
  <c r="G974" i="5"/>
  <c r="H974" i="5"/>
  <c r="I974" i="5"/>
  <c r="J974" i="5"/>
  <c r="B975" i="5"/>
  <c r="C975" i="5"/>
  <c r="D975" i="5"/>
  <c r="E975" i="5"/>
  <c r="F975" i="5"/>
  <c r="G975" i="5"/>
  <c r="H975" i="5"/>
  <c r="I975" i="5"/>
  <c r="J975" i="5"/>
  <c r="B976" i="5"/>
  <c r="C976" i="5"/>
  <c r="D976" i="5"/>
  <c r="E976" i="5"/>
  <c r="F976" i="5"/>
  <c r="G976" i="5"/>
  <c r="H976" i="5"/>
  <c r="I976" i="5"/>
  <c r="J976" i="5"/>
  <c r="B977" i="5"/>
  <c r="C977" i="5"/>
  <c r="D977" i="5"/>
  <c r="E977" i="5"/>
  <c r="F977" i="5"/>
  <c r="G977" i="5"/>
  <c r="H977" i="5"/>
  <c r="I977" i="5"/>
  <c r="J977" i="5"/>
  <c r="B978" i="5"/>
  <c r="C978" i="5"/>
  <c r="D978" i="5"/>
  <c r="E978" i="5"/>
  <c r="F978" i="5"/>
  <c r="G978" i="5"/>
  <c r="H978" i="5"/>
  <c r="I978" i="5"/>
  <c r="J978" i="5"/>
  <c r="B979" i="5"/>
  <c r="C979" i="5"/>
  <c r="D979" i="5"/>
  <c r="E979" i="5"/>
  <c r="F979" i="5"/>
  <c r="G979" i="5"/>
  <c r="H979" i="5"/>
  <c r="I979" i="5"/>
  <c r="J979" i="5"/>
  <c r="B980" i="5"/>
  <c r="C980" i="5"/>
  <c r="D980" i="5"/>
  <c r="E980" i="5"/>
  <c r="F980" i="5"/>
  <c r="G980" i="5"/>
  <c r="H980" i="5"/>
  <c r="I980" i="5"/>
  <c r="J980" i="5"/>
  <c r="B981" i="5"/>
  <c r="C981" i="5"/>
  <c r="D981" i="5"/>
  <c r="E981" i="5"/>
  <c r="F981" i="5"/>
  <c r="G981" i="5"/>
  <c r="H981" i="5"/>
  <c r="I981" i="5"/>
  <c r="J981" i="5"/>
  <c r="B982" i="5"/>
  <c r="C982" i="5"/>
  <c r="D982" i="5"/>
  <c r="E982" i="5"/>
  <c r="F982" i="5"/>
  <c r="G982" i="5"/>
  <c r="H982" i="5"/>
  <c r="I982" i="5"/>
  <c r="J982" i="5"/>
  <c r="B983" i="5"/>
  <c r="C983" i="5"/>
  <c r="D983" i="5"/>
  <c r="E983" i="5"/>
  <c r="F983" i="5"/>
  <c r="G983" i="5"/>
  <c r="H983" i="5"/>
  <c r="I983" i="5"/>
  <c r="J983" i="5"/>
  <c r="B984" i="5"/>
  <c r="C984" i="5"/>
  <c r="D984" i="5"/>
  <c r="E984" i="5"/>
  <c r="F984" i="5"/>
  <c r="G984" i="5"/>
  <c r="H984" i="5"/>
  <c r="I984" i="5"/>
  <c r="J984" i="5"/>
  <c r="B985" i="5"/>
  <c r="C985" i="5"/>
  <c r="D985" i="5"/>
  <c r="E985" i="5"/>
  <c r="F985" i="5"/>
  <c r="G985" i="5"/>
  <c r="H985" i="5"/>
  <c r="I985" i="5"/>
  <c r="J985" i="5"/>
  <c r="B986" i="5"/>
  <c r="C986" i="5"/>
  <c r="D986" i="5"/>
  <c r="E986" i="5"/>
  <c r="F986" i="5"/>
  <c r="G986" i="5"/>
  <c r="H986" i="5"/>
  <c r="I986" i="5"/>
  <c r="J986" i="5"/>
  <c r="B987" i="5"/>
  <c r="C987" i="5"/>
  <c r="D987" i="5"/>
  <c r="E987" i="5"/>
  <c r="F987" i="5"/>
  <c r="G987" i="5"/>
  <c r="H987" i="5"/>
  <c r="I987" i="5"/>
  <c r="J987" i="5"/>
  <c r="B988" i="5"/>
  <c r="C988" i="5"/>
  <c r="D988" i="5"/>
  <c r="E988" i="5"/>
  <c r="F988" i="5"/>
  <c r="G988" i="5"/>
  <c r="H988" i="5"/>
  <c r="I988" i="5"/>
  <c r="J988" i="5"/>
  <c r="B989" i="5"/>
  <c r="C989" i="5"/>
  <c r="D989" i="5"/>
  <c r="E989" i="5"/>
  <c r="F989" i="5"/>
  <c r="G989" i="5"/>
  <c r="H989" i="5"/>
  <c r="I989" i="5"/>
  <c r="J989" i="5"/>
  <c r="B990" i="5"/>
  <c r="C990" i="5"/>
  <c r="D990" i="5"/>
  <c r="E990" i="5"/>
  <c r="F990" i="5"/>
  <c r="G990" i="5"/>
  <c r="H990" i="5"/>
  <c r="I990" i="5"/>
  <c r="J990" i="5"/>
  <c r="B991" i="5"/>
  <c r="C991" i="5"/>
  <c r="D991" i="5"/>
  <c r="E991" i="5"/>
  <c r="F991" i="5"/>
  <c r="G991" i="5"/>
  <c r="H991" i="5"/>
  <c r="I991" i="5"/>
  <c r="J991" i="5"/>
  <c r="B992" i="5"/>
  <c r="C992" i="5"/>
  <c r="D992" i="5"/>
  <c r="E992" i="5"/>
  <c r="F992" i="5"/>
  <c r="G992" i="5"/>
  <c r="H992" i="5"/>
  <c r="I992" i="5"/>
  <c r="J992" i="5"/>
  <c r="B993" i="5"/>
  <c r="C993" i="5"/>
  <c r="D993" i="5"/>
  <c r="E993" i="5"/>
  <c r="F993" i="5"/>
  <c r="G993" i="5"/>
  <c r="H993" i="5"/>
  <c r="I993" i="5"/>
  <c r="J993" i="5"/>
  <c r="B994" i="5"/>
  <c r="C994" i="5"/>
  <c r="D994" i="5"/>
  <c r="E994" i="5"/>
  <c r="F994" i="5"/>
  <c r="G994" i="5"/>
  <c r="H994" i="5"/>
  <c r="I994" i="5"/>
  <c r="J994" i="5"/>
  <c r="B995" i="5"/>
  <c r="C995" i="5"/>
  <c r="D995" i="5"/>
  <c r="E995" i="5"/>
  <c r="F995" i="5"/>
  <c r="G995" i="5"/>
  <c r="H995" i="5"/>
  <c r="I995" i="5"/>
  <c r="J995" i="5"/>
  <c r="B996" i="5"/>
  <c r="C996" i="5"/>
  <c r="D996" i="5"/>
  <c r="E996" i="5"/>
  <c r="F996" i="5"/>
  <c r="G996" i="5"/>
  <c r="H996" i="5"/>
  <c r="I996" i="5"/>
  <c r="J996" i="5"/>
  <c r="B997" i="5"/>
  <c r="C997" i="5"/>
  <c r="D997" i="5"/>
  <c r="E997" i="5"/>
  <c r="F997" i="5"/>
  <c r="G997" i="5"/>
  <c r="H997" i="5"/>
  <c r="I997" i="5"/>
  <c r="J997" i="5"/>
  <c r="B998" i="5"/>
  <c r="C998" i="5"/>
  <c r="D998" i="5"/>
  <c r="E998" i="5"/>
  <c r="F998" i="5"/>
  <c r="G998" i="5"/>
  <c r="H998" i="5"/>
  <c r="I998" i="5"/>
  <c r="J998" i="5"/>
  <c r="B999" i="5"/>
  <c r="C999" i="5"/>
  <c r="D999" i="5"/>
  <c r="E999" i="5"/>
  <c r="F999" i="5"/>
  <c r="G999" i="5"/>
  <c r="H999" i="5"/>
  <c r="I999" i="5"/>
  <c r="J999" i="5"/>
  <c r="B1000" i="5"/>
  <c r="C1000" i="5"/>
  <c r="D1000" i="5"/>
  <c r="E1000" i="5"/>
  <c r="F1000" i="5"/>
  <c r="G1000" i="5"/>
  <c r="H1000" i="5"/>
  <c r="I1000" i="5"/>
  <c r="J1000" i="5"/>
  <c r="B1001" i="5"/>
  <c r="C1001" i="5"/>
  <c r="D1001" i="5"/>
  <c r="E1001" i="5"/>
  <c r="F1001" i="5"/>
  <c r="G1001" i="5"/>
  <c r="H1001" i="5"/>
  <c r="I1001" i="5"/>
  <c r="J1001" i="5"/>
  <c r="B1002" i="5"/>
  <c r="C1002" i="5"/>
  <c r="D1002" i="5"/>
  <c r="E1002" i="5"/>
  <c r="F1002" i="5"/>
  <c r="G1002" i="5"/>
  <c r="H1002" i="5"/>
  <c r="I1002" i="5"/>
  <c r="J1002" i="5"/>
  <c r="B1003" i="5"/>
  <c r="C1003" i="5"/>
  <c r="D1003" i="5"/>
  <c r="E1003" i="5"/>
  <c r="F1003" i="5"/>
  <c r="G1003" i="5"/>
  <c r="H1003" i="5"/>
  <c r="I1003" i="5"/>
  <c r="J1003" i="5"/>
  <c r="B1004" i="5"/>
  <c r="C1004" i="5"/>
  <c r="D1004" i="5"/>
  <c r="E1004" i="5"/>
  <c r="F1004" i="5"/>
  <c r="G1004" i="5"/>
  <c r="H1004" i="5"/>
  <c r="I1004" i="5"/>
  <c r="J1004" i="5"/>
  <c r="B1005" i="5"/>
  <c r="C1005" i="5"/>
  <c r="D1005" i="5"/>
  <c r="E1005" i="5"/>
  <c r="F1005" i="5"/>
  <c r="G1005" i="5"/>
  <c r="H1005" i="5"/>
  <c r="I1005" i="5"/>
  <c r="J1005" i="5"/>
  <c r="B1006" i="5"/>
  <c r="C1006" i="5"/>
  <c r="D1006" i="5"/>
  <c r="E1006" i="5"/>
  <c r="F1006" i="5"/>
  <c r="G1006" i="5"/>
  <c r="H1006" i="5"/>
  <c r="I1006" i="5"/>
  <c r="J1006" i="5"/>
  <c r="B1007" i="5"/>
  <c r="C1007" i="5"/>
  <c r="D1007" i="5"/>
  <c r="E1007" i="5"/>
  <c r="F1007" i="5"/>
  <c r="G1007" i="5"/>
  <c r="H1007" i="5"/>
  <c r="I1007" i="5"/>
  <c r="J1007" i="5"/>
  <c r="B1008" i="5"/>
  <c r="C1008" i="5"/>
  <c r="D1008" i="5"/>
  <c r="E1008" i="5"/>
  <c r="F1008" i="5"/>
  <c r="G1008" i="5"/>
  <c r="H1008" i="5"/>
  <c r="I1008" i="5"/>
  <c r="J1008" i="5"/>
  <c r="B1009" i="5"/>
  <c r="C1009" i="5"/>
  <c r="D1009" i="5"/>
  <c r="E1009" i="5"/>
  <c r="F1009" i="5"/>
  <c r="G1009" i="5"/>
  <c r="H1009" i="5"/>
  <c r="I1009" i="5"/>
  <c r="J1009" i="5"/>
  <c r="B1010" i="5"/>
  <c r="C1010" i="5"/>
  <c r="D1010" i="5"/>
  <c r="E1010" i="5"/>
  <c r="F1010" i="5"/>
  <c r="G1010" i="5"/>
  <c r="H1010" i="5"/>
  <c r="I1010" i="5"/>
  <c r="J1010" i="5"/>
  <c r="B1011" i="5"/>
  <c r="C1011" i="5"/>
  <c r="D1011" i="5"/>
  <c r="E1011" i="5"/>
  <c r="F1011" i="5"/>
  <c r="G1011" i="5"/>
  <c r="H1011" i="5"/>
  <c r="I1011" i="5"/>
  <c r="J1011" i="5"/>
  <c r="B1012" i="5"/>
  <c r="C1012" i="5"/>
  <c r="D1012" i="5"/>
  <c r="E1012" i="5"/>
  <c r="F1012" i="5"/>
  <c r="G1012" i="5"/>
  <c r="H1012" i="5"/>
  <c r="I1012" i="5"/>
  <c r="J1012" i="5"/>
  <c r="B1013" i="5"/>
  <c r="C1013" i="5"/>
  <c r="D1013" i="5"/>
  <c r="E1013" i="5"/>
  <c r="F1013" i="5"/>
  <c r="G1013" i="5"/>
  <c r="H1013" i="5"/>
  <c r="I1013" i="5"/>
  <c r="J1013" i="5"/>
  <c r="B1014" i="5"/>
  <c r="C1014" i="5"/>
  <c r="D1014" i="5"/>
  <c r="E1014" i="5"/>
  <c r="F1014" i="5"/>
  <c r="G1014" i="5"/>
  <c r="H1014" i="5"/>
  <c r="I1014" i="5"/>
  <c r="J1014" i="5"/>
  <c r="B1015" i="5"/>
  <c r="C1015" i="5"/>
  <c r="D1015" i="5"/>
  <c r="E1015" i="5"/>
  <c r="F1015" i="5"/>
  <c r="G1015" i="5"/>
  <c r="H1015" i="5"/>
  <c r="I1015" i="5"/>
  <c r="J1015" i="5"/>
  <c r="B1016" i="5"/>
  <c r="C1016" i="5"/>
  <c r="D1016" i="5"/>
  <c r="E1016" i="5"/>
  <c r="F1016" i="5"/>
  <c r="G1016" i="5"/>
  <c r="H1016" i="5"/>
  <c r="I1016" i="5"/>
  <c r="J1016" i="5"/>
  <c r="B1017" i="5"/>
  <c r="C1017" i="5"/>
  <c r="D1017" i="5"/>
  <c r="E1017" i="5"/>
  <c r="F1017" i="5"/>
  <c r="G1017" i="5"/>
  <c r="H1017" i="5"/>
  <c r="I1017" i="5"/>
  <c r="J1017" i="5"/>
  <c r="B1018" i="5"/>
  <c r="C1018" i="5"/>
  <c r="D1018" i="5"/>
  <c r="E1018" i="5"/>
  <c r="F1018" i="5"/>
  <c r="G1018" i="5"/>
  <c r="H1018" i="5"/>
  <c r="I1018" i="5"/>
  <c r="J1018" i="5"/>
  <c r="B1019" i="5"/>
  <c r="C1019" i="5"/>
  <c r="D1019" i="5"/>
  <c r="E1019" i="5"/>
  <c r="F1019" i="5"/>
  <c r="G1019" i="5"/>
  <c r="H1019" i="5"/>
  <c r="I1019" i="5"/>
  <c r="J1019" i="5"/>
  <c r="B1020" i="5"/>
  <c r="C1020" i="5"/>
  <c r="D1020" i="5"/>
  <c r="E1020" i="5"/>
  <c r="F1020" i="5"/>
  <c r="G1020" i="5"/>
  <c r="H1020" i="5"/>
  <c r="I1020" i="5"/>
  <c r="J1020" i="5"/>
  <c r="B1021" i="5"/>
  <c r="C1021" i="5"/>
  <c r="D1021" i="5"/>
  <c r="E1021" i="5"/>
  <c r="F1021" i="5"/>
  <c r="G1021" i="5"/>
  <c r="H1021" i="5"/>
  <c r="I1021" i="5"/>
  <c r="J1021" i="5"/>
  <c r="B1022" i="5"/>
  <c r="C1022" i="5"/>
  <c r="D1022" i="5"/>
  <c r="E1022" i="5"/>
  <c r="F1022" i="5"/>
  <c r="G1022" i="5"/>
  <c r="H1022" i="5"/>
  <c r="I1022" i="5"/>
  <c r="J1022" i="5"/>
  <c r="B1023" i="5"/>
  <c r="C1023" i="5"/>
  <c r="D1023" i="5"/>
  <c r="E1023" i="5"/>
  <c r="F1023" i="5"/>
  <c r="G1023" i="5"/>
  <c r="H1023" i="5"/>
  <c r="I1023" i="5"/>
  <c r="J1023" i="5"/>
  <c r="B1024" i="5"/>
  <c r="C1024" i="5"/>
  <c r="D1024" i="5"/>
  <c r="E1024" i="5"/>
  <c r="F1024" i="5"/>
  <c r="G1024" i="5"/>
  <c r="H1024" i="5"/>
  <c r="I1024" i="5"/>
  <c r="J1024" i="5"/>
  <c r="B1025" i="5"/>
  <c r="C1025" i="5"/>
  <c r="D1025" i="5"/>
  <c r="E1025" i="5"/>
  <c r="F1025" i="5"/>
  <c r="G1025" i="5"/>
  <c r="H1025" i="5"/>
  <c r="I1025" i="5"/>
  <c r="J1025" i="5"/>
  <c r="B1026" i="5"/>
  <c r="C1026" i="5"/>
  <c r="D1026" i="5"/>
  <c r="E1026" i="5"/>
  <c r="F1026" i="5"/>
  <c r="G1026" i="5"/>
  <c r="H1026" i="5"/>
  <c r="I1026" i="5"/>
  <c r="J1026" i="5"/>
  <c r="B1027" i="5"/>
  <c r="C1027" i="5"/>
  <c r="D1027" i="5"/>
  <c r="E1027" i="5"/>
  <c r="F1027" i="5"/>
  <c r="G1027" i="5"/>
  <c r="H1027" i="5"/>
  <c r="I1027" i="5"/>
  <c r="J1027" i="5"/>
  <c r="B1028" i="5"/>
  <c r="C1028" i="5"/>
  <c r="D1028" i="5"/>
  <c r="E1028" i="5"/>
  <c r="F1028" i="5"/>
  <c r="G1028" i="5"/>
  <c r="H1028" i="5"/>
  <c r="I1028" i="5"/>
  <c r="J1028" i="5"/>
  <c r="B1029" i="5"/>
  <c r="C1029" i="5"/>
  <c r="D1029" i="5"/>
  <c r="E1029" i="5"/>
  <c r="F1029" i="5"/>
  <c r="G1029" i="5"/>
  <c r="H1029" i="5"/>
  <c r="I1029" i="5"/>
  <c r="J1029" i="5"/>
  <c r="B1030" i="5"/>
  <c r="C1030" i="5"/>
  <c r="D1030" i="5"/>
  <c r="E1030" i="5"/>
  <c r="F1030" i="5"/>
  <c r="G1030" i="5"/>
  <c r="H1030" i="5"/>
  <c r="I1030" i="5"/>
  <c r="J1030" i="5"/>
  <c r="B1031" i="5"/>
  <c r="C1031" i="5"/>
  <c r="D1031" i="5"/>
  <c r="E1031" i="5"/>
  <c r="F1031" i="5"/>
  <c r="G1031" i="5"/>
  <c r="H1031" i="5"/>
  <c r="I1031" i="5"/>
  <c r="J1031" i="5"/>
  <c r="B1032" i="5"/>
  <c r="C1032" i="5"/>
  <c r="D1032" i="5"/>
  <c r="E1032" i="5"/>
  <c r="F1032" i="5"/>
  <c r="G1032" i="5"/>
  <c r="H1032" i="5"/>
  <c r="I1032" i="5"/>
  <c r="J1032" i="5"/>
  <c r="B1033" i="5"/>
  <c r="C1033" i="5"/>
  <c r="D1033" i="5"/>
  <c r="E1033" i="5"/>
  <c r="F1033" i="5"/>
  <c r="G1033" i="5"/>
  <c r="H1033" i="5"/>
  <c r="I1033" i="5"/>
  <c r="J1033" i="5"/>
  <c r="B1034" i="5"/>
  <c r="C1034" i="5"/>
  <c r="D1034" i="5"/>
  <c r="E1034" i="5"/>
  <c r="F1034" i="5"/>
  <c r="G1034" i="5"/>
  <c r="H1034" i="5"/>
  <c r="I1034" i="5"/>
  <c r="J1034" i="5"/>
  <c r="B1035" i="5"/>
  <c r="C1035" i="5"/>
  <c r="D1035" i="5"/>
  <c r="E1035" i="5"/>
  <c r="F1035" i="5"/>
  <c r="G1035" i="5"/>
  <c r="H1035" i="5"/>
  <c r="I1035" i="5"/>
  <c r="J1035" i="5"/>
  <c r="B1036" i="5"/>
  <c r="C1036" i="5"/>
  <c r="D1036" i="5"/>
  <c r="E1036" i="5"/>
  <c r="F1036" i="5"/>
  <c r="G1036" i="5"/>
  <c r="H1036" i="5"/>
  <c r="I1036" i="5"/>
  <c r="J1036" i="5"/>
  <c r="B1037" i="5"/>
  <c r="C1037" i="5"/>
  <c r="D1037" i="5"/>
  <c r="E1037" i="5"/>
  <c r="F1037" i="5"/>
  <c r="G1037" i="5"/>
  <c r="H1037" i="5"/>
  <c r="I1037" i="5"/>
  <c r="J1037" i="5"/>
  <c r="B1038" i="5"/>
  <c r="C1038" i="5"/>
  <c r="D1038" i="5"/>
  <c r="E1038" i="5"/>
  <c r="F1038" i="5"/>
  <c r="G1038" i="5"/>
  <c r="H1038" i="5"/>
  <c r="I1038" i="5"/>
  <c r="J1038" i="5"/>
  <c r="B1039" i="5"/>
  <c r="C1039" i="5"/>
  <c r="D1039" i="5"/>
  <c r="E1039" i="5"/>
  <c r="F1039" i="5"/>
  <c r="G1039" i="5"/>
  <c r="H1039" i="5"/>
  <c r="I1039" i="5"/>
  <c r="J1039" i="5"/>
  <c r="B1040" i="5"/>
  <c r="C1040" i="5"/>
  <c r="D1040" i="5"/>
  <c r="E1040" i="5"/>
  <c r="F1040" i="5"/>
  <c r="G1040" i="5"/>
  <c r="H1040" i="5"/>
  <c r="I1040" i="5"/>
  <c r="J1040" i="5"/>
  <c r="B1041" i="5"/>
  <c r="C1041" i="5"/>
  <c r="D1041" i="5"/>
  <c r="E1041" i="5"/>
  <c r="F1041" i="5"/>
  <c r="G1041" i="5"/>
  <c r="H1041" i="5"/>
  <c r="I1041" i="5"/>
  <c r="J1041" i="5"/>
  <c r="B1042" i="5"/>
  <c r="C1042" i="5"/>
  <c r="D1042" i="5"/>
  <c r="E1042" i="5"/>
  <c r="F1042" i="5"/>
  <c r="G1042" i="5"/>
  <c r="H1042" i="5"/>
  <c r="I1042" i="5"/>
  <c r="J1042" i="5"/>
  <c r="B1043" i="5"/>
  <c r="C1043" i="5"/>
  <c r="D1043" i="5"/>
  <c r="E1043" i="5"/>
  <c r="F1043" i="5"/>
  <c r="G1043" i="5"/>
  <c r="H1043" i="5"/>
  <c r="I1043" i="5"/>
  <c r="J1043" i="5"/>
  <c r="B1044" i="5"/>
  <c r="C1044" i="5"/>
  <c r="D1044" i="5"/>
  <c r="E1044" i="5"/>
  <c r="F1044" i="5"/>
  <c r="G1044" i="5"/>
  <c r="H1044" i="5"/>
  <c r="I1044" i="5"/>
  <c r="J1044" i="5"/>
  <c r="B1045" i="5"/>
  <c r="C1045" i="5"/>
  <c r="D1045" i="5"/>
  <c r="E1045" i="5"/>
  <c r="F1045" i="5"/>
  <c r="G1045" i="5"/>
  <c r="H1045" i="5"/>
  <c r="I1045" i="5"/>
  <c r="J1045" i="5"/>
  <c r="B1046" i="5"/>
  <c r="C1046" i="5"/>
  <c r="D1046" i="5"/>
  <c r="E1046" i="5"/>
  <c r="F1046" i="5"/>
  <c r="G1046" i="5"/>
  <c r="H1046" i="5"/>
  <c r="I1046" i="5"/>
  <c r="J1046" i="5"/>
  <c r="B1047" i="5"/>
  <c r="C1047" i="5"/>
  <c r="D1047" i="5"/>
  <c r="E1047" i="5"/>
  <c r="F1047" i="5"/>
  <c r="G1047" i="5"/>
  <c r="H1047" i="5"/>
  <c r="I1047" i="5"/>
  <c r="J1047" i="5"/>
  <c r="B1048" i="5"/>
  <c r="C1048" i="5"/>
  <c r="D1048" i="5"/>
  <c r="E1048" i="5"/>
  <c r="F1048" i="5"/>
  <c r="G1048" i="5"/>
  <c r="H1048" i="5"/>
  <c r="I1048" i="5"/>
  <c r="J1048" i="5"/>
  <c r="B1049" i="5"/>
  <c r="C1049" i="5"/>
  <c r="D1049" i="5"/>
  <c r="E1049" i="5"/>
  <c r="F1049" i="5"/>
  <c r="G1049" i="5"/>
  <c r="H1049" i="5"/>
  <c r="I1049" i="5"/>
  <c r="J1049" i="5"/>
  <c r="B1050" i="5"/>
  <c r="C1050" i="5"/>
  <c r="D1050" i="5"/>
  <c r="E1050" i="5"/>
  <c r="F1050" i="5"/>
  <c r="G1050" i="5"/>
  <c r="H1050" i="5"/>
  <c r="I1050" i="5"/>
  <c r="J1050" i="5"/>
  <c r="B1051" i="5"/>
  <c r="C1051" i="5"/>
  <c r="D1051" i="5"/>
  <c r="E1051" i="5"/>
  <c r="F1051" i="5"/>
  <c r="G1051" i="5"/>
  <c r="H1051" i="5"/>
  <c r="I1051" i="5"/>
  <c r="J1051" i="5"/>
  <c r="B1052" i="5"/>
  <c r="C1052" i="5"/>
  <c r="D1052" i="5"/>
  <c r="E1052" i="5"/>
  <c r="F1052" i="5"/>
  <c r="G1052" i="5"/>
  <c r="H1052" i="5"/>
  <c r="I1052" i="5"/>
  <c r="J1052" i="5"/>
  <c r="B1053" i="5"/>
  <c r="C1053" i="5"/>
  <c r="D1053" i="5"/>
  <c r="E1053" i="5"/>
  <c r="F1053" i="5"/>
  <c r="G1053" i="5"/>
  <c r="H1053" i="5"/>
  <c r="I1053" i="5"/>
  <c r="J1053" i="5"/>
  <c r="B1054" i="5"/>
  <c r="C1054" i="5"/>
  <c r="D1054" i="5"/>
  <c r="E1054" i="5"/>
  <c r="F1054" i="5"/>
  <c r="G1054" i="5"/>
  <c r="H1054" i="5"/>
  <c r="I1054" i="5"/>
  <c r="J1054" i="5"/>
  <c r="B1055" i="5"/>
  <c r="C1055" i="5"/>
  <c r="D1055" i="5"/>
  <c r="E1055" i="5"/>
  <c r="F1055" i="5"/>
  <c r="G1055" i="5"/>
  <c r="H1055" i="5"/>
  <c r="I1055" i="5"/>
  <c r="J1055" i="5"/>
  <c r="B1056" i="5"/>
  <c r="C1056" i="5"/>
  <c r="D1056" i="5"/>
  <c r="E1056" i="5"/>
  <c r="F1056" i="5"/>
  <c r="G1056" i="5"/>
  <c r="H1056" i="5"/>
  <c r="I1056" i="5"/>
  <c r="J1056" i="5"/>
  <c r="B1057" i="5"/>
  <c r="C1057" i="5"/>
  <c r="D1057" i="5"/>
  <c r="E1057" i="5"/>
  <c r="F1057" i="5"/>
  <c r="G1057" i="5"/>
  <c r="H1057" i="5"/>
  <c r="I1057" i="5"/>
  <c r="J1057" i="5"/>
  <c r="B1058" i="5"/>
  <c r="C1058" i="5"/>
  <c r="D1058" i="5"/>
  <c r="E1058" i="5"/>
  <c r="F1058" i="5"/>
  <c r="G1058" i="5"/>
  <c r="H1058" i="5"/>
  <c r="I1058" i="5"/>
  <c r="J1058" i="5"/>
  <c r="B1059" i="5"/>
  <c r="C1059" i="5"/>
  <c r="D1059" i="5"/>
  <c r="E1059" i="5"/>
  <c r="F1059" i="5"/>
  <c r="G1059" i="5"/>
  <c r="H1059" i="5"/>
  <c r="I1059" i="5"/>
  <c r="J1059" i="5"/>
  <c r="B1060" i="5"/>
  <c r="C1060" i="5"/>
  <c r="D1060" i="5"/>
  <c r="E1060" i="5"/>
  <c r="F1060" i="5"/>
  <c r="G1060" i="5"/>
  <c r="H1060" i="5"/>
  <c r="I1060" i="5"/>
  <c r="J1060" i="5"/>
  <c r="B1061" i="5"/>
  <c r="C1061" i="5"/>
  <c r="D1061" i="5"/>
  <c r="E1061" i="5"/>
  <c r="F1061" i="5"/>
  <c r="G1061" i="5"/>
  <c r="H1061" i="5"/>
  <c r="I1061" i="5"/>
  <c r="J1061" i="5"/>
  <c r="B1062" i="5"/>
  <c r="C1062" i="5"/>
  <c r="D1062" i="5"/>
  <c r="E1062" i="5"/>
  <c r="F1062" i="5"/>
  <c r="G1062" i="5"/>
  <c r="H1062" i="5"/>
  <c r="I1062" i="5"/>
  <c r="J1062" i="5"/>
  <c r="B1063" i="5"/>
  <c r="C1063" i="5"/>
  <c r="D1063" i="5"/>
  <c r="E1063" i="5"/>
  <c r="F1063" i="5"/>
  <c r="G1063" i="5"/>
  <c r="H1063" i="5"/>
  <c r="I1063" i="5"/>
  <c r="J1063" i="5"/>
  <c r="B1064" i="5"/>
  <c r="C1064" i="5"/>
  <c r="D1064" i="5"/>
  <c r="E1064" i="5"/>
  <c r="F1064" i="5"/>
  <c r="G1064" i="5"/>
  <c r="H1064" i="5"/>
  <c r="I1064" i="5"/>
  <c r="J1064" i="5"/>
  <c r="B1065" i="5"/>
  <c r="C1065" i="5"/>
  <c r="D1065" i="5"/>
  <c r="E1065" i="5"/>
  <c r="F1065" i="5"/>
  <c r="G1065" i="5"/>
  <c r="H1065" i="5"/>
  <c r="I1065" i="5"/>
  <c r="J1065" i="5"/>
  <c r="B1066" i="5"/>
  <c r="C1066" i="5"/>
  <c r="D1066" i="5"/>
  <c r="E1066" i="5"/>
  <c r="F1066" i="5"/>
  <c r="G1066" i="5"/>
  <c r="H1066" i="5"/>
  <c r="I1066" i="5"/>
  <c r="J1066" i="5"/>
  <c r="B1067" i="5"/>
  <c r="C1067" i="5"/>
  <c r="D1067" i="5"/>
  <c r="E1067" i="5"/>
  <c r="F1067" i="5"/>
  <c r="G1067" i="5"/>
  <c r="H1067" i="5"/>
  <c r="I1067" i="5"/>
  <c r="J1067" i="5"/>
  <c r="B1068" i="5"/>
  <c r="C1068" i="5"/>
  <c r="D1068" i="5"/>
  <c r="E1068" i="5"/>
  <c r="F1068" i="5"/>
  <c r="G1068" i="5"/>
  <c r="H1068" i="5"/>
  <c r="I1068" i="5"/>
  <c r="J1068" i="5"/>
  <c r="B1069" i="5"/>
  <c r="C1069" i="5"/>
  <c r="D1069" i="5"/>
  <c r="E1069" i="5"/>
  <c r="F1069" i="5"/>
  <c r="G1069" i="5"/>
  <c r="H1069" i="5"/>
  <c r="I1069" i="5"/>
  <c r="J1069" i="5"/>
  <c r="B1070" i="5"/>
  <c r="C1070" i="5"/>
  <c r="D1070" i="5"/>
  <c r="E1070" i="5"/>
  <c r="F1070" i="5"/>
  <c r="G1070" i="5"/>
  <c r="H1070" i="5"/>
  <c r="I1070" i="5"/>
  <c r="J1070" i="5"/>
  <c r="B1071" i="5"/>
  <c r="C1071" i="5"/>
  <c r="D1071" i="5"/>
  <c r="E1071" i="5"/>
  <c r="F1071" i="5"/>
  <c r="G1071" i="5"/>
  <c r="H1071" i="5"/>
  <c r="I1071" i="5"/>
  <c r="J1071" i="5"/>
  <c r="B1072" i="5"/>
  <c r="C1072" i="5"/>
  <c r="D1072" i="5"/>
  <c r="E1072" i="5"/>
  <c r="F1072" i="5"/>
  <c r="G1072" i="5"/>
  <c r="H1072" i="5"/>
  <c r="I1072" i="5"/>
  <c r="J1072" i="5"/>
  <c r="B1073" i="5"/>
  <c r="C1073" i="5"/>
  <c r="D1073" i="5"/>
  <c r="E1073" i="5"/>
  <c r="F1073" i="5"/>
  <c r="G1073" i="5"/>
  <c r="H1073" i="5"/>
  <c r="I1073" i="5"/>
  <c r="J1073" i="5"/>
  <c r="B1074" i="5"/>
  <c r="C1074" i="5"/>
  <c r="D1074" i="5"/>
  <c r="E1074" i="5"/>
  <c r="F1074" i="5"/>
  <c r="G1074" i="5"/>
  <c r="H1074" i="5"/>
  <c r="I1074" i="5"/>
  <c r="J1074" i="5"/>
  <c r="B1075" i="5"/>
  <c r="C1075" i="5"/>
  <c r="D1075" i="5"/>
  <c r="E1075" i="5"/>
  <c r="F1075" i="5"/>
  <c r="G1075" i="5"/>
  <c r="H1075" i="5"/>
  <c r="I1075" i="5"/>
  <c r="J1075" i="5"/>
  <c r="B1076" i="5"/>
  <c r="C1076" i="5"/>
  <c r="D1076" i="5"/>
  <c r="E1076" i="5"/>
  <c r="F1076" i="5"/>
  <c r="G1076" i="5"/>
  <c r="H1076" i="5"/>
  <c r="I1076" i="5"/>
  <c r="J1076" i="5"/>
  <c r="B1077" i="5"/>
  <c r="C1077" i="5"/>
  <c r="D1077" i="5"/>
  <c r="E1077" i="5"/>
  <c r="F1077" i="5"/>
  <c r="G1077" i="5"/>
  <c r="H1077" i="5"/>
  <c r="I1077" i="5"/>
  <c r="J1077" i="5"/>
  <c r="B1078" i="5"/>
  <c r="C1078" i="5"/>
  <c r="D1078" i="5"/>
  <c r="E1078" i="5"/>
  <c r="F1078" i="5"/>
  <c r="G1078" i="5"/>
  <c r="H1078" i="5"/>
  <c r="I1078" i="5"/>
  <c r="J1078" i="5"/>
  <c r="B1079" i="5"/>
  <c r="C1079" i="5"/>
  <c r="D1079" i="5"/>
  <c r="E1079" i="5"/>
  <c r="F1079" i="5"/>
  <c r="G1079" i="5"/>
  <c r="H1079" i="5"/>
  <c r="I1079" i="5"/>
  <c r="J1079" i="5"/>
  <c r="B1080" i="5"/>
  <c r="C1080" i="5"/>
  <c r="D1080" i="5"/>
  <c r="E1080" i="5"/>
  <c r="F1080" i="5"/>
  <c r="G1080" i="5"/>
  <c r="H1080" i="5"/>
  <c r="I1080" i="5"/>
  <c r="J1080" i="5"/>
  <c r="B1081" i="5"/>
  <c r="C1081" i="5"/>
  <c r="D1081" i="5"/>
  <c r="E1081" i="5"/>
  <c r="F1081" i="5"/>
  <c r="G1081" i="5"/>
  <c r="H1081" i="5"/>
  <c r="I1081" i="5"/>
  <c r="J1081" i="5"/>
  <c r="B1082" i="5"/>
  <c r="C1082" i="5"/>
  <c r="D1082" i="5"/>
  <c r="E1082" i="5"/>
  <c r="F1082" i="5"/>
  <c r="G1082" i="5"/>
  <c r="H1082" i="5"/>
  <c r="I1082" i="5"/>
  <c r="J1082" i="5"/>
  <c r="B1083" i="5"/>
  <c r="C1083" i="5"/>
  <c r="D1083" i="5"/>
  <c r="E1083" i="5"/>
  <c r="F1083" i="5"/>
  <c r="G1083" i="5"/>
  <c r="H1083" i="5"/>
  <c r="I1083" i="5"/>
  <c r="J1083" i="5"/>
  <c r="B1084" i="5"/>
  <c r="C1084" i="5"/>
  <c r="D1084" i="5"/>
  <c r="E1084" i="5"/>
  <c r="F1084" i="5"/>
  <c r="G1084" i="5"/>
  <c r="H1084" i="5"/>
  <c r="I1084" i="5"/>
  <c r="J1084" i="5"/>
  <c r="B1085" i="5"/>
  <c r="C1085" i="5"/>
  <c r="D1085" i="5"/>
  <c r="E1085" i="5"/>
  <c r="F1085" i="5"/>
  <c r="G1085" i="5"/>
  <c r="H1085" i="5"/>
  <c r="I1085" i="5"/>
  <c r="J1085" i="5"/>
  <c r="B1086" i="5"/>
  <c r="C1086" i="5"/>
  <c r="D1086" i="5"/>
  <c r="E1086" i="5"/>
  <c r="F1086" i="5"/>
  <c r="G1086" i="5"/>
  <c r="H1086" i="5"/>
  <c r="I1086" i="5"/>
  <c r="J1086" i="5"/>
  <c r="B1087" i="5"/>
  <c r="C1087" i="5"/>
  <c r="D1087" i="5"/>
  <c r="E1087" i="5"/>
  <c r="F1087" i="5"/>
  <c r="G1087" i="5"/>
  <c r="H1087" i="5"/>
  <c r="I1087" i="5"/>
  <c r="J1087" i="5"/>
  <c r="B1088" i="5"/>
  <c r="C1088" i="5"/>
  <c r="D1088" i="5"/>
  <c r="E1088" i="5"/>
  <c r="F1088" i="5"/>
  <c r="G1088" i="5"/>
  <c r="H1088" i="5"/>
  <c r="I1088" i="5"/>
  <c r="J1088" i="5"/>
  <c r="B1089" i="5"/>
  <c r="C1089" i="5"/>
  <c r="D1089" i="5"/>
  <c r="E1089" i="5"/>
  <c r="F1089" i="5"/>
  <c r="G1089" i="5"/>
  <c r="H1089" i="5"/>
  <c r="I1089" i="5"/>
  <c r="J1089" i="5"/>
  <c r="B1090" i="5"/>
  <c r="C1090" i="5"/>
  <c r="D1090" i="5"/>
  <c r="E1090" i="5"/>
  <c r="F1090" i="5"/>
  <c r="G1090" i="5"/>
  <c r="H1090" i="5"/>
  <c r="I1090" i="5"/>
  <c r="J1090" i="5"/>
  <c r="B1091" i="5"/>
  <c r="C1091" i="5"/>
  <c r="D1091" i="5"/>
  <c r="E1091" i="5"/>
  <c r="F1091" i="5"/>
  <c r="G1091" i="5"/>
  <c r="H1091" i="5"/>
  <c r="I1091" i="5"/>
  <c r="J1091" i="5"/>
  <c r="B1092" i="5"/>
  <c r="C1092" i="5"/>
  <c r="D1092" i="5"/>
  <c r="E1092" i="5"/>
  <c r="F1092" i="5"/>
  <c r="G1092" i="5"/>
  <c r="H1092" i="5"/>
  <c r="I1092" i="5"/>
  <c r="J1092" i="5"/>
  <c r="B1093" i="5"/>
  <c r="C1093" i="5"/>
  <c r="D1093" i="5"/>
  <c r="E1093" i="5"/>
  <c r="F1093" i="5"/>
  <c r="G1093" i="5"/>
  <c r="H1093" i="5"/>
  <c r="I1093" i="5"/>
  <c r="J1093" i="5"/>
  <c r="B1094" i="5"/>
  <c r="C1094" i="5"/>
  <c r="D1094" i="5"/>
  <c r="E1094" i="5"/>
  <c r="F1094" i="5"/>
  <c r="G1094" i="5"/>
  <c r="H1094" i="5"/>
  <c r="I1094" i="5"/>
  <c r="J1094" i="5"/>
  <c r="B1095" i="5"/>
  <c r="C1095" i="5"/>
  <c r="D1095" i="5"/>
  <c r="E1095" i="5"/>
  <c r="F1095" i="5"/>
  <c r="G1095" i="5"/>
  <c r="H1095" i="5"/>
  <c r="I1095" i="5"/>
  <c r="J1095" i="5"/>
  <c r="B1096" i="5"/>
  <c r="C1096" i="5"/>
  <c r="D1096" i="5"/>
  <c r="E1096" i="5"/>
  <c r="F1096" i="5"/>
  <c r="G1096" i="5"/>
  <c r="H1096" i="5"/>
  <c r="I1096" i="5"/>
  <c r="J1096" i="5"/>
  <c r="B1097" i="5"/>
  <c r="C1097" i="5"/>
  <c r="D1097" i="5"/>
  <c r="E1097" i="5"/>
  <c r="F1097" i="5"/>
  <c r="G1097" i="5"/>
  <c r="H1097" i="5"/>
  <c r="I1097" i="5"/>
  <c r="J1097" i="5"/>
  <c r="J2" i="5"/>
  <c r="I2" i="5"/>
  <c r="H2" i="5"/>
  <c r="E2" i="5"/>
  <c r="F2" i="5"/>
  <c r="G2" i="5"/>
  <c r="D2" i="5"/>
  <c r="C2" i="5"/>
  <c r="B2" i="5"/>
  <c r="A2" i="5"/>
  <c r="L110" i="1" l="1"/>
  <c r="C110" i="2" s="1"/>
  <c r="A110" i="2" s="1"/>
  <c r="L243" i="1"/>
  <c r="C243" i="2" s="1"/>
  <c r="A243" i="2" s="1"/>
  <c r="L223" i="1"/>
  <c r="C223" i="2" s="1"/>
  <c r="A223" i="2" s="1"/>
  <c r="L1082" i="1"/>
  <c r="C1082" i="2" s="1"/>
  <c r="A1082" i="2" s="1"/>
  <c r="L572" i="1"/>
  <c r="C572" i="2" s="1"/>
  <c r="A572" i="2" s="1"/>
  <c r="L161" i="1"/>
  <c r="C161" i="2" s="1"/>
  <c r="A161" i="2" s="1"/>
  <c r="L618" i="1"/>
  <c r="C618" i="2" s="1"/>
  <c r="A618" i="2" s="1"/>
  <c r="L634" i="1"/>
  <c r="C634" i="2" s="1"/>
  <c r="A634" i="2" s="1"/>
  <c r="L100" i="1"/>
  <c r="C100" i="2" s="1"/>
  <c r="A100" i="2" s="1"/>
  <c r="L674" i="1"/>
  <c r="C674" i="2" s="1"/>
  <c r="A674" i="2" s="1"/>
  <c r="L682" i="1"/>
  <c r="C682" i="2" s="1"/>
  <c r="A682" i="2" s="1"/>
  <c r="L94" i="1"/>
  <c r="C94" i="2" s="1"/>
  <c r="A94" i="2" s="1"/>
  <c r="L149" i="1"/>
  <c r="C149" i="2" s="1"/>
  <c r="A149" i="2" s="1"/>
  <c r="L93" i="1"/>
  <c r="C93" i="2" s="1"/>
  <c r="A93" i="2" s="1"/>
  <c r="L38" i="1"/>
  <c r="C38" i="2" s="1"/>
  <c r="A38" i="2" s="1"/>
  <c r="L102" i="1"/>
  <c r="C102" i="2" s="1"/>
  <c r="A102" i="2" s="1"/>
  <c r="L756" i="1"/>
  <c r="C756" i="2" s="1"/>
  <c r="A756" i="2" s="1"/>
  <c r="L784" i="1"/>
  <c r="C784" i="2" s="1"/>
  <c r="A784" i="2" s="1"/>
  <c r="L111" i="1"/>
  <c r="C111" i="2" s="1"/>
  <c r="A111" i="2" s="1"/>
  <c r="L109" i="1"/>
  <c r="C109" i="2" s="1"/>
  <c r="A109" i="2" s="1"/>
  <c r="L920" i="1"/>
  <c r="C920" i="2" s="1"/>
  <c r="A920" i="2" s="1"/>
  <c r="L925" i="1"/>
  <c r="C925" i="2" s="1"/>
  <c r="A925" i="2" s="1"/>
  <c r="L952" i="1"/>
  <c r="C952" i="2" s="1"/>
  <c r="A952" i="2" s="1"/>
  <c r="L984" i="1"/>
  <c r="C984" i="2" s="1"/>
  <c r="A984" i="2" s="1"/>
  <c r="L992" i="1"/>
  <c r="C992" i="2" s="1"/>
  <c r="A992" i="2" s="1"/>
  <c r="L1010" i="1"/>
  <c r="C1010" i="2" s="1"/>
  <c r="A1010" i="2" s="1"/>
  <c r="L81" i="1"/>
  <c r="C81" i="2" s="1"/>
  <c r="A81" i="2" s="1"/>
  <c r="L92" i="1"/>
  <c r="C92" i="2" s="1"/>
  <c r="A92" i="2" s="1"/>
  <c r="L121" i="1"/>
  <c r="C121" i="2" s="1"/>
  <c r="A121" i="2" s="1"/>
  <c r="L1097" i="1"/>
  <c r="C1097" i="2" s="1"/>
  <c r="A1097" i="2" s="1"/>
  <c r="L1021" i="1"/>
  <c r="C1021" i="2" s="1"/>
  <c r="A1021" i="2" s="1"/>
  <c r="L855" i="1"/>
  <c r="C855" i="2" s="1"/>
  <c r="A855" i="2" s="1"/>
  <c r="L1028" i="1"/>
  <c r="C1028" i="2" s="1"/>
  <c r="A1028" i="2" s="1"/>
  <c r="L996" i="1"/>
  <c r="C996" i="2" s="1"/>
  <c r="A996" i="2" s="1"/>
  <c r="L580" i="1"/>
  <c r="C580" i="2" s="1"/>
  <c r="A580" i="2" s="1"/>
  <c r="L967" i="1"/>
  <c r="C967" i="2" s="1"/>
  <c r="A967" i="2" s="1"/>
  <c r="L551" i="1"/>
  <c r="C551" i="2" s="1"/>
  <c r="A551" i="2" s="1"/>
  <c r="L824" i="1"/>
  <c r="C824" i="2" s="1"/>
  <c r="A824" i="2" s="1"/>
  <c r="L1061" i="1"/>
  <c r="C1061" i="2" s="1"/>
  <c r="A1061" i="2" s="1"/>
  <c r="L552" i="1"/>
  <c r="C552" i="2" s="1"/>
  <c r="A552" i="2" s="1"/>
  <c r="L523" i="1"/>
  <c r="C523" i="2" s="1"/>
  <c r="A523" i="2" s="1"/>
  <c r="C15" i="2"/>
  <c r="A15" i="2" s="1"/>
  <c r="L17" i="1"/>
  <c r="C17" i="2" s="1"/>
  <c r="A17" i="2" s="1"/>
  <c r="L13" i="1"/>
  <c r="C13" i="2" s="1"/>
  <c r="A13" i="2" s="1"/>
  <c r="L160" i="1"/>
  <c r="C160" i="2" s="1"/>
  <c r="A160" i="2" s="1"/>
  <c r="L135" i="1"/>
  <c r="C135" i="2" s="1"/>
  <c r="A135" i="2" s="1"/>
  <c r="L54" i="1"/>
  <c r="C54" i="2" s="1"/>
  <c r="A54" i="2" s="1"/>
  <c r="L39" i="1"/>
  <c r="C39" i="2" s="1"/>
  <c r="A39" i="2" s="1"/>
  <c r="L175" i="1"/>
  <c r="C175" i="2" s="1"/>
  <c r="A175" i="2" s="1"/>
  <c r="L31" i="1"/>
  <c r="C31" i="2" s="1"/>
  <c r="A31" i="2" s="1"/>
  <c r="L137" i="1"/>
  <c r="C137" i="2" s="1"/>
  <c r="A137" i="2" s="1"/>
  <c r="L70" i="1"/>
  <c r="C70" i="2" s="1"/>
  <c r="A70" i="2" s="1"/>
  <c r="L130" i="1"/>
  <c r="C130" i="2" s="1"/>
  <c r="A130" i="2" s="1"/>
  <c r="L702" i="1"/>
  <c r="C702" i="2" s="1"/>
  <c r="A702" i="2" s="1"/>
  <c r="L284" i="1"/>
  <c r="C284" i="2" s="1"/>
  <c r="A284" i="2" s="1"/>
  <c r="L743" i="1"/>
  <c r="C743" i="2" s="1"/>
  <c r="A743" i="2" s="1"/>
  <c r="L115" i="1"/>
  <c r="C115" i="2" s="1"/>
  <c r="A115" i="2" s="1"/>
  <c r="L757" i="1"/>
  <c r="C757" i="2" s="1"/>
  <c r="A757" i="2" s="1"/>
  <c r="L760" i="1"/>
  <c r="C760" i="2" s="1"/>
  <c r="A760" i="2" s="1"/>
  <c r="L136" i="1"/>
  <c r="C136" i="2" s="1"/>
  <c r="A136" i="2" s="1"/>
  <c r="L356" i="1"/>
  <c r="C356" i="2" s="1"/>
  <c r="A356" i="2" s="1"/>
  <c r="L174" i="1"/>
  <c r="C174" i="2" s="1"/>
  <c r="A174" i="2" s="1"/>
  <c r="L244" i="1"/>
  <c r="C244" i="2" s="1"/>
  <c r="A244" i="2" s="1"/>
  <c r="L825" i="1"/>
  <c r="C825" i="2" s="1"/>
  <c r="A825" i="2" s="1"/>
  <c r="L88" i="1"/>
  <c r="C88" i="2" s="1"/>
  <c r="A88" i="2" s="1"/>
  <c r="L235" i="1"/>
  <c r="C235" i="2" s="1"/>
  <c r="A235" i="2" s="1"/>
  <c r="L96" i="1"/>
  <c r="C96" i="2" s="1"/>
  <c r="A96" i="2" s="1"/>
  <c r="L181" i="1"/>
  <c r="C181" i="2" s="1"/>
  <c r="A181" i="2" s="1"/>
  <c r="L874" i="1"/>
  <c r="C874" i="2" s="1"/>
  <c r="A874" i="2" s="1"/>
  <c r="L886" i="1"/>
  <c r="C886" i="2" s="1"/>
  <c r="A886" i="2" s="1"/>
  <c r="L899" i="1"/>
  <c r="C899" i="2" s="1"/>
  <c r="A899" i="2" s="1"/>
  <c r="L909" i="1"/>
  <c r="C909" i="2" s="1"/>
  <c r="A909" i="2" s="1"/>
  <c r="L466" i="1"/>
  <c r="C466" i="2" s="1"/>
  <c r="A466" i="2" s="1"/>
  <c r="L236" i="1"/>
  <c r="C236" i="2" s="1"/>
  <c r="A236" i="2" s="1"/>
  <c r="L978" i="1"/>
  <c r="C978" i="2" s="1"/>
  <c r="A978" i="2" s="1"/>
  <c r="L40" i="1"/>
  <c r="C40" i="2" s="1"/>
  <c r="A40" i="2" s="1"/>
  <c r="L16" i="1"/>
  <c r="C16" i="2" s="1"/>
  <c r="A16" i="2" s="1"/>
  <c r="L283" i="1"/>
  <c r="C283" i="2" s="1"/>
  <c r="A283" i="2" s="1"/>
  <c r="L1038" i="1"/>
  <c r="C1038" i="2" s="1"/>
  <c r="A1038" i="2" s="1"/>
  <c r="L1052" i="1"/>
  <c r="C1052" i="2" s="1"/>
  <c r="A1052" i="2" s="1"/>
  <c r="L234" i="1"/>
  <c r="C234" i="2" s="1"/>
  <c r="A234" i="2" s="1"/>
  <c r="L53" i="1"/>
  <c r="C53" i="2" s="1"/>
  <c r="A53" i="2" s="1"/>
  <c r="L84" i="1"/>
  <c r="C84" i="2" s="1"/>
  <c r="A84" i="2" s="1"/>
  <c r="L85" i="1"/>
  <c r="C85" i="2" s="1"/>
  <c r="A85" i="2" s="1"/>
  <c r="L882" i="1"/>
  <c r="C882" i="2" s="1"/>
  <c r="A882" i="2" s="1"/>
  <c r="L357" i="1"/>
  <c r="C357" i="2" s="1"/>
  <c r="A357" i="2" s="1"/>
  <c r="L636" i="1"/>
  <c r="C636" i="2" s="1"/>
  <c r="A636" i="2" s="1"/>
  <c r="L866" i="1"/>
  <c r="C866" i="2" s="1"/>
  <c r="A866" i="2" s="1"/>
  <c r="L1047" i="1"/>
  <c r="C1047" i="2" s="1"/>
  <c r="A1047" i="2" s="1"/>
  <c r="L510" i="1"/>
  <c r="C510" i="2" s="1"/>
  <c r="A510" i="2" s="1"/>
  <c r="L759" i="1"/>
  <c r="C759" i="2" s="1"/>
  <c r="A759" i="2" s="1"/>
  <c r="L966" i="1"/>
  <c r="C966" i="2" s="1"/>
  <c r="A966" i="2" s="1"/>
  <c r="L840" i="1"/>
  <c r="C840" i="2" s="1"/>
  <c r="A840" i="2" s="1"/>
  <c r="L425" i="1"/>
  <c r="C425" i="2" s="1"/>
  <c r="A425" i="2" s="1"/>
  <c r="L1003" i="1"/>
  <c r="C1003" i="2" s="1"/>
  <c r="A1003" i="2" s="1"/>
  <c r="L943" i="1"/>
  <c r="C943" i="2" s="1"/>
  <c r="A943" i="2" s="1"/>
  <c r="L901" i="1"/>
  <c r="C901" i="2" s="1"/>
  <c r="A901" i="2" s="1"/>
  <c r="L630" i="1"/>
  <c r="C630" i="2" s="1"/>
  <c r="A630" i="2" s="1"/>
  <c r="L726" i="1"/>
  <c r="C726" i="2" s="1"/>
  <c r="A726" i="2" s="1"/>
  <c r="L582" i="1"/>
  <c r="C582" i="2" s="1"/>
  <c r="A582" i="2" s="1"/>
  <c r="L915" i="1"/>
  <c r="C915" i="2" s="1"/>
  <c r="A915" i="2" s="1"/>
  <c r="L650" i="1"/>
  <c r="C650" i="2" s="1"/>
  <c r="A650" i="2" s="1"/>
  <c r="L1034" i="1"/>
  <c r="C1034" i="2" s="1"/>
  <c r="A1034" i="2" s="1"/>
  <c r="L766" i="1"/>
  <c r="C766" i="2" s="1"/>
  <c r="A766" i="2" s="1"/>
  <c r="L30" i="1"/>
  <c r="C30" i="2" s="1"/>
  <c r="A30" i="2" s="1"/>
  <c r="L561" i="1"/>
  <c r="C561" i="2" s="1"/>
  <c r="A561" i="2" s="1"/>
  <c r="L399" i="1"/>
  <c r="C399" i="2" s="1"/>
  <c r="A399" i="2" s="1"/>
  <c r="L457" i="1"/>
  <c r="C457" i="2" s="1"/>
  <c r="A457" i="2" s="1"/>
  <c r="L401" i="1"/>
  <c r="C401" i="2" s="1"/>
  <c r="A401" i="2" s="1"/>
  <c r="L1006" i="1"/>
  <c r="C1006" i="2" s="1"/>
  <c r="A1006" i="2" s="1"/>
  <c r="L402" i="1"/>
  <c r="C402" i="2" s="1"/>
  <c r="A402" i="2" s="1"/>
  <c r="L406" i="1"/>
  <c r="C406" i="2" s="1"/>
  <c r="A406" i="2" s="1"/>
  <c r="L400" i="1"/>
  <c r="C400" i="2" s="1"/>
  <c r="A400" i="2" s="1"/>
  <c r="L1094" i="1"/>
  <c r="C1094" i="2" s="1"/>
  <c r="A1094" i="2" s="1"/>
  <c r="L928" i="1"/>
  <c r="C928" i="2" s="1"/>
  <c r="A928" i="2" s="1"/>
  <c r="L569" i="1"/>
  <c r="C569" i="2" s="1"/>
  <c r="A569" i="2" s="1"/>
  <c r="L471" i="1"/>
  <c r="C471" i="2" s="1"/>
  <c r="A471" i="2" s="1"/>
  <c r="L1027" i="1"/>
  <c r="C1027" i="2" s="1"/>
  <c r="A1027" i="2" s="1"/>
  <c r="L462" i="1"/>
  <c r="C462" i="2" s="1"/>
  <c r="A462" i="2" s="1"/>
  <c r="L398" i="1"/>
  <c r="C398" i="2" s="1"/>
  <c r="A398" i="2" s="1"/>
  <c r="L422" i="1"/>
  <c r="C422" i="2" s="1"/>
  <c r="A422" i="2" s="1"/>
  <c r="L1042" i="1"/>
  <c r="C1042" i="2" s="1"/>
  <c r="A1042" i="2" s="1"/>
  <c r="L744" i="1"/>
  <c r="C744" i="2" s="1"/>
  <c r="A744" i="2" s="1"/>
  <c r="L470" i="1"/>
  <c r="C470" i="2" s="1"/>
  <c r="A470" i="2" s="1"/>
  <c r="L660" i="1"/>
  <c r="C660" i="2" s="1"/>
  <c r="A660" i="2" s="1"/>
  <c r="L881" i="1"/>
  <c r="C881" i="2" s="1"/>
  <c r="A881" i="2" s="1"/>
  <c r="L431" i="1"/>
  <c r="C431" i="2" s="1"/>
  <c r="A431" i="2" s="1"/>
  <c r="L491" i="1"/>
  <c r="C491" i="2" s="1"/>
  <c r="A491" i="2" s="1"/>
  <c r="L864" i="1"/>
  <c r="C864" i="2" s="1"/>
  <c r="A864" i="2" s="1"/>
  <c r="L461" i="1"/>
  <c r="C461" i="2" s="1"/>
  <c r="A461" i="2" s="1"/>
  <c r="L472" i="1"/>
  <c r="C472" i="2" s="1"/>
  <c r="A472" i="2" s="1"/>
  <c r="L948" i="1"/>
  <c r="C948" i="2" s="1"/>
  <c r="A948" i="2" s="1"/>
  <c r="L505" i="1"/>
  <c r="C505" i="2" s="1"/>
  <c r="A505" i="2" s="1"/>
  <c r="L662" i="1"/>
  <c r="C662" i="2" s="1"/>
  <c r="A662" i="2" s="1"/>
  <c r="L1083" i="1"/>
  <c r="C1083" i="2" s="1"/>
  <c r="A1083" i="2" s="1"/>
  <c r="L748" i="1"/>
  <c r="C748" i="2" s="1"/>
  <c r="A748" i="2" s="1"/>
  <c r="L974" i="1"/>
  <c r="C974" i="2" s="1"/>
  <c r="A974" i="2" s="1"/>
  <c r="L602" i="1"/>
  <c r="C602" i="2" s="1"/>
  <c r="A602" i="2" s="1"/>
  <c r="L907" i="1"/>
  <c r="C907" i="2" s="1"/>
  <c r="A907" i="2" s="1"/>
  <c r="L439" i="1"/>
  <c r="C439" i="2" s="1"/>
  <c r="A439" i="2" s="1"/>
  <c r="L420" i="1"/>
  <c r="C420" i="2" s="1"/>
  <c r="A420" i="2" s="1"/>
  <c r="L397" i="1"/>
  <c r="C397" i="2" s="1"/>
  <c r="A397" i="2" s="1"/>
  <c r="L415" i="1"/>
  <c r="C415" i="2" s="1"/>
  <c r="A415" i="2" s="1"/>
  <c r="L583" i="1"/>
  <c r="C583" i="2" s="1"/>
  <c r="A583" i="2" s="1"/>
  <c r="L566" i="1"/>
  <c r="C566" i="2" s="1"/>
  <c r="A566" i="2" s="1"/>
  <c r="L458" i="1"/>
  <c r="C458" i="2" s="1"/>
  <c r="A458" i="2" s="1"/>
  <c r="L459" i="1"/>
  <c r="C459" i="2" s="1"/>
  <c r="A459" i="2" s="1"/>
  <c r="L961" i="1"/>
  <c r="C961" i="2" s="1"/>
  <c r="A961" i="2" s="1"/>
  <c r="L857" i="1"/>
  <c r="C857" i="2" s="1"/>
  <c r="A857" i="2" s="1"/>
  <c r="L764" i="1"/>
  <c r="C764" i="2" s="1"/>
  <c r="A764" i="2" s="1"/>
  <c r="L861" i="1"/>
  <c r="C861" i="2" s="1"/>
  <c r="A861" i="2" s="1"/>
  <c r="L573" i="1"/>
  <c r="C573" i="2" s="1"/>
  <c r="A573" i="2" s="1"/>
  <c r="L595" i="1"/>
  <c r="C595" i="2" s="1"/>
  <c r="A595" i="2" s="1"/>
  <c r="L496" i="1"/>
  <c r="C496" i="2" s="1"/>
  <c r="A496" i="2" s="1"/>
  <c r="L711" i="1"/>
  <c r="C711" i="2" s="1"/>
  <c r="A711" i="2" s="1"/>
  <c r="L419" i="1"/>
  <c r="C419" i="2" s="1"/>
  <c r="A419" i="2" s="1"/>
  <c r="L395" i="1"/>
  <c r="C395" i="2" s="1"/>
  <c r="A395" i="2" s="1"/>
  <c r="L394" i="1"/>
  <c r="C394" i="2" s="1"/>
  <c r="A394" i="2" s="1"/>
  <c r="L1016" i="1"/>
  <c r="C1016" i="2" s="1"/>
  <c r="A1016" i="2" s="1"/>
  <c r="L396" i="1"/>
  <c r="C396" i="2" s="1"/>
  <c r="A396" i="2" s="1"/>
  <c r="L497" i="1"/>
  <c r="C497" i="2" s="1"/>
  <c r="A497" i="2" s="1"/>
  <c r="L816" i="1"/>
  <c r="C816" i="2" s="1"/>
  <c r="A816" i="2" s="1"/>
  <c r="L578" i="1"/>
  <c r="C578" i="2" s="1"/>
  <c r="A578" i="2" s="1"/>
  <c r="L1080" i="1"/>
  <c r="C1080" i="2" s="1"/>
  <c r="A1080" i="2" s="1"/>
  <c r="L930" i="1"/>
  <c r="C930" i="2" s="1"/>
  <c r="A930" i="2" s="1"/>
  <c r="L492" i="1"/>
  <c r="C492" i="2" s="1"/>
  <c r="A492" i="2" s="1"/>
  <c r="L1055" i="1"/>
  <c r="C1055" i="2" s="1"/>
  <c r="A1055" i="2" s="1"/>
  <c r="L463" i="1"/>
  <c r="C463" i="2" s="1"/>
  <c r="A463" i="2" s="1"/>
  <c r="L167" i="1" l="1"/>
  <c r="C167" i="2" s="1"/>
  <c r="A167" i="2" s="1"/>
  <c r="L194" i="1"/>
  <c r="C194" i="2" s="1"/>
  <c r="A194" i="2" s="1"/>
  <c r="L417" i="1"/>
  <c r="C417" i="2" s="1"/>
  <c r="A417" i="2" s="1"/>
  <c r="L64" i="1"/>
  <c r="C64" i="2" s="1"/>
  <c r="A64" i="2" s="1"/>
  <c r="L240" i="1"/>
  <c r="C240" i="2" s="1"/>
  <c r="A240" i="2" s="1"/>
  <c r="L409" i="1" l="1"/>
  <c r="C409" i="2" s="1"/>
  <c r="A409" i="2" s="1"/>
  <c r="L36" i="1"/>
  <c r="C36" i="2" s="1"/>
  <c r="A36" i="2" s="1"/>
  <c r="L621" i="1"/>
  <c r="C621" i="2" s="1"/>
  <c r="A621" i="2" s="1"/>
  <c r="L352" i="1"/>
  <c r="C352" i="2" s="1"/>
  <c r="A352" i="2" s="1"/>
  <c r="L576" i="1"/>
  <c r="C576" i="2" s="1"/>
  <c r="A576" i="2" s="1"/>
  <c r="L590" i="1"/>
  <c r="C590" i="2" s="1"/>
  <c r="A590" i="2" s="1"/>
  <c r="L663" i="1"/>
  <c r="C663" i="2" s="1"/>
  <c r="A663" i="2" s="1"/>
  <c r="L666" i="1"/>
  <c r="C666" i="2" s="1"/>
  <c r="A666" i="2" s="1"/>
  <c r="L677" i="1"/>
  <c r="C677" i="2" s="1"/>
  <c r="A677" i="2" s="1"/>
  <c r="L139" i="1"/>
  <c r="C139" i="2" s="1"/>
  <c r="A139" i="2" s="1"/>
  <c r="L699" i="1"/>
  <c r="C699" i="2" s="1"/>
  <c r="A699" i="2" s="1"/>
  <c r="L86" i="1"/>
  <c r="C86" i="2" s="1"/>
  <c r="A86" i="2" s="1"/>
  <c r="L14" i="1"/>
  <c r="C14" i="2" s="1"/>
  <c r="A14" i="2" s="1"/>
  <c r="L2" i="1"/>
  <c r="C2" i="2" s="1"/>
  <c r="A2" i="2" s="1"/>
  <c r="L58" i="1"/>
  <c r="C58" i="2" s="1"/>
  <c r="A58" i="2" s="1"/>
  <c r="L221" i="1"/>
  <c r="C221" i="2" s="1"/>
  <c r="A221" i="2" s="1"/>
  <c r="L761" i="1"/>
  <c r="C761" i="2" s="1"/>
  <c r="A761" i="2" s="1"/>
  <c r="L166" i="1"/>
  <c r="C166" i="2" s="1"/>
  <c r="A166" i="2" s="1"/>
  <c r="L52" i="1"/>
  <c r="C52" i="2" s="1"/>
  <c r="A52" i="2" s="1"/>
  <c r="L3" i="1"/>
  <c r="C3" i="2" s="1"/>
  <c r="A3" i="2" s="1"/>
  <c r="L140" i="1"/>
  <c r="C140" i="2" s="1"/>
  <c r="A140" i="2" s="1"/>
  <c r="L199" i="1"/>
  <c r="C199" i="2" s="1"/>
  <c r="A199" i="2" s="1"/>
  <c r="L940" i="1"/>
  <c r="C940" i="2" s="1"/>
  <c r="A940" i="2" s="1"/>
  <c r="L941" i="1"/>
  <c r="C941" i="2" s="1"/>
  <c r="A941" i="2" s="1"/>
  <c r="L353" i="1"/>
  <c r="C353" i="2" s="1"/>
  <c r="A353" i="2" s="1"/>
  <c r="L465" i="1"/>
  <c r="C465" i="2" s="1"/>
  <c r="A465" i="2" s="1"/>
  <c r="L1065" i="1"/>
  <c r="C1065" i="2" s="1"/>
  <c r="A1065" i="2" s="1"/>
  <c r="L63" i="1"/>
  <c r="C63" i="2" s="1"/>
  <c r="A63" i="2" s="1"/>
  <c r="L345" i="1"/>
  <c r="C345" i="2" s="1"/>
  <c r="A345" i="2" s="1"/>
  <c r="L91" i="1"/>
  <c r="C91" i="2" s="1"/>
  <c r="A91" i="2" s="1"/>
  <c r="L954" i="1"/>
  <c r="C954" i="2" s="1"/>
  <c r="A954" i="2" s="1"/>
  <c r="L993" i="1"/>
  <c r="C993" i="2" s="1"/>
  <c r="A993" i="2" s="1"/>
  <c r="L698" i="1"/>
  <c r="C698" i="2" s="1"/>
  <c r="A698" i="2" s="1"/>
  <c r="L749" i="1"/>
  <c r="C749" i="2" s="1"/>
  <c r="A749" i="2" s="1"/>
  <c r="L692" i="1"/>
  <c r="C692" i="2" s="1"/>
  <c r="A692" i="2" s="1"/>
  <c r="L603" i="1"/>
  <c r="C603" i="2" s="1"/>
  <c r="A603" i="2" s="1"/>
  <c r="L935" i="1"/>
  <c r="C935" i="2" s="1"/>
  <c r="A935" i="2" s="1"/>
  <c r="L654" i="1"/>
  <c r="C654" i="2" s="1"/>
  <c r="A654" i="2" s="1"/>
  <c r="L914" i="1"/>
  <c r="C914" i="2" s="1"/>
  <c r="A914" i="2" s="1"/>
  <c r="L646" i="1"/>
  <c r="C646" i="2" s="1"/>
  <c r="A646" i="2" s="1"/>
  <c r="L679" i="1"/>
  <c r="C679" i="2" s="1"/>
  <c r="A679" i="2" s="1"/>
  <c r="L875" i="1"/>
  <c r="C875" i="2" s="1"/>
  <c r="A875" i="2" s="1"/>
  <c r="L387" i="1"/>
  <c r="C387" i="2" s="1"/>
  <c r="A387" i="2" s="1"/>
  <c r="L894" i="1"/>
  <c r="C894" i="2" s="1"/>
  <c r="A894" i="2" s="1"/>
  <c r="L557" i="1"/>
  <c r="C557" i="2" s="1"/>
  <c r="A557" i="2" s="1"/>
  <c r="L1073" i="1"/>
  <c r="C1073" i="2" s="1"/>
  <c r="A1073" i="2" s="1"/>
  <c r="L647" i="1"/>
  <c r="C647" i="2" s="1"/>
  <c r="A647" i="2" s="1"/>
  <c r="L985" i="1"/>
  <c r="C985" i="2" s="1"/>
  <c r="A985" i="2" s="1"/>
  <c r="L938" i="1"/>
  <c r="C938" i="2" s="1"/>
  <c r="A938" i="2" s="1"/>
  <c r="L953" i="1"/>
  <c r="C953" i="2" s="1"/>
  <c r="A953" i="2" s="1"/>
  <c r="L222" i="1"/>
  <c r="C222" i="2" s="1"/>
  <c r="A222" i="2" s="1"/>
  <c r="L168" i="1"/>
  <c r="C168" i="2" s="1"/>
  <c r="A168" i="2" s="1"/>
  <c r="L537" i="1"/>
  <c r="C537" i="2" s="1"/>
  <c r="A537" i="2" s="1"/>
  <c r="L302" i="1"/>
  <c r="C302" i="2" s="1"/>
  <c r="A302" i="2" s="1"/>
  <c r="L587" i="1"/>
  <c r="C587" i="2" s="1"/>
  <c r="A587" i="2" s="1"/>
  <c r="L653" i="1"/>
  <c r="C653" i="2" s="1"/>
  <c r="A653" i="2" s="1"/>
  <c r="L793" i="1"/>
  <c r="C793" i="2" s="1"/>
  <c r="A793" i="2" s="1"/>
  <c r="L830" i="1"/>
  <c r="C830" i="2" s="1"/>
  <c r="A830" i="2" s="1"/>
  <c r="L849" i="1"/>
  <c r="C849" i="2" s="1"/>
  <c r="A849" i="2" s="1"/>
  <c r="L301" i="1"/>
  <c r="C301" i="2" s="1"/>
  <c r="A301" i="2" s="1"/>
  <c r="L946" i="1"/>
  <c r="C946" i="2" s="1"/>
  <c r="A946" i="2" s="1"/>
  <c r="L947" i="1"/>
  <c r="C947" i="2" s="1"/>
  <c r="A947" i="2" s="1"/>
  <c r="L950" i="1"/>
  <c r="C950" i="2" s="1"/>
  <c r="A950" i="2" s="1"/>
  <c r="L351" i="1"/>
  <c r="C351" i="2" s="1"/>
  <c r="A351" i="2" s="1"/>
  <c r="L262" i="1"/>
  <c r="C262" i="2" s="1"/>
  <c r="A262" i="2" s="1"/>
  <c r="L303" i="1"/>
  <c r="C303" i="2" s="1"/>
  <c r="A303" i="2" s="1"/>
  <c r="L1092" i="1"/>
  <c r="C1092" i="2" s="1"/>
  <c r="A1092" i="2" s="1"/>
  <c r="L323" i="1"/>
  <c r="C323" i="2" s="1"/>
  <c r="A323" i="2" s="1"/>
  <c r="L854" i="1"/>
  <c r="C854" i="2" s="1"/>
  <c r="A854" i="2" s="1"/>
  <c r="L781" i="1"/>
  <c r="C781" i="2" s="1"/>
  <c r="A781" i="2" s="1"/>
  <c r="L509" i="1"/>
  <c r="C509" i="2" s="1"/>
  <c r="A509" i="2" s="1"/>
  <c r="L1025" i="1"/>
  <c r="C1025" i="2" s="1"/>
  <c r="A1025" i="2" s="1"/>
  <c r="L1026" i="1"/>
  <c r="C1026" i="2" s="1"/>
  <c r="A1026" i="2" s="1"/>
  <c r="L888" i="1"/>
  <c r="C888" i="2" s="1"/>
  <c r="A888" i="2" s="1"/>
  <c r="L960" i="1"/>
  <c r="C960" i="2" s="1"/>
  <c r="A960" i="2" s="1"/>
  <c r="L959" i="1"/>
  <c r="C959" i="2" s="1"/>
  <c r="A959" i="2" s="1"/>
  <c r="L516" i="1"/>
  <c r="C516" i="2" s="1"/>
  <c r="A516" i="2" s="1"/>
  <c r="L574" i="1"/>
  <c r="C574" i="2" s="1"/>
  <c r="A574" i="2" s="1"/>
  <c r="L968" i="1"/>
  <c r="C968" i="2" s="1"/>
  <c r="A968" i="2" s="1"/>
  <c r="L931" i="1"/>
  <c r="C931" i="2" s="1"/>
  <c r="A931" i="2" s="1"/>
  <c r="L605" i="1"/>
  <c r="C605" i="2" s="1"/>
  <c r="A605" i="2" s="1"/>
  <c r="L1036" i="1"/>
  <c r="C1036" i="2" s="1"/>
  <c r="A1036" i="2" s="1"/>
  <c r="L532" i="1"/>
  <c r="C532" i="2" s="1"/>
  <c r="A532" i="2" s="1"/>
  <c r="L530" i="1"/>
  <c r="C530" i="2" s="1"/>
  <c r="A530" i="2" s="1"/>
  <c r="L988" i="1"/>
  <c r="C988" i="2" s="1"/>
  <c r="A988" i="2" s="1"/>
  <c r="L550" i="1"/>
  <c r="C550" i="2" s="1"/>
  <c r="A550" i="2" s="1"/>
  <c r="L835" i="1"/>
  <c r="C835" i="2" s="1"/>
  <c r="A835" i="2" s="1"/>
  <c r="L1057" i="1"/>
  <c r="C1057" i="2" s="1"/>
  <c r="A1057" i="2" s="1"/>
  <c r="L989" i="1"/>
  <c r="C989" i="2" s="1"/>
  <c r="A989" i="2" s="1"/>
  <c r="L982" i="1"/>
  <c r="C982" i="2" s="1"/>
  <c r="A982" i="2" s="1"/>
  <c r="L1017" i="1"/>
  <c r="C1017" i="2" s="1"/>
  <c r="A1017" i="2" s="1"/>
  <c r="L741" i="1"/>
  <c r="C741" i="2" s="1"/>
  <c r="A741" i="2" s="1"/>
  <c r="L1037" i="1"/>
  <c r="C1037" i="2" s="1"/>
  <c r="A1037" i="2" s="1"/>
  <c r="L1100" i="1"/>
  <c r="C1100" i="2" s="1"/>
  <c r="A1100" i="2" s="1"/>
  <c r="L937" i="1"/>
  <c r="C937" i="2" s="1"/>
  <c r="A937" i="2" s="1"/>
  <c r="L819" i="1"/>
  <c r="C819" i="2" s="1"/>
  <c r="A819" i="2" s="1"/>
  <c r="L720" i="1"/>
  <c r="C720" i="2" s="1"/>
  <c r="A720" i="2" s="1"/>
  <c r="L1099" i="1"/>
  <c r="C1099" i="2" s="1"/>
  <c r="A1099" i="2" s="1"/>
  <c r="L579" i="1"/>
  <c r="C579" i="2" s="1"/>
  <c r="A579" i="2" s="1"/>
  <c r="L847" i="1"/>
  <c r="C847" i="2" s="1"/>
  <c r="A847" i="2" s="1"/>
  <c r="L706" i="1"/>
  <c r="C706" i="2" s="1"/>
  <c r="A706" i="2" s="1"/>
  <c r="L681" i="1"/>
  <c r="C681" i="2" s="1"/>
  <c r="A681" i="2" s="1"/>
  <c r="L831" i="1"/>
  <c r="C831" i="2" s="1"/>
  <c r="A831" i="2" s="1"/>
  <c r="L1007" i="1"/>
  <c r="C1007" i="2" s="1"/>
  <c r="A1007" i="2" s="1"/>
  <c r="L598" i="1"/>
  <c r="C598" i="2" s="1"/>
  <c r="A598" i="2" s="1"/>
  <c r="L527" i="1"/>
  <c r="C527" i="2" s="1"/>
  <c r="A527" i="2" s="1"/>
  <c r="L248" i="1"/>
  <c r="C248" i="2" s="1"/>
  <c r="A248" i="2" s="1"/>
  <c r="L138" i="1"/>
  <c r="C138" i="2" s="1"/>
  <c r="A138" i="2" s="1"/>
  <c r="L224" i="1"/>
  <c r="C224" i="2" s="1"/>
  <c r="A224" i="2" s="1"/>
  <c r="L586" i="1"/>
  <c r="C586" i="2" s="1"/>
  <c r="A586" i="2" s="1"/>
  <c r="L951" i="1"/>
  <c r="C951" i="2" s="1"/>
  <c r="A951" i="2" s="1"/>
  <c r="L969" i="1"/>
  <c r="C969" i="2" s="1"/>
  <c r="A969" i="2" s="1"/>
  <c r="L596" i="1"/>
  <c r="C596" i="2" s="1"/>
  <c r="A596" i="2" s="1"/>
  <c r="L617" i="1"/>
  <c r="C617" i="2" s="1"/>
  <c r="A617" i="2" s="1"/>
  <c r="L845" i="1"/>
  <c r="C845" i="2" s="1"/>
  <c r="A845" i="2" s="1"/>
  <c r="L893" i="1"/>
  <c r="C893" i="2" s="1"/>
  <c r="A893" i="2" s="1"/>
  <c r="L568" i="1"/>
  <c r="C568" i="2" s="1"/>
  <c r="A568" i="2" s="1"/>
  <c r="L78" i="1"/>
  <c r="C78" i="2" s="1"/>
  <c r="A78" i="2" s="1"/>
  <c r="L592" i="1"/>
  <c r="C592" i="2" s="1"/>
  <c r="A592" i="2" s="1"/>
  <c r="L607" i="1"/>
  <c r="C607" i="2" s="1"/>
  <c r="A607" i="2" s="1"/>
  <c r="L150" i="1"/>
  <c r="C150" i="2" s="1"/>
  <c r="A150" i="2" s="1"/>
  <c r="L79" i="1"/>
  <c r="C79" i="2" s="1"/>
  <c r="A79" i="2" s="1"/>
  <c r="L266" i="1"/>
  <c r="C266" i="2" s="1"/>
  <c r="A266" i="2" s="1"/>
  <c r="L24" i="1"/>
  <c r="C24" i="2" s="1"/>
  <c r="A24" i="2" s="1"/>
  <c r="L25" i="1"/>
  <c r="C25" i="2" s="1"/>
  <c r="A25" i="2" s="1"/>
  <c r="L657" i="1"/>
  <c r="C657" i="2" s="1"/>
  <c r="A657" i="2" s="1"/>
  <c r="L667" i="1"/>
  <c r="C667" i="2" s="1"/>
  <c r="A667" i="2" s="1"/>
  <c r="L672" i="1"/>
  <c r="C672" i="2" s="1"/>
  <c r="A672" i="2" s="1"/>
  <c r="L331" i="1"/>
  <c r="C331" i="2" s="1"/>
  <c r="A331" i="2" s="1"/>
  <c r="L418" i="1"/>
  <c r="C418" i="2" s="1"/>
  <c r="A418" i="2" s="1"/>
  <c r="L80" i="1"/>
  <c r="C80" i="2" s="1"/>
  <c r="A80" i="2" s="1"/>
  <c r="L37" i="1"/>
  <c r="C37" i="2" s="1"/>
  <c r="A37" i="2" s="1"/>
  <c r="L728" i="1"/>
  <c r="C728" i="2" s="1"/>
  <c r="A728" i="2" s="1"/>
  <c r="L763" i="1"/>
  <c r="C763" i="2" s="1"/>
  <c r="A763" i="2" s="1"/>
  <c r="L765" i="1"/>
  <c r="C765" i="2" s="1"/>
  <c r="A765" i="2" s="1"/>
  <c r="L65" i="1"/>
  <c r="C65" i="2" s="1"/>
  <c r="A65" i="2" s="1"/>
  <c r="L26" i="1"/>
  <c r="C26" i="2" s="1"/>
  <c r="A26" i="2" s="1"/>
  <c r="L770" i="1"/>
  <c r="C770" i="2" s="1"/>
  <c r="A770" i="2" s="1"/>
  <c r="L777" i="1"/>
  <c r="C777" i="2" s="1"/>
  <c r="A777" i="2" s="1"/>
  <c r="L798" i="1"/>
  <c r="C798" i="2" s="1"/>
  <c r="A798" i="2" s="1"/>
  <c r="L231" i="1"/>
  <c r="C231" i="2" s="1"/>
  <c r="A231" i="2" s="1"/>
  <c r="L808" i="1"/>
  <c r="C808" i="2" s="1"/>
  <c r="A808" i="2" s="1"/>
  <c r="L27" i="1"/>
  <c r="C27" i="2" s="1"/>
  <c r="A27" i="2" s="1"/>
  <c r="L926" i="1"/>
  <c r="C926" i="2" s="1"/>
  <c r="A926" i="2" s="1"/>
  <c r="L932" i="1"/>
  <c r="C932" i="2" s="1"/>
  <c r="A932" i="2" s="1"/>
  <c r="L955" i="1"/>
  <c r="C955" i="2" s="1"/>
  <c r="A955" i="2" s="1"/>
  <c r="L424" i="1"/>
  <c r="C424" i="2" s="1"/>
  <c r="A424" i="2" s="1"/>
  <c r="L994" i="1"/>
  <c r="C994" i="2" s="1"/>
  <c r="A994" i="2" s="1"/>
  <c r="L1001" i="1"/>
  <c r="C1001" i="2" s="1"/>
  <c r="A1001" i="2" s="1"/>
  <c r="L1008" i="1"/>
  <c r="C1008" i="2" s="1"/>
  <c r="A1008" i="2" s="1"/>
  <c r="L216" i="1"/>
  <c r="C216" i="2" s="1"/>
  <c r="A216" i="2" s="1"/>
  <c r="L426" i="1"/>
  <c r="C426" i="2" s="1"/>
  <c r="A426" i="2" s="1"/>
  <c r="L1035" i="1"/>
  <c r="C1035" i="2" s="1"/>
  <c r="A1035" i="2" s="1"/>
  <c r="L1060" i="1"/>
  <c r="C1060" i="2" s="1"/>
  <c r="A1060" i="2" s="1"/>
  <c r="L1041" i="1"/>
  <c r="C1041" i="2" s="1"/>
  <c r="A1041" i="2" s="1"/>
  <c r="L226" i="1"/>
  <c r="C226" i="2" s="1"/>
  <c r="A226" i="2" s="1"/>
  <c r="L1063" i="1"/>
  <c r="C1063" i="2" s="1"/>
  <c r="A1063" i="2" s="1"/>
  <c r="L1074" i="1"/>
  <c r="C1074" i="2" s="1"/>
  <c r="A1074" i="2" s="1"/>
  <c r="L1078" i="1"/>
  <c r="C1078" i="2" s="1"/>
  <c r="A1078" i="2" s="1"/>
  <c r="L1089" i="1"/>
  <c r="C1089" i="2" s="1"/>
  <c r="A1089" i="2" s="1"/>
  <c r="L567" i="1"/>
  <c r="C567" i="2" s="1"/>
  <c r="A567" i="2" s="1"/>
  <c r="L247" i="1"/>
  <c r="C247" i="2" s="1"/>
  <c r="A247" i="2" s="1"/>
  <c r="L525" i="1"/>
  <c r="C525" i="2" s="1"/>
  <c r="A525" i="2" s="1"/>
  <c r="L850" i="1"/>
  <c r="C850" i="2" s="1"/>
  <c r="A850" i="2" s="1"/>
  <c r="L851" i="1"/>
  <c r="C851" i="2" s="1"/>
  <c r="A851" i="2" s="1"/>
  <c r="L1062" i="1"/>
  <c r="C1062" i="2" s="1"/>
  <c r="A1062" i="2" s="1"/>
  <c r="L506" i="1"/>
  <c r="C506" i="2" s="1"/>
  <c r="A506" i="2" s="1"/>
  <c r="L528" i="1"/>
  <c r="C528" i="2" s="1"/>
  <c r="A528" i="2" s="1"/>
  <c r="L800" i="1"/>
  <c r="C800" i="2" s="1"/>
  <c r="A800" i="2" s="1"/>
  <c r="L680" i="1"/>
  <c r="C680" i="2" s="1"/>
  <c r="A680" i="2" s="1"/>
  <c r="L310" i="1"/>
  <c r="C310" i="2" s="1"/>
  <c r="A310" i="2" s="1"/>
  <c r="L306" i="1"/>
  <c r="C306" i="2" s="1"/>
  <c r="A306" i="2" s="1"/>
  <c r="L350" i="1"/>
  <c r="C350" i="2" s="1"/>
  <c r="A350" i="2" s="1"/>
  <c r="L868" i="1"/>
  <c r="C868" i="2" s="1"/>
  <c r="A868" i="2" s="1"/>
  <c r="L339" i="1"/>
  <c r="C339" i="2" s="1"/>
  <c r="A339" i="2" s="1"/>
  <c r="L376" i="1"/>
  <c r="C376" i="2" s="1"/>
  <c r="A376" i="2" s="1"/>
  <c r="L895" i="1"/>
  <c r="C895" i="2" s="1"/>
  <c r="A895" i="2" s="1"/>
  <c r="L1030" i="1"/>
  <c r="C1030" i="2" s="1"/>
  <c r="A1030" i="2" s="1"/>
  <c r="L294" i="1"/>
  <c r="C294" i="2" s="1"/>
  <c r="A294" i="2" s="1"/>
  <c r="L338" i="1"/>
  <c r="C338" i="2" s="1"/>
  <c r="A338" i="2" s="1"/>
  <c r="L311" i="1"/>
  <c r="C311" i="2" s="1"/>
  <c r="A311" i="2" s="1"/>
  <c r="L312" i="1"/>
  <c r="C312" i="2" s="1"/>
  <c r="A312" i="2" s="1"/>
  <c r="L754" i="1"/>
  <c r="C754" i="2" s="1"/>
  <c r="A754" i="2" s="1"/>
  <c r="L372" i="1"/>
  <c r="C372" i="2" s="1"/>
  <c r="A372" i="2" s="1"/>
  <c r="L828" i="1"/>
  <c r="C828" i="2" s="1"/>
  <c r="A828" i="2" s="1"/>
  <c r="L1044" i="1"/>
  <c r="C1044" i="2" s="1"/>
  <c r="A1044" i="2" s="1"/>
  <c r="L513" i="1"/>
  <c r="C513" i="2" s="1"/>
  <c r="A513" i="2" s="1"/>
  <c r="L295" i="1"/>
  <c r="C295" i="2" s="1"/>
  <c r="A295" i="2" s="1"/>
  <c r="L512" i="1"/>
  <c r="C512" i="2" s="1"/>
  <c r="A512" i="2" s="1"/>
  <c r="L745" i="1"/>
  <c r="C745" i="2" s="1"/>
  <c r="A745" i="2" s="1"/>
  <c r="L508" i="1"/>
  <c r="C508" i="2" s="1"/>
  <c r="A508" i="2" s="1"/>
  <c r="L337" i="1"/>
  <c r="C337" i="2" s="1"/>
  <c r="A337" i="2" s="1"/>
  <c r="L890" i="1"/>
  <c r="C890" i="2" s="1"/>
  <c r="A890" i="2" s="1"/>
  <c r="L318" i="1"/>
  <c r="C318" i="2" s="1"/>
  <c r="A318" i="2" s="1"/>
  <c r="L625" i="1"/>
  <c r="C625" i="2" s="1"/>
  <c r="A625" i="2" s="1"/>
  <c r="L416" i="1"/>
  <c r="C416" i="2" s="1"/>
  <c r="A416" i="2" s="1"/>
  <c r="L768" i="1"/>
  <c r="C768" i="2" s="1"/>
  <c r="A768" i="2" s="1"/>
  <c r="L799" i="1"/>
  <c r="C799" i="2" s="1"/>
  <c r="A799" i="2" s="1"/>
  <c r="L639" i="1"/>
  <c r="C639" i="2" s="1"/>
  <c r="A639" i="2" s="1"/>
  <c r="L533" i="1"/>
  <c r="C533" i="2" s="1"/>
  <c r="A533" i="2" s="1"/>
  <c r="L563" i="1"/>
  <c r="C563" i="2" s="1"/>
  <c r="A563" i="2" s="1"/>
  <c r="L456" i="1"/>
  <c r="C456" i="2" s="1"/>
  <c r="A456" i="2" s="1"/>
  <c r="L560" i="1"/>
  <c r="C560" i="2" s="1"/>
  <c r="A560" i="2" s="1"/>
  <c r="L455" i="1"/>
  <c r="C455" i="2" s="1"/>
  <c r="A455" i="2" s="1"/>
  <c r="L342" i="1"/>
  <c r="C342" i="2" s="1"/>
  <c r="A342" i="2" s="1"/>
  <c r="L305" i="1"/>
  <c r="C305" i="2" s="1"/>
  <c r="A305" i="2" s="1"/>
  <c r="L389" i="1"/>
  <c r="C389" i="2" s="1"/>
  <c r="A389" i="2" s="1"/>
  <c r="L452" i="1"/>
  <c r="C452" i="2" s="1"/>
  <c r="A452" i="2" s="1"/>
  <c r="L870" i="1"/>
  <c r="C870" i="2" s="1"/>
  <c r="A870" i="2" s="1"/>
  <c r="L916" i="1"/>
  <c r="C916" i="2" s="1"/>
  <c r="A916" i="2" s="1"/>
  <c r="L919" i="1"/>
  <c r="C919" i="2" s="1"/>
  <c r="A919" i="2" s="1"/>
  <c r="L727" i="1"/>
  <c r="C727" i="2" s="1"/>
  <c r="A727" i="2" s="1"/>
  <c r="L690" i="1"/>
  <c r="C690" i="2" s="1"/>
  <c r="A690" i="2" s="1"/>
  <c r="L423" i="1"/>
  <c r="C423" i="2" s="1"/>
  <c r="A423" i="2" s="1"/>
  <c r="L543" i="1"/>
  <c r="C543" i="2" s="1"/>
  <c r="A543" i="2" s="1"/>
  <c r="L308" i="1"/>
  <c r="C308" i="2" s="1"/>
  <c r="A308" i="2" s="1"/>
  <c r="L599" i="1"/>
  <c r="C599" i="2" s="1"/>
  <c r="A599" i="2" s="1"/>
  <c r="L648" i="1"/>
  <c r="C648" i="2" s="1"/>
  <c r="A648" i="2" s="1"/>
  <c r="L287" i="1"/>
  <c r="C287" i="2" s="1"/>
  <c r="A287" i="2" s="1"/>
  <c r="L286" i="1"/>
  <c r="C286" i="2" s="1"/>
  <c r="A286" i="2" s="1"/>
  <c r="L865" i="1"/>
  <c r="C865" i="2" s="1"/>
  <c r="A865" i="2" s="1"/>
  <c r="L355" i="1"/>
  <c r="C355" i="2" s="1"/>
  <c r="A355" i="2" s="1"/>
  <c r="L430" i="1"/>
  <c r="C430" i="2" s="1"/>
  <c r="A430" i="2" s="1"/>
  <c r="L1051" i="1"/>
  <c r="C1051" i="2" s="1"/>
  <c r="A1051" i="2" s="1"/>
  <c r="L795" i="1"/>
  <c r="C795" i="2" s="1"/>
  <c r="A795" i="2" s="1"/>
  <c r="L285" i="1"/>
  <c r="C285" i="2" s="1"/>
  <c r="A285" i="2" s="1"/>
  <c r="L358" i="1"/>
  <c r="C358" i="2" s="1"/>
  <c r="A358" i="2" s="1"/>
  <c r="L359" i="1"/>
  <c r="C359" i="2" s="1"/>
  <c r="A359" i="2" s="1"/>
  <c r="L962" i="1"/>
  <c r="C962" i="2" s="1"/>
  <c r="A962" i="2" s="1"/>
  <c r="L775" i="1"/>
  <c r="C775" i="2" s="1"/>
  <c r="A775" i="2" s="1"/>
  <c r="L776" i="1"/>
  <c r="C776" i="2" s="1"/>
  <c r="A776" i="2" s="1"/>
  <c r="L371" i="1"/>
  <c r="C371" i="2" s="1"/>
  <c r="A371" i="2" s="1"/>
  <c r="L309" i="1"/>
  <c r="C309" i="2" s="1"/>
  <c r="A309" i="2" s="1"/>
  <c r="L615" i="1"/>
  <c r="C615" i="2" s="1"/>
  <c r="A615" i="2" s="1"/>
  <c r="L877" i="1"/>
  <c r="C877" i="2" s="1"/>
  <c r="A877" i="2" s="1"/>
  <c r="L433" i="1"/>
  <c r="C433" i="2" s="1"/>
  <c r="A433" i="2" s="1"/>
  <c r="L632" i="1"/>
  <c r="C632" i="2" s="1"/>
  <c r="A632" i="2" s="1"/>
  <c r="L810" i="1"/>
  <c r="C810" i="2" s="1"/>
  <c r="A810" i="2" s="1"/>
  <c r="L446" i="1"/>
  <c r="C446" i="2" s="1"/>
  <c r="A446" i="2" s="1"/>
  <c r="L522" i="1"/>
  <c r="C522" i="2" s="1"/>
  <c r="A522" i="2" s="1"/>
  <c r="L687" i="1"/>
  <c r="C687" i="2" s="1"/>
  <c r="A687" i="2" s="1"/>
  <c r="L752" i="1"/>
  <c r="C752" i="2" s="1"/>
  <c r="A752" i="2" s="1"/>
  <c r="L873" i="1"/>
  <c r="C873" i="2" s="1"/>
  <c r="A873" i="2" s="1"/>
  <c r="L288" i="1"/>
  <c r="C288" i="2" s="1"/>
  <c r="A288" i="2" s="1"/>
  <c r="L349" i="1"/>
  <c r="C349" i="2" s="1"/>
  <c r="A349" i="2" s="1"/>
  <c r="L542" i="1"/>
  <c r="C542" i="2" s="1"/>
  <c r="A542" i="2" s="1"/>
  <c r="L564" i="1"/>
  <c r="C564" i="2" s="1"/>
  <c r="A564" i="2" s="1"/>
  <c r="L346" i="1"/>
  <c r="C346" i="2" s="1"/>
  <c r="A346" i="2" s="1"/>
  <c r="L255" i="1"/>
  <c r="C255" i="2" s="1"/>
  <c r="A255" i="2" s="1"/>
  <c r="L624" i="1"/>
  <c r="C624" i="2" s="1"/>
  <c r="A624" i="2" s="1"/>
  <c r="L629" i="1"/>
  <c r="C629" i="2" s="1"/>
  <c r="A629" i="2" s="1"/>
  <c r="L658" i="1"/>
  <c r="C658" i="2" s="1"/>
  <c r="A658" i="2" s="1"/>
  <c r="L659" i="1"/>
  <c r="C659" i="2" s="1"/>
  <c r="A659" i="2" s="1"/>
  <c r="L661" i="1"/>
  <c r="C661" i="2" s="1"/>
  <c r="A661" i="2" s="1"/>
  <c r="L671" i="1"/>
  <c r="C671" i="2" s="1"/>
  <c r="A671" i="2" s="1"/>
  <c r="L693" i="1"/>
  <c r="C693" i="2" s="1"/>
  <c r="A693" i="2" s="1"/>
  <c r="L694" i="1"/>
  <c r="C694" i="2" s="1"/>
  <c r="A694" i="2" s="1"/>
  <c r="L705" i="1"/>
  <c r="C705" i="2" s="1"/>
  <c r="A705" i="2" s="1"/>
  <c r="L710" i="1"/>
  <c r="C710" i="2" s="1"/>
  <c r="A710" i="2" s="1"/>
  <c r="L717" i="1"/>
  <c r="C717" i="2" s="1"/>
  <c r="A717" i="2" s="1"/>
  <c r="L721" i="1"/>
  <c r="C721" i="2" s="1"/>
  <c r="A721" i="2" s="1"/>
  <c r="L729" i="1"/>
  <c r="C729" i="2" s="1"/>
  <c r="A729" i="2" s="1"/>
  <c r="L732" i="1"/>
  <c r="C732" i="2" s="1"/>
  <c r="A732" i="2" s="1"/>
  <c r="L733" i="1"/>
  <c r="C733" i="2" s="1"/>
  <c r="A733" i="2" s="1"/>
  <c r="L734" i="1"/>
  <c r="C734" i="2" s="1"/>
  <c r="A734" i="2" s="1"/>
  <c r="L281" i="1"/>
  <c r="C281" i="2" s="1"/>
  <c r="A281" i="2" s="1"/>
  <c r="L767" i="1"/>
  <c r="C767" i="2" s="1"/>
  <c r="A767" i="2" s="1"/>
  <c r="L788" i="1"/>
  <c r="C788" i="2" s="1"/>
  <c r="A788" i="2" s="1"/>
  <c r="L797" i="1"/>
  <c r="C797" i="2" s="1"/>
  <c r="A797" i="2" s="1"/>
  <c r="L813" i="1"/>
  <c r="C813" i="2" s="1"/>
  <c r="A813" i="2" s="1"/>
  <c r="L814" i="1"/>
  <c r="C814" i="2" s="1"/>
  <c r="A814" i="2" s="1"/>
  <c r="L251" i="1"/>
  <c r="C251" i="2" s="1"/>
  <c r="A251" i="2" s="1"/>
  <c r="L846" i="1"/>
  <c r="C846" i="2" s="1"/>
  <c r="A846" i="2" s="1"/>
  <c r="L871" i="1"/>
  <c r="C871" i="2" s="1"/>
  <c r="A871" i="2" s="1"/>
  <c r="L876" i="1"/>
  <c r="C876" i="2" s="1"/>
  <c r="A876" i="2" s="1"/>
  <c r="L252" i="1"/>
  <c r="C252" i="2" s="1"/>
  <c r="A252" i="2" s="1"/>
  <c r="L917" i="1"/>
  <c r="C917" i="2" s="1"/>
  <c r="A917" i="2" s="1"/>
  <c r="L348" i="1"/>
  <c r="C348" i="2" s="1"/>
  <c r="A348" i="2" s="1"/>
  <c r="L927" i="1"/>
  <c r="C927" i="2" s="1"/>
  <c r="A927" i="2" s="1"/>
  <c r="L936" i="1"/>
  <c r="C936" i="2" s="1"/>
  <c r="A936" i="2" s="1"/>
  <c r="L973" i="1"/>
  <c r="C973" i="2" s="1"/>
  <c r="A973" i="2" s="1"/>
  <c r="L975" i="1"/>
  <c r="C975" i="2" s="1"/>
  <c r="A975" i="2" s="1"/>
  <c r="L979" i="1"/>
  <c r="C979" i="2" s="1"/>
  <c r="A979" i="2" s="1"/>
  <c r="L347" i="1"/>
  <c r="C347" i="2" s="1"/>
  <c r="A347" i="2" s="1"/>
  <c r="L1013" i="1"/>
  <c r="C1013" i="2" s="1"/>
  <c r="A1013" i="2" s="1"/>
  <c r="L1020" i="1"/>
  <c r="C1020" i="2" s="1"/>
  <c r="A1020" i="2" s="1"/>
  <c r="L1024" i="1"/>
  <c r="C1024" i="2" s="1"/>
  <c r="A1024" i="2" s="1"/>
  <c r="L282" i="1"/>
  <c r="C282" i="2" s="1"/>
  <c r="A282" i="2" s="1"/>
  <c r="L1086" i="1"/>
  <c r="C1086" i="2" s="1"/>
  <c r="A1086" i="2" s="1"/>
  <c r="L637" i="1"/>
  <c r="C637" i="2" s="1"/>
  <c r="A637" i="2" s="1"/>
  <c r="L1015" i="1"/>
  <c r="C1015" i="2" s="1"/>
  <c r="A1015" i="2" s="1"/>
  <c r="L1045" i="1"/>
  <c r="C1045" i="2" s="1"/>
  <c r="A1045" i="2" s="1"/>
  <c r="L836" i="1"/>
  <c r="C836" i="2" s="1"/>
  <c r="A836" i="2" s="1"/>
  <c r="L1067" i="1"/>
  <c r="C1067" i="2" s="1"/>
  <c r="A1067" i="2" s="1"/>
  <c r="L559" i="1"/>
  <c r="C559" i="2" s="1"/>
  <c r="A559" i="2" s="1"/>
  <c r="L246" i="1"/>
  <c r="C246" i="2" s="1"/>
  <c r="A246" i="2" s="1"/>
  <c r="L517" i="1"/>
  <c r="C517" i="2" s="1"/>
  <c r="A517" i="2" s="1"/>
  <c r="L171" i="1" l="1"/>
  <c r="C171" i="2" s="1"/>
  <c r="A171" i="2" s="1"/>
  <c r="L212" i="1"/>
  <c r="C212" i="2" s="1"/>
  <c r="A212" i="2" s="1"/>
  <c r="L1000" i="1"/>
  <c r="C1000" i="2" s="1"/>
  <c r="A1000" i="2" s="1"/>
  <c r="L751" i="1"/>
  <c r="C751" i="2" s="1"/>
  <c r="A751" i="2" s="1"/>
  <c r="L481" i="1"/>
  <c r="C481" i="2" s="1"/>
  <c r="A481" i="2" s="1"/>
  <c r="L450" i="1"/>
  <c r="C450" i="2" s="1"/>
  <c r="A450" i="2" s="1"/>
  <c r="L558" i="1"/>
  <c r="C558" i="2" s="1"/>
  <c r="A558" i="2" s="1"/>
  <c r="L360" i="1"/>
  <c r="C360" i="2" s="1"/>
  <c r="A360" i="2" s="1"/>
  <c r="L169" i="1"/>
  <c r="C169" i="2" s="1"/>
  <c r="A169" i="2" s="1"/>
  <c r="L259" i="1"/>
  <c r="C259" i="2" s="1"/>
  <c r="A259" i="2" s="1"/>
  <c r="L170" i="1"/>
  <c r="C170" i="2" s="1"/>
  <c r="A170" i="2" s="1"/>
  <c r="L703" i="1"/>
  <c r="C703" i="2" s="1"/>
  <c r="A703" i="2" s="1"/>
  <c r="L731" i="1"/>
  <c r="C731" i="2" s="1"/>
  <c r="A731" i="2" s="1"/>
  <c r="L738" i="1"/>
  <c r="C738" i="2" s="1"/>
  <c r="A738" i="2" s="1"/>
  <c r="L742" i="1"/>
  <c r="C742" i="2" s="1"/>
  <c r="A742" i="2" s="1"/>
  <c r="L191" i="1"/>
  <c r="C191" i="2" s="1"/>
  <c r="A191" i="2" s="1"/>
  <c r="L201" i="1"/>
  <c r="C201" i="2" s="1"/>
  <c r="A201" i="2" s="1"/>
  <c r="L164" i="1"/>
  <c r="C164" i="2" s="1"/>
  <c r="A164" i="2" s="1"/>
  <c r="L910" i="1"/>
  <c r="C910" i="2" s="1"/>
  <c r="A910" i="2" s="1"/>
  <c r="L185" i="1"/>
  <c r="C185" i="2" s="1"/>
  <c r="A185" i="2" s="1"/>
  <c r="L219" i="1"/>
  <c r="C219" i="2" s="1"/>
  <c r="A219" i="2" s="1"/>
  <c r="L253" i="1"/>
  <c r="C253" i="2" s="1"/>
  <c r="A253" i="2" s="1"/>
  <c r="L245" i="1"/>
  <c r="C245" i="2" s="1"/>
  <c r="A245" i="2" s="1"/>
  <c r="L204" i="1"/>
  <c r="C204" i="2" s="1"/>
  <c r="A204" i="2" s="1"/>
  <c r="L186" i="1"/>
  <c r="C186" i="2" s="1"/>
  <c r="A186" i="2" s="1"/>
  <c r="L1068" i="1"/>
  <c r="C1068" i="2" s="1"/>
  <c r="A1068" i="2" s="1"/>
  <c r="L202" i="1"/>
  <c r="C202" i="2" s="1"/>
  <c r="A202" i="2" s="1"/>
  <c r="L313" i="1"/>
  <c r="C313" i="2" s="1"/>
  <c r="A313" i="2" s="1"/>
  <c r="L906" i="1"/>
  <c r="C906" i="2" s="1"/>
  <c r="A906" i="2" s="1"/>
  <c r="L1064" i="1"/>
  <c r="C1064" i="2" s="1"/>
  <c r="A1064" i="2" s="1"/>
  <c r="L354" i="1"/>
  <c r="C354" i="2" s="1"/>
  <c r="A354" i="2" s="1"/>
  <c r="L203" i="1"/>
  <c r="C203" i="2" s="1"/>
  <c r="A203" i="2" s="1"/>
  <c r="L163" i="1"/>
  <c r="C163" i="2" s="1"/>
  <c r="A163" i="2" s="1"/>
  <c r="L791" i="1"/>
  <c r="C791" i="2" s="1"/>
  <c r="A791" i="2" s="1"/>
  <c r="L1069" i="1"/>
  <c r="C1069" i="2" s="1"/>
  <c r="A1069" i="2" s="1"/>
  <c r="L905" i="1"/>
  <c r="C905" i="2" s="1"/>
  <c r="A905" i="2" s="1"/>
  <c r="L1029" i="1"/>
  <c r="C1029" i="2" s="1"/>
  <c r="A1029" i="2" s="1"/>
  <c r="L474" i="1"/>
  <c r="C474" i="2" s="1"/>
  <c r="A474" i="2" s="1"/>
  <c r="L511" i="1"/>
  <c r="C511" i="2" s="1"/>
  <c r="A511" i="2" s="1"/>
  <c r="L128" i="1"/>
  <c r="C128" i="2" s="1"/>
  <c r="A128" i="2" s="1"/>
  <c r="L19" i="1"/>
  <c r="C19" i="2" s="1"/>
  <c r="A19" i="2" s="1"/>
  <c r="L6" i="1"/>
  <c r="C6" i="2" s="1"/>
  <c r="A6" i="2" s="1"/>
  <c r="L147" i="1"/>
  <c r="C147" i="2" s="1"/>
  <c r="A147" i="2" s="1"/>
  <c r="L87" i="1"/>
  <c r="C87" i="2" s="1"/>
  <c r="A87" i="2" s="1"/>
  <c r="L90" i="1"/>
  <c r="C90" i="2" s="1"/>
  <c r="A90" i="2" s="1"/>
  <c r="L180" i="1"/>
  <c r="C180" i="2" s="1"/>
  <c r="A180" i="2" s="1"/>
  <c r="L106" i="1"/>
  <c r="C106" i="2" s="1"/>
  <c r="A106" i="2" s="1"/>
  <c r="L146" i="1"/>
  <c r="C146" i="2" s="1"/>
  <c r="A146" i="2" s="1"/>
  <c r="L46" i="1"/>
  <c r="C46" i="2" s="1"/>
  <c r="A46" i="2" s="1"/>
  <c r="L59" i="1"/>
  <c r="C59" i="2" s="1"/>
  <c r="A59" i="2" s="1"/>
  <c r="L107" i="1"/>
  <c r="C107" i="2" s="1"/>
  <c r="A107" i="2" s="1"/>
  <c r="L18" i="1"/>
  <c r="C18" i="2" s="1"/>
  <c r="A18" i="2" s="1"/>
  <c r="L218" i="1"/>
  <c r="C218" i="2" s="1"/>
  <c r="A218" i="2" s="1"/>
  <c r="L32" i="1"/>
  <c r="C32" i="2" s="1"/>
  <c r="A32" i="2" s="1"/>
  <c r="L148" i="1"/>
  <c r="C148" i="2" s="1"/>
  <c r="A148" i="2" s="1"/>
  <c r="L220" i="1"/>
  <c r="C220" i="2" s="1"/>
  <c r="A220" i="2" s="1"/>
  <c r="L155" i="1"/>
  <c r="C155" i="2" s="1"/>
  <c r="A155" i="2" s="1"/>
  <c r="L4" i="1"/>
  <c r="C4" i="2" s="1"/>
  <c r="A4" i="2" s="1"/>
  <c r="C1102" i="2"/>
  <c r="L464" i="1"/>
  <c r="C464" i="2" s="1"/>
  <c r="A464" i="2" s="1"/>
  <c r="L451" i="1"/>
  <c r="C451" i="2" s="1"/>
  <c r="A451" i="2" s="1"/>
  <c r="L448" i="1"/>
  <c r="C448" i="2" s="1"/>
  <c r="A448" i="2" s="1"/>
  <c r="L434" i="1"/>
  <c r="C434" i="2" s="1"/>
  <c r="A434" i="2" s="1"/>
  <c r="L490" i="1"/>
  <c r="C490" i="2" s="1"/>
  <c r="A490" i="2" s="1"/>
  <c r="L645" i="1"/>
  <c r="C645" i="2" s="1"/>
  <c r="A645" i="2" s="1"/>
  <c r="L640" i="1"/>
  <c r="C640" i="2" s="1"/>
  <c r="A640" i="2" s="1"/>
  <c r="L641" i="1"/>
  <c r="C641" i="2" s="1"/>
  <c r="A641" i="2" s="1"/>
  <c r="L447" i="1"/>
  <c r="C447" i="2" s="1"/>
  <c r="A447" i="2" s="1"/>
  <c r="L493" i="1"/>
  <c r="C493" i="2" s="1"/>
  <c r="A493" i="2" s="1"/>
  <c r="L502" i="1"/>
  <c r="C502" i="2" s="1"/>
  <c r="A502" i="2" s="1"/>
  <c r="L501" i="1"/>
  <c r="C501" i="2" s="1"/>
  <c r="A501" i="2" s="1"/>
  <c r="L965" i="1"/>
  <c r="C965" i="2" s="1"/>
  <c r="A965" i="2" s="1"/>
  <c r="L515" i="1"/>
  <c r="C515" i="2" s="1"/>
  <c r="A515" i="2" s="1"/>
  <c r="L856" i="1"/>
  <c r="C856" i="2" s="1"/>
  <c r="A856" i="2" s="1"/>
  <c r="L489" i="1"/>
  <c r="C489" i="2" s="1"/>
  <c r="A489" i="2" s="1"/>
  <c r="L700" i="1"/>
  <c r="C700" i="2" s="1"/>
  <c r="A700" i="2" s="1"/>
  <c r="L1090" i="1"/>
  <c r="C1090" i="2" s="1"/>
  <c r="A1090" i="2" s="1"/>
  <c r="L375" i="1"/>
  <c r="C375" i="2" s="1"/>
  <c r="A375" i="2" s="1"/>
  <c r="L628" i="1"/>
  <c r="C628" i="2" s="1"/>
  <c r="A628" i="2" s="1"/>
  <c r="L230" i="1"/>
  <c r="C230" i="2" s="1"/>
  <c r="A230" i="2" s="1"/>
  <c r="L642" i="1"/>
  <c r="C642" i="2" s="1"/>
  <c r="A642" i="2" s="1"/>
  <c r="L322" i="1"/>
  <c r="C322" i="2" s="1"/>
  <c r="A322" i="2" s="1"/>
  <c r="L239" i="1"/>
  <c r="C239" i="2" s="1"/>
  <c r="A239" i="2" s="1"/>
  <c r="L101" i="1"/>
  <c r="C101" i="2" s="1"/>
  <c r="A101" i="2" s="1"/>
  <c r="L134" i="1"/>
  <c r="C134" i="2" s="1"/>
  <c r="A134" i="2" s="1"/>
  <c r="L712" i="1"/>
  <c r="C712" i="2" s="1"/>
  <c r="A712" i="2" s="1"/>
  <c r="L719" i="1"/>
  <c r="C719" i="2" s="1"/>
  <c r="A719" i="2" s="1"/>
  <c r="L292" i="1"/>
  <c r="C292" i="2" s="1"/>
  <c r="A292" i="2" s="1"/>
  <c r="L69" i="1"/>
  <c r="C69" i="2" s="1"/>
  <c r="A69" i="2" s="1"/>
  <c r="L5" i="1"/>
  <c r="C5" i="2" s="1"/>
  <c r="A5" i="2" s="1"/>
  <c r="L807" i="1"/>
  <c r="C807" i="2" s="1"/>
  <c r="A807" i="2" s="1"/>
  <c r="L211" i="1"/>
  <c r="C211" i="2" s="1"/>
  <c r="A211" i="2" s="1"/>
  <c r="L811" i="1"/>
  <c r="C811" i="2" s="1"/>
  <c r="A811" i="2" s="1"/>
  <c r="L821" i="1"/>
  <c r="C821" i="2" s="1"/>
  <c r="A821" i="2" s="1"/>
  <c r="L141" i="1"/>
  <c r="C141" i="2" s="1"/>
  <c r="A141" i="2" s="1"/>
  <c r="L229" i="1"/>
  <c r="C229" i="2" s="1"/>
  <c r="A229" i="2" s="1"/>
  <c r="L321" i="1"/>
  <c r="C321" i="2" s="1"/>
  <c r="A321" i="2" s="1"/>
  <c r="L902" i="1"/>
  <c r="C902" i="2" s="1"/>
  <c r="A902" i="2" s="1"/>
  <c r="L320" i="1"/>
  <c r="C320" i="2" s="1"/>
  <c r="A320" i="2" s="1"/>
  <c r="L57" i="1"/>
  <c r="C57" i="2" s="1"/>
  <c r="A57" i="2" s="1"/>
  <c r="L228" i="1"/>
  <c r="C228" i="2" s="1"/>
  <c r="A228" i="2" s="1"/>
  <c r="L1002" i="1"/>
  <c r="C1002" i="2" s="1"/>
  <c r="A1002" i="2" s="1"/>
  <c r="L319" i="1"/>
  <c r="C319" i="2" s="1"/>
  <c r="A319" i="2" s="1"/>
  <c r="L314" i="1"/>
  <c r="C314" i="2" s="1"/>
  <c r="A314" i="2" s="1"/>
  <c r="L133" i="1"/>
  <c r="C133" i="2" s="1"/>
  <c r="A133" i="2" s="1"/>
  <c r="L1070" i="1"/>
  <c r="C1070" i="2" s="1"/>
  <c r="A1070" i="2" s="1"/>
  <c r="L1077" i="1"/>
  <c r="C1077" i="2" s="1"/>
  <c r="A1077" i="2" s="1"/>
  <c r="L1091" i="1"/>
  <c r="C1091" i="2" s="1"/>
  <c r="A1091" i="2" s="1"/>
  <c r="L782" i="1"/>
  <c r="C782" i="2" s="1"/>
  <c r="A782" i="2" s="1"/>
  <c r="L304" i="1"/>
  <c r="C304" i="2" s="1"/>
  <c r="A304" i="2" s="1"/>
  <c r="L833" i="1"/>
  <c r="C833" i="2" s="1"/>
  <c r="A833" i="2" s="1"/>
  <c r="L1048" i="1"/>
  <c r="C1048" i="2" s="1"/>
  <c r="A1048" i="2" s="1"/>
  <c r="L340" i="1"/>
  <c r="C340" i="2" s="1"/>
  <c r="A340" i="2" s="1"/>
  <c r="L341" i="1"/>
  <c r="C341" i="2" s="1"/>
  <c r="A341" i="2" s="1"/>
  <c r="L594" i="1"/>
  <c r="C594" i="2" s="1"/>
  <c r="A594" i="2" s="1"/>
  <c r="L404" i="1"/>
  <c r="C404" i="2" s="1"/>
  <c r="A404" i="2" s="1"/>
  <c r="L631" i="1"/>
  <c r="C631" i="2" s="1"/>
  <c r="A631" i="2" s="1"/>
  <c r="L995" i="1"/>
  <c r="C995" i="2" s="1"/>
  <c r="A995" i="2" s="1"/>
  <c r="L414" i="1"/>
  <c r="C414" i="2" s="1"/>
  <c r="A414" i="2" s="1"/>
  <c r="L386" i="1"/>
  <c r="C386" i="2" s="1"/>
  <c r="A386" i="2" s="1"/>
  <c r="L853" i="1"/>
  <c r="C853" i="2" s="1"/>
  <c r="A853" i="2" s="1"/>
  <c r="L405" i="1"/>
  <c r="C405" i="2" s="1"/>
  <c r="A405" i="2" s="1"/>
  <c r="L669" i="1"/>
  <c r="C669" i="2" s="1"/>
  <c r="A669" i="2" s="1"/>
  <c r="L1053" i="1"/>
  <c r="C1053" i="2" s="1"/>
  <c r="A1053" i="2" s="1"/>
  <c r="L503" i="1"/>
  <c r="C503" i="2" s="1"/>
  <c r="A503" i="2" s="1"/>
  <c r="L837" i="1"/>
  <c r="C837" i="2" s="1"/>
  <c r="A837" i="2" s="1"/>
  <c r="L762" i="1"/>
  <c r="C762" i="2" s="1"/>
  <c r="A762" i="2" s="1"/>
  <c r="L200" i="1"/>
  <c r="C200" i="2" s="1"/>
  <c r="A200" i="2" s="1"/>
  <c r="L215" i="1"/>
  <c r="C215" i="2" s="1"/>
  <c r="A215" i="2" s="1"/>
  <c r="L1023" i="1"/>
  <c r="C1023" i="2" s="1"/>
  <c r="A1023" i="2" s="1"/>
  <c r="L556" i="1"/>
  <c r="C556" i="2" s="1"/>
  <c r="A556" i="2" s="1"/>
  <c r="L949" i="1"/>
  <c r="C949" i="2" s="1"/>
  <c r="A949" i="2" s="1"/>
  <c r="L116" i="1"/>
  <c r="C116" i="2" s="1"/>
  <c r="A116" i="2" s="1"/>
  <c r="L145" i="1"/>
  <c r="C145" i="2" s="1"/>
  <c r="A145" i="2" s="1"/>
  <c r="L575" i="1"/>
  <c r="C575" i="2" s="1"/>
  <c r="A575" i="2" s="1"/>
  <c r="L260" i="1"/>
  <c r="C260" i="2" s="1"/>
  <c r="A260" i="2" s="1"/>
  <c r="L584" i="1"/>
  <c r="C584" i="2" s="1"/>
  <c r="A584" i="2" s="1"/>
  <c r="L118" i="1"/>
  <c r="C118" i="2" s="1"/>
  <c r="A118" i="2" s="1"/>
  <c r="L589" i="1"/>
  <c r="C589" i="2" s="1"/>
  <c r="A589" i="2" s="1"/>
  <c r="L119" i="1"/>
  <c r="C119" i="2" s="1"/>
  <c r="A119" i="2" s="1"/>
  <c r="L192" i="1"/>
  <c r="C192" i="2" s="1"/>
  <c r="A192" i="2" s="1"/>
  <c r="L655" i="1"/>
  <c r="C655" i="2" s="1"/>
  <c r="A655" i="2" s="1"/>
  <c r="L686" i="1"/>
  <c r="C686" i="2" s="1"/>
  <c r="A686" i="2" s="1"/>
  <c r="L316" i="1"/>
  <c r="C316" i="2" s="1"/>
  <c r="A316" i="2" s="1"/>
  <c r="L47" i="1"/>
  <c r="C47" i="2" s="1"/>
  <c r="A47" i="2" s="1"/>
  <c r="L696" i="1"/>
  <c r="C696" i="2" s="1"/>
  <c r="A696" i="2" s="1"/>
  <c r="L701" i="1"/>
  <c r="C701" i="2" s="1"/>
  <c r="A701" i="2" s="1"/>
  <c r="L144" i="1"/>
  <c r="C144" i="2" s="1"/>
  <c r="A144" i="2" s="1"/>
  <c r="L737" i="1"/>
  <c r="C737" i="2" s="1"/>
  <c r="A737" i="2" s="1"/>
  <c r="L771" i="1"/>
  <c r="C771" i="2" s="1"/>
  <c r="A771" i="2" s="1"/>
  <c r="L50" i="1"/>
  <c r="C50" i="2" s="1"/>
  <c r="A50" i="2" s="1"/>
  <c r="L789" i="1"/>
  <c r="C789" i="2" s="1"/>
  <c r="A789" i="2" s="1"/>
  <c r="L296" i="1"/>
  <c r="C296" i="2" s="1"/>
  <c r="A296" i="2" s="1"/>
  <c r="L834" i="1"/>
  <c r="C834" i="2" s="1"/>
  <c r="A834" i="2" s="1"/>
  <c r="L364" i="1"/>
  <c r="C364" i="2" s="1"/>
  <c r="A364" i="2" s="1"/>
  <c r="L892" i="1"/>
  <c r="C892" i="2" s="1"/>
  <c r="A892" i="2" s="1"/>
  <c r="L913" i="1"/>
  <c r="C913" i="2" s="1"/>
  <c r="A913" i="2" s="1"/>
  <c r="L82" i="1"/>
  <c r="C82" i="2" s="1"/>
  <c r="A82" i="2" s="1"/>
  <c r="L233" i="1"/>
  <c r="C233" i="2" s="1"/>
  <c r="A233" i="2" s="1"/>
  <c r="L929" i="1"/>
  <c r="C929" i="2" s="1"/>
  <c r="A929" i="2" s="1"/>
  <c r="L48" i="1"/>
  <c r="C48" i="2" s="1"/>
  <c r="A48" i="2" s="1"/>
  <c r="L49" i="1"/>
  <c r="C49" i="2" s="1"/>
  <c r="A49" i="2" s="1"/>
  <c r="L117" i="1"/>
  <c r="C117" i="2" s="1"/>
  <c r="A117" i="2" s="1"/>
  <c r="L45" i="1"/>
  <c r="C45" i="2" s="1"/>
  <c r="A45" i="2" s="1"/>
  <c r="L158" i="1"/>
  <c r="C158" i="2" s="1"/>
  <c r="A158" i="2" s="1"/>
  <c r="L66" i="1"/>
  <c r="C66" i="2" s="1"/>
  <c r="A66" i="2" s="1"/>
  <c r="L44" i="1"/>
  <c r="C44" i="2" s="1"/>
  <c r="A44" i="2" s="1"/>
  <c r="L68" i="1"/>
  <c r="C68" i="2" s="1"/>
  <c r="A68" i="2" s="1"/>
  <c r="L112" i="1"/>
  <c r="C112" i="2" s="1"/>
  <c r="A112" i="2" s="1"/>
  <c r="L591" i="1"/>
  <c r="C591" i="2" s="1"/>
  <c r="A591" i="2" s="1"/>
  <c r="L815" i="1"/>
  <c r="C815" i="2" s="1"/>
  <c r="A815" i="2" s="1"/>
  <c r="L769" i="1"/>
  <c r="C769" i="2" s="1"/>
  <c r="A769" i="2" s="1"/>
  <c r="L548" i="1"/>
  <c r="C548" i="2" s="1"/>
  <c r="A548" i="2" s="1"/>
  <c r="L713" i="1"/>
  <c r="C713" i="2" s="1"/>
  <c r="A713" i="2" s="1"/>
  <c r="L1040" i="1"/>
  <c r="C1040" i="2" s="1"/>
  <c r="A1040" i="2" s="1"/>
  <c r="L159" i="1"/>
  <c r="C159" i="2" s="1"/>
  <c r="A159" i="2" s="1"/>
  <c r="L545" i="1"/>
  <c r="C545" i="2" s="1"/>
  <c r="A545" i="2" s="1"/>
  <c r="L541" i="1"/>
  <c r="C541" i="2" s="1"/>
  <c r="A541" i="2" s="1"/>
  <c r="L611" i="1"/>
  <c r="C611" i="2" s="1"/>
  <c r="A611" i="2" s="1"/>
  <c r="L614" i="1"/>
  <c r="C614" i="2" s="1"/>
  <c r="A614" i="2" s="1"/>
  <c r="L317" i="1"/>
  <c r="C317" i="2" s="1"/>
  <c r="A317" i="2" s="1"/>
  <c r="L651" i="1"/>
  <c r="C651" i="2" s="1"/>
  <c r="A651" i="2" s="1"/>
  <c r="L445" i="1"/>
  <c r="C445" i="2" s="1"/>
  <c r="A445" i="2" s="1"/>
  <c r="L725" i="1"/>
  <c r="C725" i="2" s="1"/>
  <c r="A725" i="2" s="1"/>
  <c r="L774" i="1"/>
  <c r="C774" i="2" s="1"/>
  <c r="A774" i="2" s="1"/>
  <c r="L804" i="1"/>
  <c r="C804" i="2" s="1"/>
  <c r="A804" i="2" s="1"/>
  <c r="L887" i="1"/>
  <c r="C887" i="2" s="1"/>
  <c r="A887" i="2" s="1"/>
  <c r="L976" i="1"/>
  <c r="C976" i="2" s="1"/>
  <c r="A976" i="2" s="1"/>
  <c r="L1043" i="1"/>
  <c r="C1043" i="2" s="1"/>
  <c r="A1043" i="2" s="1"/>
  <c r="L1058" i="1"/>
  <c r="C1058" i="2" s="1"/>
  <c r="A1058" i="2" s="1"/>
  <c r="L1079" i="1"/>
  <c r="C1079" i="2" s="1"/>
  <c r="A1079" i="2" s="1"/>
  <c r="L1088" i="1"/>
  <c r="C1088" i="2" s="1"/>
  <c r="A1088" i="2" s="1"/>
  <c r="L785" i="1"/>
  <c r="C785" i="2" s="1"/>
  <c r="A785" i="2" s="1"/>
  <c r="L539" i="1"/>
  <c r="C539" i="2" s="1"/>
  <c r="A539" i="2" s="1"/>
  <c r="L880" i="1"/>
  <c r="C880" i="2" s="1"/>
  <c r="A880" i="2" s="1"/>
  <c r="L535" i="1"/>
  <c r="C535" i="2" s="1"/>
  <c r="A535" i="2" s="1"/>
  <c r="L891" i="1"/>
  <c r="C891" i="2" s="1"/>
  <c r="A891" i="2" s="1"/>
  <c r="L549" i="1"/>
  <c r="C549" i="2" s="1"/>
  <c r="A549" i="2" s="1"/>
  <c r="L939" i="1"/>
  <c r="C939" i="2" s="1"/>
  <c r="A939" i="2" s="1"/>
  <c r="L718" i="1"/>
  <c r="C718" i="2" s="1"/>
  <c r="A718" i="2" s="1"/>
  <c r="L758" i="1"/>
  <c r="C758" i="2" s="1"/>
  <c r="A758" i="2" s="1"/>
  <c r="L1005" i="1"/>
  <c r="C1005" i="2" s="1"/>
  <c r="A1005" i="2" s="1"/>
  <c r="L1031" i="1"/>
  <c r="C1031" i="2" s="1"/>
  <c r="A1031" i="2" s="1"/>
  <c r="L1098" i="1"/>
  <c r="C1098" i="2" s="1"/>
  <c r="A1098" i="2" s="1"/>
  <c r="L1049" i="1"/>
  <c r="C1049" i="2" s="1"/>
  <c r="A1049" i="2" s="1"/>
  <c r="L536" i="1"/>
  <c r="C536" i="2" s="1"/>
  <c r="A536" i="2" s="1"/>
  <c r="L695" i="1"/>
  <c r="C695" i="2" s="1"/>
  <c r="A695" i="2" s="1"/>
  <c r="L392" i="1"/>
  <c r="C392" i="2" s="1"/>
  <c r="A392" i="2" s="1"/>
  <c r="L388" i="1"/>
  <c r="C388" i="2" s="1"/>
  <c r="A388" i="2" s="1"/>
  <c r="L790" i="1"/>
  <c r="C790" i="2" s="1"/>
  <c r="A790" i="2" s="1"/>
  <c r="L859" i="1"/>
  <c r="C859" i="2" s="1"/>
  <c r="A859" i="2" s="1"/>
  <c r="L473" i="1"/>
  <c r="C473" i="2" s="1"/>
  <c r="A473" i="2" s="1"/>
  <c r="L709" i="1"/>
  <c r="C709" i="2" s="1"/>
  <c r="A709" i="2" s="1"/>
  <c r="L826" i="1"/>
  <c r="C826" i="2" s="1"/>
  <c r="A826" i="2" s="1"/>
  <c r="L498" i="1"/>
  <c r="C498" i="2" s="1"/>
  <c r="A498" i="2" s="1"/>
  <c r="L889" i="1"/>
  <c r="C889" i="2" s="1"/>
  <c r="A889" i="2" s="1"/>
  <c r="L367" i="1"/>
  <c r="C367" i="2" s="1"/>
  <c r="A367" i="2" s="1"/>
  <c r="L635" i="1"/>
  <c r="C635" i="2" s="1"/>
  <c r="A635" i="2" s="1"/>
  <c r="L697" i="1"/>
  <c r="C697" i="2" s="1"/>
  <c r="A697" i="2" s="1"/>
  <c r="L487" i="1"/>
  <c r="C487" i="2" s="1"/>
  <c r="A487" i="2" s="1"/>
  <c r="L801" i="1"/>
  <c r="C801" i="2" s="1"/>
  <c r="A801" i="2" s="1"/>
  <c r="L324" i="1"/>
  <c r="C324" i="2" s="1"/>
  <c r="A324" i="2" s="1"/>
  <c r="L832" i="1"/>
  <c r="C832" i="2" s="1"/>
  <c r="A832" i="2" s="1"/>
  <c r="L860" i="1"/>
  <c r="C860" i="2" s="1"/>
  <c r="A860" i="2" s="1"/>
  <c r="L270" i="1"/>
  <c r="C270" i="2" s="1"/>
  <c r="A270" i="2" s="1"/>
  <c r="L325" i="1"/>
  <c r="C325" i="2" s="1"/>
  <c r="A325" i="2" s="1"/>
  <c r="L963" i="1"/>
  <c r="C963" i="2" s="1"/>
  <c r="A963" i="2" s="1"/>
  <c r="L1019" i="1"/>
  <c r="C1019" i="2" s="1"/>
  <c r="A1019" i="2" s="1"/>
  <c r="L334" i="1"/>
  <c r="C334" i="2" s="1"/>
  <c r="A334" i="2" s="1"/>
  <c r="L269" i="1"/>
  <c r="C269" i="2" s="1"/>
  <c r="A269" i="2" s="1"/>
  <c r="L1059" i="1"/>
  <c r="C1059" i="2" s="1"/>
  <c r="A1059" i="2" s="1"/>
  <c r="L924" i="1"/>
  <c r="C924" i="2" s="1"/>
  <c r="A924" i="2" s="1"/>
  <c r="L783" i="1"/>
  <c r="C783" i="2" s="1"/>
  <c r="A783" i="2" s="1"/>
  <c r="L998" i="1"/>
  <c r="C998" i="2" s="1"/>
  <c r="A998" i="2" s="1"/>
  <c r="L685" i="1"/>
  <c r="C685" i="2" s="1"/>
  <c r="A685" i="2" s="1"/>
  <c r="L570" i="1"/>
  <c r="C570" i="2" s="1"/>
  <c r="A570" i="2" s="1"/>
  <c r="L298" i="1"/>
  <c r="C298" i="2" s="1"/>
  <c r="A298" i="2" s="1"/>
  <c r="L1081" i="1"/>
  <c r="C1081" i="2" s="1"/>
  <c r="A1081" i="2" s="1"/>
  <c r="L368" i="1"/>
  <c r="C368" i="2" s="1"/>
  <c r="A368" i="2" s="1"/>
  <c r="L643" i="1"/>
  <c r="C643" i="2" s="1"/>
  <c r="A643" i="2" s="1"/>
  <c r="L518" i="1"/>
  <c r="C518" i="2" s="1"/>
  <c r="A518" i="2" s="1"/>
  <c r="L519" i="1"/>
  <c r="C519" i="2" s="1"/>
  <c r="A519" i="2" s="1"/>
  <c r="L382" i="1"/>
  <c r="C382" i="2" s="1"/>
  <c r="A382" i="2" s="1"/>
  <c r="L997" i="1"/>
  <c r="C997" i="2" s="1"/>
  <c r="A997" i="2" s="1"/>
  <c r="L809" i="1"/>
  <c r="C809" i="2" s="1"/>
  <c r="A809" i="2" s="1"/>
  <c r="L844" i="1"/>
  <c r="C844" i="2" s="1"/>
  <c r="A844" i="2" s="1"/>
  <c r="L817" i="1"/>
  <c r="C817" i="2" s="1"/>
  <c r="A817" i="2" s="1"/>
  <c r="L904" i="1"/>
  <c r="C904" i="2" s="1"/>
  <c r="A904" i="2" s="1"/>
  <c r="L410" i="1"/>
  <c r="C410" i="2" s="1"/>
  <c r="A410" i="2" s="1"/>
  <c r="L806" i="1"/>
  <c r="C806" i="2" s="1"/>
  <c r="A806" i="2" s="1"/>
  <c r="L623" i="1"/>
  <c r="C623" i="2" s="1"/>
  <c r="A623" i="2" s="1"/>
  <c r="L918" i="1"/>
  <c r="C918" i="2" s="1"/>
  <c r="A918" i="2" s="1"/>
  <c r="L970" i="1"/>
  <c r="C970" i="2" s="1"/>
  <c r="A970" i="2" s="1"/>
  <c r="L704" i="1"/>
  <c r="C704" i="2" s="1"/>
  <c r="A704" i="2" s="1"/>
  <c r="L633" i="1"/>
  <c r="C633" i="2" s="1"/>
  <c r="A633" i="2" s="1"/>
  <c r="L730" i="1"/>
  <c r="C730" i="2" s="1"/>
  <c r="A730" i="2" s="1"/>
  <c r="L867" i="1"/>
  <c r="C867" i="2" s="1"/>
  <c r="A867" i="2" s="1"/>
  <c r="L612" i="1"/>
  <c r="C612" i="2" s="1"/>
  <c r="A612" i="2" s="1"/>
  <c r="L538" i="1"/>
  <c r="C538" i="2" s="1"/>
  <c r="A538" i="2" s="1"/>
  <c r="L132" i="1"/>
  <c r="C132" i="2" s="1"/>
  <c r="A132" i="2" s="1"/>
  <c r="L131" i="1"/>
  <c r="C131" i="2" s="1"/>
  <c r="A131" i="2" s="1"/>
  <c r="L42" i="1"/>
  <c r="C42" i="2" s="1"/>
  <c r="A42" i="2" s="1"/>
  <c r="L436" i="1"/>
  <c r="C436" i="2" s="1"/>
  <c r="A436" i="2" s="1"/>
  <c r="L411" i="1"/>
  <c r="C411" i="2" s="1"/>
  <c r="A411" i="2" s="1"/>
  <c r="L83" i="1"/>
  <c r="C83" i="2" s="1"/>
  <c r="A83" i="2" s="1"/>
  <c r="L258" i="1"/>
  <c r="C258" i="2" s="1"/>
  <c r="A258" i="2" s="1"/>
  <c r="L268" i="1"/>
  <c r="C268" i="2" s="1"/>
  <c r="A268" i="2" s="1"/>
  <c r="L77" i="1"/>
  <c r="C77" i="2" s="1"/>
  <c r="A77" i="2" s="1"/>
  <c r="L735" i="1"/>
  <c r="C735" i="2" s="1"/>
  <c r="A735" i="2" s="1"/>
  <c r="L197" i="1"/>
  <c r="C197" i="2" s="1"/>
  <c r="A197" i="2" s="1"/>
  <c r="L28" i="1"/>
  <c r="C28" i="2" s="1"/>
  <c r="A28" i="2" s="1"/>
  <c r="L812" i="1"/>
  <c r="C812" i="2" s="1"/>
  <c r="A812" i="2" s="1"/>
  <c r="L123" i="1"/>
  <c r="C123" i="2" s="1"/>
  <c r="A123" i="2" s="1"/>
  <c r="L227" i="1"/>
  <c r="C227" i="2" s="1"/>
  <c r="A227" i="2" s="1"/>
  <c r="L41" i="1"/>
  <c r="C41" i="2" s="1"/>
  <c r="A41" i="2" s="1"/>
  <c r="L34" i="1"/>
  <c r="C34" i="2" s="1"/>
  <c r="A34" i="2" s="1"/>
  <c r="L896" i="1"/>
  <c r="C896" i="2" s="1"/>
  <c r="A896" i="2" s="1"/>
  <c r="L437" i="1"/>
  <c r="C437" i="2" s="1"/>
  <c r="A437" i="2" s="1"/>
  <c r="L89" i="1"/>
  <c r="C89" i="2" s="1"/>
  <c r="A89" i="2" s="1"/>
  <c r="L934" i="1"/>
  <c r="C934" i="2" s="1"/>
  <c r="A934" i="2" s="1"/>
  <c r="L942" i="1"/>
  <c r="C942" i="2" s="1"/>
  <c r="A942" i="2" s="1"/>
  <c r="L1004" i="1"/>
  <c r="C1004" i="2" s="1"/>
  <c r="A1004" i="2" s="1"/>
  <c r="L179" i="1"/>
  <c r="C179" i="2" s="1"/>
  <c r="A179" i="2" s="1"/>
  <c r="L1018" i="1"/>
  <c r="C1018" i="2" s="1"/>
  <c r="A1018" i="2" s="1"/>
  <c r="L113" i="1"/>
  <c r="C113" i="2" s="1"/>
  <c r="A113" i="2" s="1"/>
  <c r="L1032" i="1"/>
  <c r="C1032" i="2" s="1"/>
  <c r="A1032" i="2" s="1"/>
  <c r="L178" i="1"/>
  <c r="C178" i="2" s="1"/>
  <c r="A178" i="2" s="1"/>
  <c r="L55" i="1"/>
  <c r="C55" i="2" s="1"/>
  <c r="A55" i="2" s="1"/>
  <c r="L151" i="1"/>
  <c r="C151" i="2" s="1"/>
  <c r="A151" i="2" s="1"/>
  <c r="L403" i="1"/>
  <c r="C403" i="2" s="1"/>
  <c r="A403" i="2" s="1"/>
  <c r="L114" i="1"/>
  <c r="C114" i="2" s="1"/>
  <c r="A114" i="2" s="1"/>
  <c r="L1084" i="1"/>
  <c r="C1084" i="2" s="1"/>
  <c r="A1084" i="2" s="1"/>
  <c r="L369" i="1"/>
  <c r="C369" i="2" s="1"/>
  <c r="A369" i="2" s="1"/>
  <c r="L619" i="1"/>
  <c r="C619" i="2" s="1"/>
  <c r="A619" i="2" s="1"/>
  <c r="L581" i="1"/>
  <c r="C581" i="2" s="1"/>
  <c r="A581" i="2" s="1"/>
  <c r="L335" i="1"/>
  <c r="C335" i="2" s="1"/>
  <c r="A335" i="2" s="1"/>
  <c r="L29" i="1"/>
  <c r="C29" i="2" s="1"/>
  <c r="A29" i="2" s="1"/>
  <c r="L43" i="1"/>
  <c r="C43" i="2" s="1"/>
  <c r="A43" i="2" s="1"/>
  <c r="L802" i="1"/>
  <c r="C802" i="2" s="1"/>
  <c r="A802" i="2" s="1"/>
  <c r="L300" i="1"/>
  <c r="C300" i="2" s="1"/>
  <c r="A300" i="2" s="1"/>
  <c r="L299" i="1"/>
  <c r="C299" i="2" s="1"/>
  <c r="A299" i="2" s="1"/>
  <c r="L370" i="1"/>
  <c r="C370" i="2" s="1"/>
  <c r="A370" i="2" s="1"/>
  <c r="L689" i="1"/>
  <c r="C689" i="2" s="1"/>
  <c r="A689" i="2" s="1"/>
  <c r="L438" i="1"/>
  <c r="C438" i="2" s="1"/>
  <c r="A438" i="2" s="1"/>
  <c r="L507" i="1"/>
  <c r="C507" i="2" s="1"/>
  <c r="A507" i="2" s="1"/>
  <c r="L33" i="1"/>
  <c r="C33" i="2" s="1"/>
  <c r="A33" i="2" s="1"/>
  <c r="L546" i="1"/>
  <c r="C546" i="2" s="1"/>
  <c r="A546" i="2" s="1"/>
  <c r="L494" i="1" l="1"/>
  <c r="C494" i="2" s="1"/>
  <c r="A494" i="2" s="1"/>
  <c r="L885" i="1"/>
  <c r="C885" i="2" s="1"/>
  <c r="A885" i="2" s="1"/>
  <c r="L499" i="1"/>
  <c r="C499" i="2" s="1"/>
  <c r="A499" i="2" s="1"/>
  <c r="L435" i="1"/>
  <c r="C435" i="2" s="1"/>
  <c r="A435" i="2" s="1"/>
  <c r="L429" i="1"/>
  <c r="C429" i="2" s="1"/>
  <c r="A429" i="2" s="1"/>
  <c r="L271" i="1"/>
  <c r="C271" i="2" s="1"/>
  <c r="A271" i="2" s="1"/>
  <c r="L524" i="1"/>
  <c r="C524" i="2" s="1"/>
  <c r="A524" i="2" s="1"/>
  <c r="L544" i="1"/>
  <c r="C544" i="2" s="1"/>
  <c r="A544" i="2" s="1"/>
  <c r="L547" i="1"/>
  <c r="C547" i="2" s="1"/>
  <c r="A547" i="2" s="1"/>
  <c r="L571" i="1"/>
  <c r="C571" i="2" s="1"/>
  <c r="A571" i="2" s="1"/>
  <c r="L588" i="1"/>
  <c r="C588" i="2" s="1"/>
  <c r="A588" i="2" s="1"/>
  <c r="L328" i="1"/>
  <c r="C328" i="2" s="1"/>
  <c r="A328" i="2" s="1"/>
  <c r="L616" i="1"/>
  <c r="C616" i="2" s="1"/>
  <c r="A616" i="2" s="1"/>
  <c r="L272" i="1"/>
  <c r="C272" i="2" s="1"/>
  <c r="A272" i="2" s="1"/>
  <c r="L652" i="1"/>
  <c r="C652" i="2" s="1"/>
  <c r="A652" i="2" s="1"/>
  <c r="L675" i="1"/>
  <c r="C675" i="2" s="1"/>
  <c r="A675" i="2" s="1"/>
  <c r="L274" i="1"/>
  <c r="C274" i="2" s="1"/>
  <c r="A274" i="2" s="1"/>
  <c r="L820" i="1"/>
  <c r="C820" i="2" s="1"/>
  <c r="A820" i="2" s="1"/>
  <c r="L330" i="1"/>
  <c r="C330" i="2" s="1"/>
  <c r="A330" i="2" s="1"/>
  <c r="L829" i="1"/>
  <c r="C829" i="2" s="1"/>
  <c r="A829" i="2" s="1"/>
  <c r="L869" i="1"/>
  <c r="C869" i="2" s="1"/>
  <c r="A869" i="2" s="1"/>
  <c r="L964" i="1"/>
  <c r="C964" i="2" s="1"/>
  <c r="A964" i="2" s="1"/>
  <c r="L983" i="1"/>
  <c r="C983" i="2" s="1"/>
  <c r="A983" i="2" s="1"/>
  <c r="L986" i="1"/>
  <c r="C986" i="2" s="1"/>
  <c r="A986" i="2" s="1"/>
  <c r="L1009" i="1"/>
  <c r="C1009" i="2" s="1"/>
  <c r="A1009" i="2" s="1"/>
  <c r="L1012" i="1"/>
  <c r="C1012" i="2" s="1"/>
  <c r="A1012" i="2" s="1"/>
  <c r="L329" i="1"/>
  <c r="C329" i="2" s="1"/>
  <c r="A329" i="2" s="1"/>
  <c r="L273" i="1"/>
  <c r="C273" i="2" s="1"/>
  <c r="A273" i="2" s="1"/>
  <c r="L1056" i="1"/>
  <c r="C1056" i="2" s="1"/>
  <c r="A1056" i="2" s="1"/>
  <c r="L293" i="1"/>
  <c r="C293" i="2" s="1"/>
  <c r="A293" i="2" s="1"/>
  <c r="L383" i="1"/>
  <c r="C383" i="2" s="1"/>
  <c r="A383" i="2" s="1"/>
  <c r="L1095" i="1"/>
  <c r="C1095" i="2" s="1"/>
  <c r="A1095" i="2" s="1"/>
  <c r="L390" i="1"/>
  <c r="C390" i="2" s="1"/>
  <c r="A390" i="2" s="1"/>
  <c r="L971" i="1"/>
  <c r="C971" i="2" s="1"/>
  <c r="A971" i="2" s="1"/>
  <c r="L656" i="1"/>
  <c r="C656" i="2" s="1"/>
  <c r="A656" i="2" s="1"/>
  <c r="L380" i="1"/>
  <c r="C380" i="2" s="1"/>
  <c r="A380" i="2" s="1"/>
  <c r="L454" i="1"/>
  <c r="C454" i="2" s="1"/>
  <c r="A454" i="2" s="1"/>
  <c r="L485" i="1"/>
  <c r="C485" i="2" s="1"/>
  <c r="A485" i="2" s="1"/>
  <c r="L440" i="1"/>
  <c r="C440" i="2" s="1"/>
  <c r="A440" i="2" s="1"/>
  <c r="L529" i="1"/>
  <c r="C529" i="2" s="1"/>
  <c r="A529" i="2" s="1"/>
  <c r="L796" i="1"/>
  <c r="C796" i="2" s="1"/>
  <c r="A796" i="2" s="1"/>
  <c r="L443" i="1"/>
  <c r="C443" i="2" s="1"/>
  <c r="A443" i="2" s="1"/>
  <c r="L678" i="1"/>
  <c r="C678" i="2" s="1"/>
  <c r="A678" i="2" s="1"/>
  <c r="L408" i="1"/>
  <c r="C408" i="2" s="1"/>
  <c r="A408" i="2" s="1"/>
  <c r="L1054" i="1"/>
  <c r="C1054" i="2" s="1"/>
  <c r="A1054" i="2" s="1"/>
  <c r="L442" i="1"/>
  <c r="C442" i="2" s="1"/>
  <c r="A442" i="2" s="1"/>
  <c r="L670" i="1"/>
  <c r="C670" i="2" s="1"/>
  <c r="A670" i="2" s="1"/>
  <c r="L753" i="1"/>
  <c r="C753" i="2" s="1"/>
  <c r="A753" i="2" s="1"/>
  <c r="L604" i="1"/>
  <c r="C604" i="2" s="1"/>
  <c r="A604" i="2" s="1"/>
  <c r="L412" i="1"/>
  <c r="C412" i="2" s="1"/>
  <c r="A412" i="2" s="1"/>
  <c r="L477" i="1"/>
  <c r="C477" i="2" s="1"/>
  <c r="A477" i="2" s="1"/>
  <c r="L900" i="1"/>
  <c r="C900" i="2" s="1"/>
  <c r="A900" i="2" s="1"/>
  <c r="L449" i="1"/>
  <c r="C449" i="2" s="1"/>
  <c r="A449" i="2" s="1"/>
  <c r="L554" i="1"/>
  <c r="C554" i="2" s="1"/>
  <c r="A554" i="2" s="1"/>
  <c r="L977" i="1"/>
  <c r="C977" i="2" s="1"/>
  <c r="A977" i="2" s="1"/>
  <c r="L476" i="1"/>
  <c r="C476" i="2" s="1"/>
  <c r="A476" i="2" s="1"/>
  <c r="L842" i="1"/>
  <c r="C842" i="2" s="1"/>
  <c r="A842" i="2" s="1"/>
  <c r="L553" i="1"/>
  <c r="C553" i="2" s="1"/>
  <c r="A553" i="2" s="1"/>
  <c r="L1014" i="1"/>
  <c r="C1014" i="2" s="1"/>
  <c r="A1014" i="2" s="1"/>
  <c r="L441" i="1"/>
  <c r="C441" i="2" s="1"/>
  <c r="A441" i="2" s="1"/>
  <c r="L1085" i="1"/>
  <c r="C1085" i="2" s="1"/>
  <c r="A1085" i="2" s="1"/>
  <c r="L413" i="1"/>
  <c r="C413" i="2" s="1"/>
  <c r="A413" i="2" s="1"/>
  <c r="L531" i="1"/>
  <c r="C531" i="2" s="1"/>
  <c r="A531" i="2" s="1"/>
  <c r="L514" i="1"/>
  <c r="C514" i="2" s="1"/>
  <c r="A514" i="2" s="1"/>
  <c r="L803" i="1"/>
  <c r="C803" i="2" s="1"/>
  <c r="A803" i="2" s="1"/>
  <c r="L407" i="1"/>
  <c r="C407" i="2" s="1"/>
  <c r="A407" i="2" s="1"/>
  <c r="L479" i="1"/>
  <c r="C479" i="2" s="1"/>
  <c r="A479" i="2" s="1"/>
  <c r="L478" i="1"/>
  <c r="C478" i="2" s="1"/>
  <c r="A478" i="2" s="1"/>
  <c r="L486" i="1"/>
  <c r="C486" i="2" s="1"/>
  <c r="A486" i="2" s="1"/>
  <c r="L1050" i="1"/>
  <c r="C1050" i="2" s="1"/>
  <c r="A1050" i="2" s="1"/>
  <c r="L822" i="1"/>
  <c r="C822" i="2" s="1"/>
  <c r="A822" i="2" s="1"/>
  <c r="L242" i="1"/>
  <c r="C242" i="2" s="1"/>
  <c r="A242" i="2" s="1"/>
  <c r="L208" i="1"/>
  <c r="C208" i="2" s="1"/>
  <c r="A208" i="2" s="1"/>
  <c r="L67" i="1" l="1"/>
  <c r="C67" i="2" s="1"/>
  <c r="A67" i="2" s="1"/>
  <c r="L214" i="1"/>
  <c r="C214" i="2" s="1"/>
  <c r="A214" i="2" s="1"/>
  <c r="L103" i="1"/>
  <c r="C103" i="2" s="1"/>
  <c r="A103" i="2" s="1"/>
  <c r="L9" i="1"/>
  <c r="C9" i="2" s="1"/>
  <c r="A9" i="2" s="1"/>
  <c r="L862" i="1"/>
  <c r="C862" i="2" s="1"/>
  <c r="A862" i="2" s="1"/>
  <c r="L626" i="1"/>
  <c r="C626" i="2" s="1"/>
  <c r="A626" i="2" s="1"/>
  <c r="L256" i="1"/>
  <c r="C256" i="2" s="1"/>
  <c r="A256" i="2" s="1"/>
  <c r="L250" i="1"/>
  <c r="C250" i="2" s="1"/>
  <c r="A250" i="2" s="1"/>
  <c r="L606" i="1"/>
  <c r="C606" i="2" s="1"/>
  <c r="A606" i="2" s="1"/>
  <c r="L609" i="1"/>
  <c r="C609" i="2" s="1"/>
  <c r="A609" i="2" s="1"/>
  <c r="L61" i="1"/>
  <c r="C61" i="2" s="1"/>
  <c r="A61" i="2" s="1"/>
  <c r="L610" i="1"/>
  <c r="C610" i="2" s="1"/>
  <c r="A610" i="2" s="1"/>
  <c r="L622" i="1"/>
  <c r="C622" i="2" s="1"/>
  <c r="A622" i="2" s="1"/>
  <c r="L627" i="1"/>
  <c r="C627" i="2" s="1"/>
  <c r="A627" i="2" s="1"/>
  <c r="L210" i="1"/>
  <c r="C210" i="2" s="1"/>
  <c r="A210" i="2" s="1"/>
  <c r="L126" i="1"/>
  <c r="C126" i="2" s="1"/>
  <c r="A126" i="2" s="1"/>
  <c r="L673" i="1"/>
  <c r="C673" i="2" s="1"/>
  <c r="A673" i="2" s="1"/>
  <c r="L676" i="1"/>
  <c r="C676" i="2" s="1"/>
  <c r="A676" i="2" s="1"/>
  <c r="L60" i="1"/>
  <c r="C60" i="2" s="1"/>
  <c r="A60" i="2" s="1"/>
  <c r="L750" i="1"/>
  <c r="C750" i="2" s="1"/>
  <c r="A750" i="2" s="1"/>
  <c r="L10" i="1"/>
  <c r="C10" i="2" s="1"/>
  <c r="A10" i="2" s="1"/>
  <c r="L104" i="1"/>
  <c r="C104" i="2" s="1"/>
  <c r="A104" i="2" s="1"/>
  <c r="L823" i="1"/>
  <c r="C823" i="2" s="1"/>
  <c r="A823" i="2" s="1"/>
  <c r="L827" i="1"/>
  <c r="C827" i="2" s="1"/>
  <c r="A827" i="2" s="1"/>
  <c r="L838" i="1"/>
  <c r="C838" i="2" s="1"/>
  <c r="A838" i="2" s="1"/>
  <c r="L7" i="1"/>
  <c r="C7" i="2" s="1"/>
  <c r="A7" i="2" s="1"/>
  <c r="L878" i="1"/>
  <c r="C878" i="2" s="1"/>
  <c r="A878" i="2" s="1"/>
  <c r="L142" i="1"/>
  <c r="C142" i="2" s="1"/>
  <c r="A142" i="2" s="1"/>
  <c r="L125" i="1"/>
  <c r="C125" i="2" s="1"/>
  <c r="A125" i="2" s="1"/>
  <c r="L8" i="1"/>
  <c r="C8" i="2" s="1"/>
  <c r="A8" i="2" s="1"/>
  <c r="L921" i="1"/>
  <c r="C921" i="2" s="1"/>
  <c r="A921" i="2" s="1"/>
  <c r="L922" i="1"/>
  <c r="C922" i="2" s="1"/>
  <c r="A922" i="2" s="1"/>
  <c r="L209" i="1"/>
  <c r="C209" i="2" s="1"/>
  <c r="A209" i="2" s="1"/>
  <c r="L958" i="1"/>
  <c r="C958" i="2" s="1"/>
  <c r="A958" i="2" s="1"/>
  <c r="L127" i="1"/>
  <c r="C127" i="2" s="1"/>
  <c r="A127" i="2" s="1"/>
  <c r="L1022" i="1"/>
  <c r="C1022" i="2" s="1"/>
  <c r="A1022" i="2" s="1"/>
  <c r="L1039" i="1"/>
  <c r="C1039" i="2" s="1"/>
  <c r="A1039" i="2" s="1"/>
  <c r="L143" i="1"/>
  <c r="C143" i="2" s="1"/>
  <c r="A143" i="2" s="1"/>
  <c r="L1071" i="1"/>
  <c r="C1071" i="2" s="1"/>
  <c r="A1071" i="2" s="1"/>
  <c r="L56" i="1"/>
  <c r="C56" i="2" s="1"/>
  <c r="A56" i="2" s="1"/>
  <c r="L1087" i="1"/>
  <c r="C1087" i="2" s="1"/>
  <c r="A1087" i="2" s="1"/>
  <c r="L691" i="1"/>
  <c r="C691" i="2" s="1"/>
  <c r="A691" i="2" s="1"/>
  <c r="L805" i="1"/>
  <c r="C805" i="2" s="1"/>
  <c r="A805" i="2" s="1"/>
  <c r="L933" i="1"/>
  <c r="C933" i="2" s="1"/>
  <c r="A933" i="2" s="1"/>
  <c r="L649" i="1"/>
  <c r="C649" i="2" s="1"/>
  <c r="A649" i="2" s="1"/>
  <c r="L1033" i="1"/>
  <c r="C1033" i="2" s="1"/>
  <c r="A1033" i="2" s="1"/>
  <c r="L944" i="1"/>
  <c r="C944" i="2" s="1"/>
  <c r="A944" i="2" s="1"/>
  <c r="L76" i="1"/>
  <c r="C76" i="2" s="1"/>
  <c r="A76" i="2" s="1"/>
  <c r="L540" i="1"/>
  <c r="C540" i="2" s="1"/>
  <c r="A540" i="2" s="1"/>
  <c r="L344" i="1"/>
  <c r="C344" i="2" s="1"/>
  <c r="A344" i="2" s="1"/>
  <c r="L555" i="1"/>
  <c r="C555" i="2" s="1"/>
  <c r="A555" i="2" s="1"/>
  <c r="L562" i="1"/>
  <c r="C562" i="2" s="1"/>
  <c r="A562" i="2" s="1"/>
  <c r="L565" i="1"/>
  <c r="C565" i="2" s="1"/>
  <c r="A565" i="2" s="1"/>
  <c r="L232" i="1"/>
  <c r="C232" i="2" s="1"/>
  <c r="A232" i="2" s="1"/>
  <c r="L483" i="1"/>
  <c r="C483" i="2" s="1"/>
  <c r="A483" i="2" s="1"/>
  <c r="L75" i="1"/>
  <c r="C75" i="2" s="1"/>
  <c r="A75" i="2" s="1"/>
  <c r="L74" i="1"/>
  <c r="C74" i="2" s="1"/>
  <c r="A74" i="2" s="1"/>
  <c r="L585" i="1"/>
  <c r="C585" i="2" s="1"/>
  <c r="A585" i="2" s="1"/>
  <c r="L593" i="1"/>
  <c r="C593" i="2" s="1"/>
  <c r="A593" i="2" s="1"/>
  <c r="L97" i="1"/>
  <c r="C97" i="2" s="1"/>
  <c r="A97" i="2" s="1"/>
  <c r="L613" i="1"/>
  <c r="C613" i="2" s="1"/>
  <c r="A613" i="2" s="1"/>
  <c r="L620" i="1"/>
  <c r="C620" i="2" s="1"/>
  <c r="A620" i="2" s="1"/>
  <c r="L187" i="1"/>
  <c r="C187" i="2" s="1"/>
  <c r="A187" i="2" s="1"/>
  <c r="L264" i="1"/>
  <c r="C264" i="2" s="1"/>
  <c r="A264" i="2" s="1"/>
  <c r="L644" i="1"/>
  <c r="C644" i="2" s="1"/>
  <c r="A644" i="2" s="1"/>
  <c r="L22" i="1"/>
  <c r="C22" i="2" s="1"/>
  <c r="A22" i="2" s="1"/>
  <c r="L291" i="1"/>
  <c r="C291" i="2" s="1"/>
  <c r="A291" i="2" s="1"/>
  <c r="L280" i="1"/>
  <c r="C280" i="2" s="1"/>
  <c r="A280" i="2" s="1"/>
  <c r="L193" i="1"/>
  <c r="C193" i="2" s="1"/>
  <c r="A193" i="2" s="1"/>
  <c r="L708" i="1"/>
  <c r="C708" i="2" s="1"/>
  <c r="A708" i="2" s="1"/>
  <c r="L72" i="1"/>
  <c r="C72" i="2" s="1"/>
  <c r="A72" i="2" s="1"/>
  <c r="L722" i="1"/>
  <c r="C722" i="2" s="1"/>
  <c r="A722" i="2" s="1"/>
  <c r="L723" i="1"/>
  <c r="C723" i="2" s="1"/>
  <c r="A723" i="2" s="1"/>
  <c r="L724" i="1"/>
  <c r="C724" i="2" s="1"/>
  <c r="A724" i="2" s="1"/>
  <c r="L747" i="1"/>
  <c r="C747" i="2" s="1"/>
  <c r="A747" i="2" s="1"/>
  <c r="L277" i="1"/>
  <c r="C277" i="2" s="1"/>
  <c r="A277" i="2" s="1"/>
  <c r="L772" i="1"/>
  <c r="C772" i="2" s="1"/>
  <c r="A772" i="2" s="1"/>
  <c r="L129" i="1"/>
  <c r="C129" i="2" s="1"/>
  <c r="A129" i="2" s="1"/>
  <c r="L786" i="1"/>
  <c r="C786" i="2" s="1"/>
  <c r="A786" i="2" s="1"/>
  <c r="L787" i="1"/>
  <c r="C787" i="2" s="1"/>
  <c r="A787" i="2" s="1"/>
  <c r="L504" i="1"/>
  <c r="C504" i="2" s="1"/>
  <c r="A504" i="2" s="1"/>
  <c r="L23" i="1"/>
  <c r="C23" i="2" s="1"/>
  <c r="A23" i="2" s="1"/>
  <c r="L276" i="1"/>
  <c r="C276" i="2" s="1"/>
  <c r="A276" i="2" s="1"/>
  <c r="L381" i="1"/>
  <c r="C381" i="2" s="1"/>
  <c r="A381" i="2" s="1"/>
  <c r="L839" i="1"/>
  <c r="C839" i="2" s="1"/>
  <c r="A839" i="2" s="1"/>
  <c r="L279" i="1"/>
  <c r="C279" i="2" s="1"/>
  <c r="A279" i="2" s="1"/>
  <c r="L105" i="1"/>
  <c r="C105" i="2" s="1"/>
  <c r="A105" i="2" s="1"/>
  <c r="L848" i="1"/>
  <c r="C848" i="2" s="1"/>
  <c r="A848" i="2" s="1"/>
  <c r="L863" i="1"/>
  <c r="C863" i="2" s="1"/>
  <c r="A863" i="2" s="1"/>
  <c r="L217" i="1"/>
  <c r="C217" i="2" s="1"/>
  <c r="A217" i="2" s="1"/>
  <c r="L120" i="1"/>
  <c r="C120" i="2" s="1"/>
  <c r="A120" i="2" s="1"/>
  <c r="L879" i="1"/>
  <c r="C879" i="2" s="1"/>
  <c r="A879" i="2" s="1"/>
  <c r="L897" i="1"/>
  <c r="C897" i="2" s="1"/>
  <c r="A897" i="2" s="1"/>
  <c r="L385" i="1"/>
  <c r="C385" i="2" s="1"/>
  <c r="A385" i="2" s="1"/>
  <c r="L911" i="1"/>
  <c r="C911" i="2" s="1"/>
  <c r="A911" i="2" s="1"/>
  <c r="L241" i="1"/>
  <c r="C241" i="2" s="1"/>
  <c r="A241" i="2" s="1"/>
  <c r="L73" i="1"/>
  <c r="C73" i="2" s="1"/>
  <c r="A73" i="2" s="1"/>
  <c r="L278" i="1"/>
  <c r="C278" i="2" s="1"/>
  <c r="A278" i="2" s="1"/>
  <c r="L980" i="1"/>
  <c r="C980" i="2" s="1"/>
  <c r="A980" i="2" s="1"/>
  <c r="L981" i="1"/>
  <c r="C981" i="2" s="1"/>
  <c r="A981" i="2" s="1"/>
  <c r="L333" i="1"/>
  <c r="C333" i="2" s="1"/>
  <c r="A333" i="2" s="1"/>
  <c r="L108" i="1"/>
  <c r="C108" i="2" s="1"/>
  <c r="A108" i="2" s="1"/>
  <c r="L326" i="1"/>
  <c r="C326" i="2" s="1"/>
  <c r="A326" i="2" s="1"/>
  <c r="L343" i="1"/>
  <c r="C343" i="2" s="1"/>
  <c r="A343" i="2" s="1"/>
  <c r="L384" i="1"/>
  <c r="C384" i="2" s="1"/>
  <c r="A384" i="2" s="1"/>
  <c r="L1075" i="1"/>
  <c r="C1075" i="2" s="1"/>
  <c r="A1075" i="2" s="1"/>
  <c r="L336" i="1"/>
  <c r="C336" i="2" s="1"/>
  <c r="A336" i="2" s="1"/>
  <c r="L480" i="1"/>
  <c r="C480" i="2" s="1"/>
  <c r="A480" i="2" s="1"/>
  <c r="L71" i="1"/>
  <c r="C71" i="2" s="1"/>
  <c r="A71" i="2" s="1"/>
  <c r="L1093" i="1"/>
  <c r="C1093" i="2" s="1"/>
  <c r="A1093" i="2" s="1"/>
  <c r="L482" i="1"/>
  <c r="C482" i="2" s="1"/>
  <c r="A482" i="2" s="1"/>
  <c r="L987" i="1"/>
  <c r="C987" i="2" s="1"/>
  <c r="A987" i="2" s="1"/>
  <c r="L841" i="1"/>
  <c r="C841" i="2" s="1"/>
  <c r="A841" i="2" s="1"/>
  <c r="L453" i="1"/>
  <c r="C453" i="2" s="1"/>
  <c r="A453" i="2" s="1"/>
  <c r="L484" i="1"/>
  <c r="C484" i="2" s="1"/>
  <c r="A484" i="2" s="1"/>
  <c r="L444" i="1"/>
  <c r="C444" i="2" s="1"/>
  <c r="A444" i="2" s="1"/>
  <c r="L683" i="1"/>
  <c r="C683" i="2" s="1"/>
  <c r="A683" i="2" s="1"/>
  <c r="L740" i="1"/>
  <c r="C740" i="2" s="1"/>
  <c r="A740" i="2" s="1"/>
  <c r="L597" i="1"/>
  <c r="C597" i="2" s="1"/>
  <c r="A597" i="2" s="1"/>
  <c r="L521" i="1"/>
  <c r="C521" i="2" s="1"/>
  <c r="A521" i="2" s="1"/>
  <c r="L98" i="1"/>
  <c r="C98" i="2" s="1"/>
  <c r="A98" i="2" s="1"/>
  <c r="L122" i="1"/>
  <c r="C122" i="2" s="1"/>
  <c r="A122" i="2" s="1"/>
  <c r="L11" i="1"/>
  <c r="C11" i="2" s="1"/>
  <c r="A11" i="2" s="1"/>
  <c r="L773" i="1"/>
  <c r="C773" i="2" s="1"/>
  <c r="A773" i="2" s="1"/>
  <c r="L739" i="1"/>
  <c r="C739" i="2" s="1"/>
  <c r="A739" i="2" s="1"/>
  <c r="L779" i="1"/>
  <c r="C779" i="2" s="1"/>
  <c r="A779" i="2" s="1"/>
  <c r="L21" i="1"/>
  <c r="C21" i="2" s="1"/>
  <c r="A21" i="2" s="1"/>
  <c r="L421" i="1"/>
  <c r="C421" i="2" s="1"/>
  <c r="A421" i="2" s="1"/>
  <c r="L391" i="1"/>
  <c r="C391" i="2" s="1"/>
  <c r="A391" i="2" s="1"/>
  <c r="L664" i="1"/>
  <c r="C664" i="2" s="1"/>
  <c r="A664" i="2" s="1"/>
  <c r="L858" i="1"/>
  <c r="C858" i="2" s="1"/>
  <c r="A858" i="2" s="1"/>
  <c r="L183" i="1"/>
  <c r="C183" i="2" s="1"/>
  <c r="A183" i="2" s="1"/>
  <c r="L315" i="1"/>
  <c r="C315" i="2" s="1"/>
  <c r="A315" i="2" s="1"/>
  <c r="L51" i="1"/>
  <c r="C51" i="2" s="1"/>
  <c r="A51" i="2" s="1"/>
  <c r="L577" i="1"/>
  <c r="C577" i="2" s="1"/>
  <c r="A577" i="2" s="1"/>
  <c r="L601" i="1"/>
  <c r="C601" i="2" s="1"/>
  <c r="A601" i="2" s="1"/>
  <c r="L393" i="1"/>
  <c r="C393" i="2" s="1"/>
  <c r="A393" i="2" s="1"/>
  <c r="L198" i="1"/>
  <c r="C198" i="2" s="1"/>
  <c r="A198" i="2" s="1"/>
  <c r="L205" i="1"/>
  <c r="C205" i="2" s="1"/>
  <c r="A205" i="2" s="1"/>
  <c r="L12" i="1"/>
  <c r="C12" i="2" s="1"/>
  <c r="A12" i="2" s="1"/>
  <c r="L684" i="1"/>
  <c r="C684" i="2" s="1"/>
  <c r="A684" i="2" s="1"/>
  <c r="L366" i="1"/>
  <c r="C366" i="2" s="1"/>
  <c r="A366" i="2" s="1"/>
  <c r="L297" i="1"/>
  <c r="C297" i="2" s="1"/>
  <c r="A297" i="2" s="1"/>
  <c r="L736" i="1"/>
  <c r="C736" i="2" s="1"/>
  <c r="A736" i="2" s="1"/>
  <c r="L467" i="1"/>
  <c r="C467" i="2" s="1"/>
  <c r="A467" i="2" s="1"/>
  <c r="L257" i="1"/>
  <c r="C257" i="2" s="1"/>
  <c r="A257" i="2" s="1"/>
  <c r="L778" i="1"/>
  <c r="C778" i="2" s="1"/>
  <c r="A778" i="2" s="1"/>
  <c r="L263" i="1"/>
  <c r="C263" i="2" s="1"/>
  <c r="A263" i="2" s="1"/>
  <c r="L843" i="1"/>
  <c r="C843" i="2" s="1"/>
  <c r="A843" i="2" s="1"/>
  <c r="L254" i="1"/>
  <c r="C254" i="2" s="1"/>
  <c r="A254" i="2" s="1"/>
  <c r="L908" i="1"/>
  <c r="C908" i="2" s="1"/>
  <c r="A908" i="2" s="1"/>
  <c r="L427" i="1"/>
  <c r="C427" i="2" s="1"/>
  <c r="A427" i="2" s="1"/>
  <c r="L378" i="1"/>
  <c r="C378" i="2" s="1"/>
  <c r="A378" i="2" s="1"/>
  <c r="L956" i="1"/>
  <c r="C956" i="2" s="1"/>
  <c r="A956" i="2" s="1"/>
  <c r="L20" i="1"/>
  <c r="C20" i="2" s="1"/>
  <c r="A20" i="2" s="1"/>
  <c r="L991" i="1"/>
  <c r="C991" i="2" s="1"/>
  <c r="A991" i="2" s="1"/>
  <c r="L62" i="1"/>
  <c r="C62" i="2" s="1"/>
  <c r="A62" i="2" s="1"/>
  <c r="L99" i="1"/>
  <c r="C99" i="2" s="1"/>
  <c r="A99" i="2" s="1"/>
  <c r="L124" i="1"/>
  <c r="C124" i="2" s="1"/>
  <c r="A124" i="2" s="1"/>
  <c r="L1046" i="1"/>
  <c r="C1046" i="2" s="1"/>
  <c r="A1046" i="2" s="1"/>
  <c r="L95" i="1"/>
  <c r="C95" i="2" s="1"/>
  <c r="A95" i="2" s="1"/>
  <c r="L35" i="1"/>
  <c r="C35" i="2" s="1"/>
  <c r="A35" i="2" s="1"/>
  <c r="L468" i="1"/>
  <c r="C468" i="2" s="1"/>
  <c r="A468" i="2" s="1"/>
  <c r="L195" i="1"/>
  <c r="C195" i="2" s="1"/>
  <c r="A195" i="2" s="1"/>
  <c r="L495" i="1"/>
  <c r="C495" i="2" s="1"/>
  <c r="A495" i="2" s="1"/>
  <c r="L428" i="1"/>
  <c r="C428" i="2" s="1"/>
  <c r="A428" i="2" s="1"/>
  <c r="L475" i="1"/>
  <c r="C475" i="2" s="1"/>
  <c r="A475" i="2" s="1"/>
  <c r="L488" i="1"/>
  <c r="C488" i="2" s="1"/>
  <c r="A488" i="2" s="1"/>
  <c r="L520" i="1"/>
  <c r="C520" i="2" s="1"/>
  <c r="A520" i="2" s="1"/>
  <c r="L176" i="1"/>
  <c r="C176" i="2" s="1"/>
  <c r="A176" i="2" s="1"/>
  <c r="L184" i="1"/>
  <c r="C184" i="2" s="1"/>
  <c r="A184" i="2" s="1"/>
  <c r="L534" i="1"/>
  <c r="C534" i="2" s="1"/>
  <c r="A534" i="2" s="1"/>
  <c r="L249" i="1"/>
  <c r="C249" i="2" s="1"/>
  <c r="A249" i="2" s="1"/>
  <c r="L608" i="1"/>
  <c r="C608" i="2" s="1"/>
  <c r="A608" i="2" s="1"/>
  <c r="L275" i="1"/>
  <c r="C275" i="2" s="1"/>
  <c r="A275" i="2" s="1"/>
  <c r="L307" i="1"/>
  <c r="C307" i="2" s="1"/>
  <c r="A307" i="2" s="1"/>
  <c r="L638" i="1"/>
  <c r="C638" i="2" s="1"/>
  <c r="A638" i="2" s="1"/>
  <c r="L665" i="1"/>
  <c r="C665" i="2" s="1"/>
  <c r="A665" i="2" s="1"/>
  <c r="L668" i="1"/>
  <c r="C668" i="2" s="1"/>
  <c r="A668" i="2" s="1"/>
  <c r="L156" i="1"/>
  <c r="C156" i="2" s="1"/>
  <c r="A156" i="2" s="1"/>
  <c r="L237" i="1"/>
  <c r="C237" i="2" s="1"/>
  <c r="A237" i="2" s="1"/>
  <c r="L377" i="1"/>
  <c r="C377" i="2" s="1"/>
  <c r="A377" i="2" s="1"/>
  <c r="L173" i="1"/>
  <c r="C173" i="2" s="1"/>
  <c r="A173" i="2" s="1"/>
  <c r="L374" i="1"/>
  <c r="C374" i="2" s="1"/>
  <c r="A374" i="2" s="1"/>
  <c r="L715" i="1"/>
  <c r="C715" i="2" s="1"/>
  <c r="A715" i="2" s="1"/>
  <c r="L716" i="1"/>
  <c r="C716" i="2" s="1"/>
  <c r="A716" i="2" s="1"/>
  <c r="L373" i="1"/>
  <c r="C373" i="2" s="1"/>
  <c r="A373" i="2" s="1"/>
  <c r="L265" i="1"/>
  <c r="C265" i="2" s="1"/>
  <c r="A265" i="2" s="1"/>
  <c r="L780" i="1"/>
  <c r="C780" i="2" s="1"/>
  <c r="A780" i="2" s="1"/>
  <c r="L792" i="1"/>
  <c r="C792" i="2" s="1"/>
  <c r="A792" i="2" s="1"/>
  <c r="L432" i="1"/>
  <c r="C432" i="2" s="1"/>
  <c r="A432" i="2" s="1"/>
  <c r="L872" i="1"/>
  <c r="C872" i="2" s="1"/>
  <c r="A872" i="2" s="1"/>
  <c r="L883" i="1"/>
  <c r="C883" i="2" s="1"/>
  <c r="A883" i="2" s="1"/>
  <c r="L884" i="1"/>
  <c r="C884" i="2" s="1"/>
  <c r="A884" i="2" s="1"/>
  <c r="L898" i="1"/>
  <c r="C898" i="2" s="1"/>
  <c r="A898" i="2" s="1"/>
  <c r="L912" i="1"/>
  <c r="C912" i="2" s="1"/>
  <c r="A912" i="2" s="1"/>
  <c r="L945" i="1"/>
  <c r="C945" i="2" s="1"/>
  <c r="A945" i="2" s="1"/>
  <c r="L162" i="1"/>
  <c r="C162" i="2" s="1"/>
  <c r="A162" i="2" s="1"/>
  <c r="L957" i="1"/>
  <c r="C957" i="2" s="1"/>
  <c r="A957" i="2" s="1"/>
  <c r="L213" i="1"/>
  <c r="C213" i="2" s="1"/>
  <c r="A213" i="2" s="1"/>
  <c r="L990" i="1"/>
  <c r="C990" i="2" s="1"/>
  <c r="A990" i="2" s="1"/>
  <c r="L172" i="1"/>
  <c r="C172" i="2" s="1"/>
  <c r="A172" i="2" s="1"/>
  <c r="L177" i="1"/>
  <c r="C177" i="2" s="1"/>
  <c r="A177" i="2" s="1"/>
  <c r="L1066" i="1"/>
  <c r="C1066" i="2" s="1"/>
  <c r="A1066" i="2" s="1"/>
  <c r="L1076" i="1"/>
  <c r="C1076" i="2" s="1"/>
  <c r="A1076" i="2" s="1"/>
  <c r="L1096" i="1"/>
  <c r="C1096" i="2" s="1"/>
  <c r="A1096" i="2" s="1"/>
  <c r="L365" i="1"/>
  <c r="C365" i="2" s="1"/>
  <c r="A365" i="2" s="1"/>
  <c r="L600" i="1"/>
  <c r="C600" i="2" s="1"/>
  <c r="A600" i="2" s="1"/>
  <c r="L852" i="1"/>
  <c r="C852" i="2" s="1"/>
  <c r="A852" i="2" s="1"/>
  <c r="L526" i="1"/>
  <c r="C526" i="2" s="1"/>
  <c r="A526" i="2" s="1"/>
  <c r="L267" i="1"/>
  <c r="C267" i="2" s="1"/>
  <c r="A267" i="2" s="1"/>
  <c r="L153" i="1"/>
  <c r="C153" i="2" s="1"/>
  <c r="A153" i="2" s="1"/>
  <c r="L469" i="1"/>
  <c r="C469" i="2" s="1"/>
  <c r="A469" i="2" s="1"/>
  <c r="L225" i="1"/>
  <c r="C225" i="2" s="1"/>
  <c r="A225" i="2" s="1"/>
  <c r="L688" i="1"/>
  <c r="C688" i="2" s="1"/>
  <c r="A688" i="2" s="1"/>
  <c r="L207" i="1"/>
  <c r="C207" i="2" s="1"/>
  <c r="A207" i="2" s="1"/>
  <c r="L189" i="1"/>
  <c r="C189" i="2" s="1"/>
  <c r="A189" i="2" s="1"/>
  <c r="L707" i="1"/>
  <c r="C707" i="2" s="1"/>
  <c r="A707" i="2" s="1"/>
  <c r="L714" i="1"/>
  <c r="C714" i="2" s="1"/>
  <c r="A714" i="2" s="1"/>
  <c r="L500" i="1"/>
  <c r="C500" i="2" s="1"/>
  <c r="A500" i="2" s="1"/>
  <c r="L379" i="1"/>
  <c r="C379" i="2" s="1"/>
  <c r="A379" i="2" s="1"/>
  <c r="L327" i="1"/>
  <c r="C327" i="2" s="1"/>
  <c r="A327" i="2" s="1"/>
  <c r="L746" i="1"/>
  <c r="C746" i="2" s="1"/>
  <c r="A746" i="2" s="1"/>
  <c r="L755" i="1"/>
  <c r="C755" i="2" s="1"/>
  <c r="A755" i="2" s="1"/>
  <c r="L182" i="1"/>
  <c r="C182" i="2" s="1"/>
  <c r="A182" i="2" s="1"/>
  <c r="L794" i="1"/>
  <c r="C794" i="2" s="1"/>
  <c r="A794" i="2" s="1"/>
  <c r="L290" i="1"/>
  <c r="C290" i="2" s="1"/>
  <c r="A290" i="2" s="1"/>
  <c r="L818" i="1"/>
  <c r="C818" i="2" s="1"/>
  <c r="A818" i="2" s="1"/>
  <c r="L361" i="1"/>
  <c r="C361" i="2" s="1"/>
  <c r="A361" i="2" s="1"/>
  <c r="L154" i="1"/>
  <c r="C154" i="2" s="1"/>
  <c r="A154" i="2" s="1"/>
  <c r="L206" i="1"/>
  <c r="C206" i="2" s="1"/>
  <c r="A206" i="2" s="1"/>
  <c r="L157" i="1"/>
  <c r="C157" i="2" s="1"/>
  <c r="A157" i="2" s="1"/>
  <c r="L238" i="1"/>
  <c r="C238" i="2" s="1"/>
  <c r="A238" i="2" s="1"/>
  <c r="L903" i="1"/>
  <c r="C903" i="2" s="1"/>
  <c r="A903" i="2" s="1"/>
  <c r="L923" i="1"/>
  <c r="C923" i="2" s="1"/>
  <c r="A923" i="2" s="1"/>
  <c r="L332" i="1"/>
  <c r="C332" i="2" s="1"/>
  <c r="A332" i="2" s="1"/>
  <c r="L363" i="1"/>
  <c r="C363" i="2" s="1"/>
  <c r="A363" i="2" s="1"/>
  <c r="L972" i="1"/>
  <c r="C972" i="2" s="1"/>
  <c r="A972" i="2" s="1"/>
  <c r="L261" i="1"/>
  <c r="C261" i="2" s="1"/>
  <c r="A261" i="2" s="1"/>
  <c r="L999" i="1"/>
  <c r="C999" i="2" s="1"/>
  <c r="A999" i="2" s="1"/>
  <c r="L362" i="1"/>
  <c r="C362" i="2" s="1"/>
  <c r="A362" i="2" s="1"/>
  <c r="L1011" i="1"/>
  <c r="C1011" i="2" s="1"/>
  <c r="A1011" i="2" s="1"/>
  <c r="L152" i="1"/>
  <c r="C152" i="2" s="1"/>
  <c r="A152" i="2" s="1"/>
  <c r="L196" i="1"/>
  <c r="C196" i="2" s="1"/>
  <c r="A196" i="2" s="1"/>
  <c r="L289" i="1"/>
  <c r="C289" i="2" s="1"/>
  <c r="A289" i="2" s="1"/>
  <c r="L1072" i="1"/>
  <c r="C1072" i="2" s="1"/>
  <c r="A1072" i="2" s="1"/>
  <c r="L190" i="1"/>
  <c r="C190" i="2" s="1"/>
  <c r="A190" i="2" s="1"/>
  <c r="L165" i="1"/>
  <c r="C165" i="2" s="1"/>
  <c r="A165" i="2" s="1"/>
  <c r="L188" i="1"/>
  <c r="C188" i="2" s="1"/>
  <c r="A188" i="2" s="1"/>
  <c r="L460" i="1"/>
  <c r="C460" i="2" s="1"/>
  <c r="A460" i="2" s="1"/>
</calcChain>
</file>

<file path=xl/sharedStrings.xml><?xml version="1.0" encoding="utf-8"?>
<sst xmlns="http://schemas.openxmlformats.org/spreadsheetml/2006/main" count="9812" uniqueCount="1410">
  <si>
    <t>first_name</t>
  </si>
  <si>
    <t>last_name</t>
  </si>
  <si>
    <t>date_of_birth</t>
  </si>
  <si>
    <t>photo</t>
  </si>
  <si>
    <t>photo_public</t>
  </si>
  <si>
    <t>registered_at_club</t>
  </si>
  <si>
    <t>Akkannen</t>
  </si>
  <si>
    <t>Brehsan</t>
  </si>
  <si>
    <t>Frey</t>
  </si>
  <si>
    <t>Herzog</t>
  </si>
  <si>
    <t>Hofmann</t>
  </si>
  <si>
    <t>Jacobs</t>
  </si>
  <si>
    <t>Kerschgen</t>
  </si>
  <si>
    <t>Krause</t>
  </si>
  <si>
    <t>Kuchel</t>
  </si>
  <si>
    <t>Martinovic</t>
  </si>
  <si>
    <t>Möllenkamp</t>
  </si>
  <si>
    <t>Ophorst</t>
  </si>
  <si>
    <t>Orbe</t>
  </si>
  <si>
    <t>Petrovic</t>
  </si>
  <si>
    <t>Saia</t>
  </si>
  <si>
    <t>Schepers</t>
  </si>
  <si>
    <t>Schmitt</t>
  </si>
  <si>
    <t>Sesterhehnn</t>
  </si>
  <si>
    <t>Stefan</t>
  </si>
  <si>
    <t>Trajkovic</t>
  </si>
  <si>
    <t>Vorbeck</t>
  </si>
  <si>
    <t>Wenkemann</t>
  </si>
  <si>
    <t>Wirtz</t>
  </si>
  <si>
    <t xml:space="preserve">Lappe </t>
  </si>
  <si>
    <t>Arslan</t>
  </si>
  <si>
    <t>Hansen</t>
  </si>
  <si>
    <t>Löcherbach</t>
  </si>
  <si>
    <t>Schiavano</t>
  </si>
  <si>
    <t>Enkel</t>
  </si>
  <si>
    <t>Ramlich</t>
  </si>
  <si>
    <t>Fdail</t>
  </si>
  <si>
    <t>Imhof</t>
  </si>
  <si>
    <t>Kaschuba</t>
  </si>
  <si>
    <t>Massimo</t>
  </si>
  <si>
    <t>Markus</t>
  </si>
  <si>
    <t>Michel</t>
  </si>
  <si>
    <t>Mustapha</t>
  </si>
  <si>
    <t>David</t>
  </si>
  <si>
    <t>Andreas</t>
  </si>
  <si>
    <t>club_id</t>
  </si>
  <si>
    <t>person_id</t>
  </si>
  <si>
    <t>sign_on</t>
  </si>
  <si>
    <t>sign_off</t>
  </si>
  <si>
    <t>number</t>
  </si>
  <si>
    <t>position_id</t>
  </si>
  <si>
    <t>Simon Michael</t>
  </si>
  <si>
    <t>Karsten</t>
  </si>
  <si>
    <t>Torsten</t>
  </si>
  <si>
    <t>Pascal</t>
  </si>
  <si>
    <t>Dieter</t>
  </si>
  <si>
    <t>Marco</t>
  </si>
  <si>
    <t>Dominic</t>
  </si>
  <si>
    <t>Lars</t>
  </si>
  <si>
    <t>Martin</t>
  </si>
  <si>
    <t>Michael</t>
  </si>
  <si>
    <t>Tobias</t>
  </si>
  <si>
    <t>Lazar</t>
  </si>
  <si>
    <t>Mario</t>
  </si>
  <si>
    <t>Jens</t>
  </si>
  <si>
    <t>Sascha</t>
  </si>
  <si>
    <t>Hans-Jürgen</t>
  </si>
  <si>
    <t>Ralph</t>
  </si>
  <si>
    <t>Nenad</t>
  </si>
  <si>
    <t>Toni</t>
  </si>
  <si>
    <t>Björn</t>
  </si>
  <si>
    <t>Marc</t>
  </si>
  <si>
    <t>Inan</t>
  </si>
  <si>
    <t>Uwe</t>
  </si>
  <si>
    <t>Sven</t>
  </si>
  <si>
    <t>id</t>
  </si>
  <si>
    <t>official_division_id</t>
  </si>
  <si>
    <t>note</t>
  </si>
  <si>
    <t>Adrian</t>
  </si>
  <si>
    <t>Hegert</t>
  </si>
  <si>
    <t>Jonas</t>
  </si>
  <si>
    <t>Hermann</t>
  </si>
  <si>
    <t>Lukas</t>
  </si>
  <si>
    <t>Hoose</t>
  </si>
  <si>
    <t>Nils</t>
  </si>
  <si>
    <t>Werner</t>
  </si>
  <si>
    <t>Zilleßen</t>
  </si>
  <si>
    <t>Mark</t>
  </si>
  <si>
    <t>public</t>
  </si>
  <si>
    <t>Oliver</t>
  </si>
  <si>
    <t>Moll</t>
  </si>
  <si>
    <t>Thomas</t>
  </si>
  <si>
    <t>Crombach</t>
  </si>
  <si>
    <t>Nicht in SL</t>
  </si>
  <si>
    <t>Huskanovic</t>
  </si>
  <si>
    <t>Aengenheister</t>
  </si>
  <si>
    <t>Azzazi</t>
  </si>
  <si>
    <t>Cremers</t>
  </si>
  <si>
    <t>Dammertz</t>
  </si>
  <si>
    <t>Demo</t>
  </si>
  <si>
    <t>Ende</t>
  </si>
  <si>
    <t>Gathmann</t>
  </si>
  <si>
    <t>Giordano</t>
  </si>
  <si>
    <t>Görrissen</t>
  </si>
  <si>
    <t>Grzegorczyk</t>
  </si>
  <si>
    <t>Haeffs</t>
  </si>
  <si>
    <t>Hehn</t>
  </si>
  <si>
    <t>Hoga</t>
  </si>
  <si>
    <t>Höhn</t>
  </si>
  <si>
    <t>Japuncic</t>
  </si>
  <si>
    <t>Kotsomitopoulos</t>
  </si>
  <si>
    <t>Kronenberger</t>
  </si>
  <si>
    <t>Kwoke</t>
  </si>
  <si>
    <t>Neth</t>
  </si>
  <si>
    <t>Obst</t>
  </si>
  <si>
    <t>Odebrecht</t>
  </si>
  <si>
    <t>Paulisch</t>
  </si>
  <si>
    <t>Potarczyk</t>
  </si>
  <si>
    <t>Roloff</t>
  </si>
  <si>
    <t>Rosenau</t>
  </si>
  <si>
    <t>Sadrozinski</t>
  </si>
  <si>
    <t>Schlottbohm</t>
  </si>
  <si>
    <t>Schulmeyer</t>
  </si>
  <si>
    <t>Stanisch</t>
  </si>
  <si>
    <t>Syha</t>
  </si>
  <si>
    <t>Weide</t>
  </si>
  <si>
    <t>Wiens</t>
  </si>
  <si>
    <t>Zingler</t>
  </si>
  <si>
    <t>Volker</t>
  </si>
  <si>
    <t>Gutekunst</t>
  </si>
  <si>
    <t>El Boujaddaini </t>
  </si>
  <si>
    <t>Mohamed</t>
  </si>
  <si>
    <t>Marcus</t>
  </si>
  <si>
    <t>Amir</t>
  </si>
  <si>
    <t>Hussam</t>
  </si>
  <si>
    <t>Tarek</t>
  </si>
  <si>
    <t>Roman</t>
  </si>
  <si>
    <t>Benjamin</t>
  </si>
  <si>
    <t>Rudi</t>
  </si>
  <si>
    <t>Marcel</t>
  </si>
  <si>
    <t>Antonio</t>
  </si>
  <si>
    <t>Tim</t>
  </si>
  <si>
    <t>Matthias</t>
  </si>
  <si>
    <t>Christian</t>
  </si>
  <si>
    <t>Benedikt</t>
  </si>
  <si>
    <t>Daniel</t>
  </si>
  <si>
    <t>Dimitrios</t>
  </si>
  <si>
    <t xml:space="preserve">Dustin </t>
  </si>
  <si>
    <t>Adalbert</t>
  </si>
  <si>
    <t>Armin</t>
  </si>
  <si>
    <t>Tom</t>
  </si>
  <si>
    <t>Alexander</t>
  </si>
  <si>
    <t>Frede</t>
  </si>
  <si>
    <t xml:space="preserve">Yannick </t>
  </si>
  <si>
    <t xml:space="preserve">Oliver </t>
  </si>
  <si>
    <t>Dirk</t>
  </si>
  <si>
    <t>Thorsten</t>
  </si>
  <si>
    <t>Mirko</t>
  </si>
  <si>
    <t>Nico</t>
  </si>
  <si>
    <t>Velid</t>
  </si>
  <si>
    <t xml:space="preserve">Aliu  </t>
  </si>
  <si>
    <t xml:space="preserve">Arsim </t>
  </si>
  <si>
    <t>Manuel</t>
  </si>
  <si>
    <t>Müssener</t>
  </si>
  <si>
    <t>Enver</t>
  </si>
  <si>
    <t>Yilmaz</t>
  </si>
  <si>
    <t>Höflich</t>
  </si>
  <si>
    <t>André</t>
  </si>
  <si>
    <t>Moormann</t>
  </si>
  <si>
    <t>Bender</t>
  </si>
  <si>
    <t xml:space="preserve">Bogun </t>
  </si>
  <si>
    <t xml:space="preserve">Boos </t>
  </si>
  <si>
    <t>Croonenbroeck</t>
  </si>
  <si>
    <t>Dahmen</t>
  </si>
  <si>
    <t xml:space="preserve">Dörnemann </t>
  </si>
  <si>
    <t xml:space="preserve">Fubel </t>
  </si>
  <si>
    <t>Fuchs</t>
  </si>
  <si>
    <t>Hahn</t>
  </si>
  <si>
    <t>Houck</t>
  </si>
  <si>
    <t>Jeromin</t>
  </si>
  <si>
    <t>Jeschke</t>
  </si>
  <si>
    <t>Kara</t>
  </si>
  <si>
    <t>Kokott</t>
  </si>
  <si>
    <t>Lütgenau</t>
  </si>
  <si>
    <t>Oelmann</t>
  </si>
  <si>
    <t>Plombon</t>
  </si>
  <si>
    <t>Schneider</t>
  </si>
  <si>
    <t>Schulz</t>
  </si>
  <si>
    <t>Sommer</t>
  </si>
  <si>
    <t>Stakoulas</t>
  </si>
  <si>
    <t>Vouree</t>
  </si>
  <si>
    <t>Wolf</t>
  </si>
  <si>
    <t>Jenert</t>
  </si>
  <si>
    <t>Patrick</t>
  </si>
  <si>
    <t>Christoph</t>
  </si>
  <si>
    <t>Maurice</t>
  </si>
  <si>
    <t>Florian</t>
  </si>
  <si>
    <t>Jan</t>
  </si>
  <si>
    <t>Hamit</t>
  </si>
  <si>
    <t>Sebastian</t>
  </si>
  <si>
    <t>Dennis</t>
  </si>
  <si>
    <t>Simon</t>
  </si>
  <si>
    <t>Nikolaos</t>
  </si>
  <si>
    <t>Ken</t>
  </si>
  <si>
    <t>Marek</t>
  </si>
  <si>
    <t>Igor</t>
  </si>
  <si>
    <t>Robin</t>
  </si>
  <si>
    <t>Ioannis</t>
  </si>
  <si>
    <t>Jöcken</t>
  </si>
  <si>
    <t>Meyer</t>
  </si>
  <si>
    <t>Kostic</t>
  </si>
  <si>
    <t>Rothe</t>
  </si>
  <si>
    <t>Rynolds</t>
  </si>
  <si>
    <t>Schulte</t>
  </si>
  <si>
    <t>Tserekpasopoulos</t>
  </si>
  <si>
    <t>Brankovic</t>
  </si>
  <si>
    <t>Aleksander</t>
  </si>
  <si>
    <t>Papageorgiou</t>
  </si>
  <si>
    <t>Mathias</t>
  </si>
  <si>
    <t>Morgalla</t>
  </si>
  <si>
    <t>Galasinski</t>
  </si>
  <si>
    <t>Kofi Antwi</t>
  </si>
  <si>
    <t>Morrison</t>
  </si>
  <si>
    <t>Kader</t>
  </si>
  <si>
    <t>Ben Abib</t>
  </si>
  <si>
    <t>Rene</t>
  </si>
  <si>
    <t>König</t>
  </si>
  <si>
    <t>Fabian</t>
  </si>
  <si>
    <t>Kotschmar</t>
  </si>
  <si>
    <t>Jupitz</t>
  </si>
  <si>
    <t>Wechsel zu FFD?</t>
  </si>
  <si>
    <t>Kevin</t>
  </si>
  <si>
    <t>Oppermann</t>
  </si>
  <si>
    <t>Scheja</t>
  </si>
  <si>
    <t>Toretta</t>
  </si>
  <si>
    <t>Alles</t>
  </si>
  <si>
    <t>Annacker</t>
  </si>
  <si>
    <t>Berger</t>
  </si>
  <si>
    <t>Biesen</t>
  </si>
  <si>
    <t>Biller</t>
  </si>
  <si>
    <t>Börnemeyer</t>
  </si>
  <si>
    <t>Bredow</t>
  </si>
  <si>
    <t>Budde</t>
  </si>
  <si>
    <t>Casu</t>
  </si>
  <si>
    <t>Degeling</t>
  </si>
  <si>
    <t>Di Fraia</t>
  </si>
  <si>
    <t>Diouf</t>
  </si>
  <si>
    <t>Dornbusch</t>
  </si>
  <si>
    <t>El Abbas</t>
  </si>
  <si>
    <t>Göbel</t>
  </si>
  <si>
    <t>Gorda</t>
  </si>
  <si>
    <t>Gründken</t>
  </si>
  <si>
    <t>Heuermann</t>
  </si>
  <si>
    <t>Hühne</t>
  </si>
  <si>
    <t>Husaini</t>
  </si>
  <si>
    <t>Ickstadt</t>
  </si>
  <si>
    <t>Kasdorf</t>
  </si>
  <si>
    <t>Köhne</t>
  </si>
  <si>
    <t>Kotlarski</t>
  </si>
  <si>
    <t>Krämer</t>
  </si>
  <si>
    <t>Kraus</t>
  </si>
  <si>
    <t>Langenbach</t>
  </si>
  <si>
    <t>Longerich</t>
  </si>
  <si>
    <t>Menden</t>
  </si>
  <si>
    <t>Menke</t>
  </si>
  <si>
    <t>Miehe</t>
  </si>
  <si>
    <t>Müller</t>
  </si>
  <si>
    <t>Murawa</t>
  </si>
  <si>
    <t>Neumann</t>
  </si>
  <si>
    <t>Päschel</t>
  </si>
  <si>
    <t>Ponert</t>
  </si>
  <si>
    <t>Rode</t>
  </si>
  <si>
    <t>Ruster</t>
  </si>
  <si>
    <t>Scholz</t>
  </si>
  <si>
    <t>Schumacher</t>
  </si>
  <si>
    <t>Sobjinski</t>
  </si>
  <si>
    <t>Trautwein</t>
  </si>
  <si>
    <t>Ubaghs</t>
  </si>
  <si>
    <t>Weyrauch</t>
  </si>
  <si>
    <t>Windel</t>
  </si>
  <si>
    <t>Zawierucha</t>
  </si>
  <si>
    <t>Zimmer</t>
  </si>
  <si>
    <t>Behler</t>
  </si>
  <si>
    <t>Kleinert</t>
  </si>
  <si>
    <t>Varga</t>
  </si>
  <si>
    <t>Eßer</t>
  </si>
  <si>
    <t>Barg</t>
  </si>
  <si>
    <t>Manz</t>
  </si>
  <si>
    <t>Bielewicz</t>
  </si>
  <si>
    <t>Nowak</t>
  </si>
  <si>
    <t>Winkels</t>
  </si>
  <si>
    <t>Bolte</t>
  </si>
  <si>
    <t>Kuhlmann</t>
  </si>
  <si>
    <t>Jörg</t>
  </si>
  <si>
    <t>Joerg</t>
  </si>
  <si>
    <t>Stefano</t>
  </si>
  <si>
    <t>Francesco</t>
  </si>
  <si>
    <t>Fadi</t>
  </si>
  <si>
    <t>Jan-Simon</t>
  </si>
  <si>
    <t>Marius</t>
  </si>
  <si>
    <t>Gerold</t>
  </si>
  <si>
    <t>Linus</t>
  </si>
  <si>
    <t>Julian</t>
  </si>
  <si>
    <t>Andre</t>
  </si>
  <si>
    <t>Philipp</t>
  </si>
  <si>
    <t>René</t>
  </si>
  <si>
    <t>Timo</t>
  </si>
  <si>
    <t>Ferdinand</t>
  </si>
  <si>
    <t>Jannis</t>
  </si>
  <si>
    <t>Hutsch</t>
  </si>
  <si>
    <t>Heuwind</t>
  </si>
  <si>
    <t>Meenken</t>
  </si>
  <si>
    <t>Pawlowski</t>
  </si>
  <si>
    <t>Carsten</t>
  </si>
  <si>
    <t>Alexandre</t>
  </si>
  <si>
    <t>Maik</t>
  </si>
  <si>
    <t>Ringo</t>
  </si>
  <si>
    <t>Samer</t>
  </si>
  <si>
    <t>Henning</t>
  </si>
  <si>
    <t>Herbert</t>
  </si>
  <si>
    <t>Kai</t>
  </si>
  <si>
    <t>Erwin</t>
  </si>
  <si>
    <t>Harald</t>
  </si>
  <si>
    <t>Claudius</t>
  </si>
  <si>
    <t>Grolik</t>
  </si>
  <si>
    <t>Schreiber</t>
  </si>
  <si>
    <t>Stemmer</t>
  </si>
  <si>
    <t>Bendig</t>
  </si>
  <si>
    <t>Arthur</t>
  </si>
  <si>
    <t>Schipping</t>
  </si>
  <si>
    <t>Vincent</t>
  </si>
  <si>
    <t>Hagelstein</t>
  </si>
  <si>
    <t>Kade</t>
  </si>
  <si>
    <t>Chusit</t>
  </si>
  <si>
    <t>SC Ratingen</t>
  </si>
  <si>
    <t>Besgen</t>
  </si>
  <si>
    <t>Böhm</t>
  </si>
  <si>
    <t>D’Arpino</t>
  </si>
  <si>
    <t>Deiss</t>
  </si>
  <si>
    <t>Del Clerque</t>
  </si>
  <si>
    <t>Dobbrow</t>
  </si>
  <si>
    <t>Dragano</t>
  </si>
  <si>
    <t>Gemmel</t>
  </si>
  <si>
    <t>Gralke</t>
  </si>
  <si>
    <t>Groenendijk</t>
  </si>
  <si>
    <t>Helkenberg</t>
  </si>
  <si>
    <t>Kausgen</t>
  </si>
  <si>
    <t>Konejung</t>
  </si>
  <si>
    <t>Krüger</t>
  </si>
  <si>
    <t>Lüthke</t>
  </si>
  <si>
    <t>Maiburg</t>
  </si>
  <si>
    <t>May</t>
  </si>
  <si>
    <t>Mewes</t>
  </si>
  <si>
    <t>Noth</t>
  </si>
  <si>
    <t>Palomba</t>
  </si>
  <si>
    <t>Pane</t>
  </si>
  <si>
    <t>Pehar</t>
  </si>
  <si>
    <t>Raasch</t>
  </si>
  <si>
    <t>Raffelsieper</t>
  </si>
  <si>
    <t>Ribbrock</t>
  </si>
  <si>
    <t>Sandkuhl</t>
  </si>
  <si>
    <t>Schmidt</t>
  </si>
  <si>
    <t>Stojsin</t>
  </si>
  <si>
    <t>Tiemann</t>
  </si>
  <si>
    <t>Wappner</t>
  </si>
  <si>
    <t>Wenglorz</t>
  </si>
  <si>
    <t>Wurm</t>
  </si>
  <si>
    <t xml:space="preserve">Hechl </t>
  </si>
  <si>
    <t>Stephan</t>
  </si>
  <si>
    <t>Franklin</t>
  </si>
  <si>
    <t xml:space="preserve">Ferres </t>
  </si>
  <si>
    <t xml:space="preserve">Thasian </t>
  </si>
  <si>
    <t xml:space="preserve">Lange </t>
  </si>
  <si>
    <t xml:space="preserve">Riecke </t>
  </si>
  <si>
    <t>Wolfgang</t>
  </si>
  <si>
    <t>Frank</t>
  </si>
  <si>
    <t>Julien</t>
  </si>
  <si>
    <t>Sandro</t>
  </si>
  <si>
    <t>Ralf</t>
  </si>
  <si>
    <t>Robert</t>
  </si>
  <si>
    <t>Joachim</t>
  </si>
  <si>
    <t>Jason</t>
  </si>
  <si>
    <t>Siegfried</t>
  </si>
  <si>
    <t>Jovan</t>
  </si>
  <si>
    <t>Georg</t>
  </si>
  <si>
    <t>Arkadius</t>
  </si>
  <si>
    <t>Mats</t>
  </si>
  <si>
    <t>Rölfgen</t>
  </si>
  <si>
    <t>Luca Fabio</t>
  </si>
  <si>
    <t>Mühlhausen</t>
  </si>
  <si>
    <t>Marian</t>
  </si>
  <si>
    <t>Ledwolorz</t>
  </si>
  <si>
    <t>Timothy</t>
  </si>
  <si>
    <t>Stadié</t>
  </si>
  <si>
    <t>Torrico Lafuente</t>
  </si>
  <si>
    <t>Uhrig</t>
  </si>
  <si>
    <t>Zimmermann</t>
  </si>
  <si>
    <t>Holger</t>
  </si>
  <si>
    <t>Zuly</t>
  </si>
  <si>
    <t>Luthe</t>
  </si>
  <si>
    <t>Mike</t>
  </si>
  <si>
    <t>Piel</t>
  </si>
  <si>
    <t>Harry</t>
  </si>
  <si>
    <t>Jansen</t>
  </si>
  <si>
    <t>Kay</t>
  </si>
  <si>
    <t>Aßmann</t>
  </si>
  <si>
    <t>Kühnel</t>
  </si>
  <si>
    <t>Karolczak</t>
  </si>
  <si>
    <t>Colin</t>
  </si>
  <si>
    <t>Groß</t>
  </si>
  <si>
    <t>Dominik</t>
  </si>
  <si>
    <t>Kubiak</t>
  </si>
  <si>
    <t>Victor</t>
  </si>
  <si>
    <t>Brozyna</t>
  </si>
  <si>
    <t>Glave</t>
  </si>
  <si>
    <t>Kelch</t>
  </si>
  <si>
    <t>Cziumplik</t>
  </si>
  <si>
    <t>Lint</t>
  </si>
  <si>
    <t>Jan-Niklas</t>
  </si>
  <si>
    <t>Ped</t>
  </si>
  <si>
    <t>Quasebarth</t>
  </si>
  <si>
    <t>Sodki</t>
  </si>
  <si>
    <t>Ben-Jabuer</t>
  </si>
  <si>
    <t>Fabio</t>
  </si>
  <si>
    <t>Schmiegler</t>
  </si>
  <si>
    <t>Steinführer</t>
  </si>
  <si>
    <t>Dreger</t>
  </si>
  <si>
    <t>Leonhard</t>
  </si>
  <si>
    <t>Woschek</t>
  </si>
  <si>
    <t>Pieras</t>
  </si>
  <si>
    <t>Aurin</t>
  </si>
  <si>
    <t>Denis</t>
  </si>
  <si>
    <t>Akyürek</t>
  </si>
  <si>
    <t>Deniz</t>
  </si>
  <si>
    <t>Lange</t>
  </si>
  <si>
    <t>Khalid</t>
  </si>
  <si>
    <t>Saou</t>
  </si>
  <si>
    <t>Giuliano</t>
  </si>
  <si>
    <t>Artur</t>
  </si>
  <si>
    <t>Soufian</t>
  </si>
  <si>
    <t>Tim Nicolas</t>
  </si>
  <si>
    <t>Mancusi</t>
  </si>
  <si>
    <t>Elquitar</t>
  </si>
  <si>
    <t>Urbanowicz</t>
  </si>
  <si>
    <t>Stein</t>
  </si>
  <si>
    <t>Messy</t>
  </si>
  <si>
    <t>Bekyilmaz</t>
  </si>
  <si>
    <t>Izzet</t>
  </si>
  <si>
    <t>Cesare</t>
  </si>
  <si>
    <t>Olaf</t>
  </si>
  <si>
    <t>Tomas</t>
  </si>
  <si>
    <t>Silverio</t>
  </si>
  <si>
    <t>Ronnie</t>
  </si>
  <si>
    <t>Roland</t>
  </si>
  <si>
    <t>Meik</t>
  </si>
  <si>
    <t>Boris</t>
  </si>
  <si>
    <t>Schey</t>
  </si>
  <si>
    <t>Leslie</t>
  </si>
  <si>
    <t>Frenzke</t>
  </si>
  <si>
    <t>Yeni</t>
  </si>
  <si>
    <t>Magnus</t>
  </si>
  <si>
    <t>Angelillo</t>
  </si>
  <si>
    <t>Bauer</t>
  </si>
  <si>
    <t>Bechert</t>
  </si>
  <si>
    <t>Bohne</t>
  </si>
  <si>
    <t>Bulla</t>
  </si>
  <si>
    <t>Capallo</t>
  </si>
  <si>
    <t>Diehl</t>
  </si>
  <si>
    <t>Duarte</t>
  </si>
  <si>
    <t>Fölling</t>
  </si>
  <si>
    <t>Greiser</t>
  </si>
  <si>
    <t>Janson</t>
  </si>
  <si>
    <t>Lüdtke</t>
  </si>
  <si>
    <t>Luner</t>
  </si>
  <si>
    <t>Manalo</t>
  </si>
  <si>
    <t>Naundorf</t>
  </si>
  <si>
    <t>Schaal</t>
  </si>
  <si>
    <t>Schön</t>
  </si>
  <si>
    <t>Springer</t>
  </si>
  <si>
    <t>Steffens</t>
  </si>
  <si>
    <t>Ulmer</t>
  </si>
  <si>
    <t>Pfeifer</t>
  </si>
  <si>
    <t>Voege</t>
  </si>
  <si>
    <t>Walewski</t>
  </si>
  <si>
    <t>Wynants</t>
  </si>
  <si>
    <t>Ali Ömer</t>
  </si>
  <si>
    <t>Frederick</t>
  </si>
  <si>
    <t>Liomas</t>
  </si>
  <si>
    <t>Panagiotis</t>
  </si>
  <si>
    <t>Ogilvie</t>
  </si>
  <si>
    <t>Udo</t>
  </si>
  <si>
    <t>Stürner</t>
  </si>
  <si>
    <t>Becker</t>
  </si>
  <si>
    <t>Böhl</t>
  </si>
  <si>
    <t>Brunck</t>
  </si>
  <si>
    <t>Greve</t>
  </si>
  <si>
    <t>Jantzen</t>
  </si>
  <si>
    <t>Krähahn</t>
  </si>
  <si>
    <t>Krings</t>
  </si>
  <si>
    <t>Lerner</t>
  </si>
  <si>
    <t>Linke</t>
  </si>
  <si>
    <t>Meeh</t>
  </si>
  <si>
    <t>Nehmzow</t>
  </si>
  <si>
    <t>Özdemir</t>
  </si>
  <si>
    <t>Panagiotidis</t>
  </si>
  <si>
    <t>Pawig</t>
  </si>
  <si>
    <t>Riedel</t>
  </si>
  <si>
    <t>Roick</t>
  </si>
  <si>
    <t>Silber</t>
  </si>
  <si>
    <t>Spriestersbach</t>
  </si>
  <si>
    <t>Stellet</t>
  </si>
  <si>
    <t>Tesfasilasie</t>
  </si>
  <si>
    <t>Theissen</t>
  </si>
  <si>
    <t>Urbach</t>
  </si>
  <si>
    <t>Vogts</t>
  </si>
  <si>
    <t>Wenzel</t>
  </si>
  <si>
    <t>Wolters</t>
  </si>
  <si>
    <t>Junge</t>
  </si>
  <si>
    <t>Dimitrov</t>
  </si>
  <si>
    <t>Breidenbach</t>
  </si>
  <si>
    <t>Filusch</t>
  </si>
  <si>
    <t>Weller</t>
  </si>
  <si>
    <t>Lang</t>
  </si>
  <si>
    <t>Bäumler</t>
  </si>
  <si>
    <t>Benjamim</t>
  </si>
  <si>
    <t>Raphael</t>
  </si>
  <si>
    <t>Guido</t>
  </si>
  <si>
    <t>Petros</t>
  </si>
  <si>
    <t>Gregor</t>
  </si>
  <si>
    <t>Johannes</t>
  </si>
  <si>
    <t>Nahom</t>
  </si>
  <si>
    <t>Peter</t>
  </si>
  <si>
    <t>Leon</t>
  </si>
  <si>
    <t>Felix</t>
  </si>
  <si>
    <t>Sören</t>
  </si>
  <si>
    <t>Adnan</t>
  </si>
  <si>
    <t>Reischke</t>
  </si>
  <si>
    <t>Gerdes</t>
  </si>
  <si>
    <t>Harm</t>
  </si>
  <si>
    <t>Gerlich</t>
  </si>
  <si>
    <t>Schau</t>
  </si>
  <si>
    <t xml:space="preserve">Grobelny </t>
  </si>
  <si>
    <t>Walter</t>
  </si>
  <si>
    <t>Jakob</t>
  </si>
  <si>
    <t>Braun</t>
  </si>
  <si>
    <t>Meha</t>
  </si>
  <si>
    <t>Dietz</t>
  </si>
  <si>
    <t>Lehmann</t>
  </si>
  <si>
    <t>Anmerkung</t>
  </si>
  <si>
    <t>Zaude</t>
  </si>
  <si>
    <t>Tobi</t>
  </si>
  <si>
    <t>Baltes</t>
  </si>
  <si>
    <t>Conrads</t>
  </si>
  <si>
    <t>Eisenbürger</t>
  </si>
  <si>
    <t>Helbig</t>
  </si>
  <si>
    <t>Heyer</t>
  </si>
  <si>
    <t>Lamia</t>
  </si>
  <si>
    <t>Lanello</t>
  </si>
  <si>
    <t>Marino</t>
  </si>
  <si>
    <t>Adriano</t>
  </si>
  <si>
    <t>Mousavi-Dehaghani</t>
  </si>
  <si>
    <t>Nowatzki</t>
  </si>
  <si>
    <t>Schaaf</t>
  </si>
  <si>
    <t>Stern</t>
  </si>
  <si>
    <t>Zur Jacobsmühlen</t>
  </si>
  <si>
    <t>Vomberg</t>
  </si>
  <si>
    <t xml:space="preserve">Raschke </t>
  </si>
  <si>
    <t>Melvin</t>
  </si>
  <si>
    <t xml:space="preserve">Kraemer </t>
  </si>
  <si>
    <t xml:space="preserve">Selci </t>
  </si>
  <si>
    <t>Scheuern</t>
  </si>
  <si>
    <t>Henos</t>
  </si>
  <si>
    <t>Edgard</t>
  </si>
  <si>
    <t>Iyazidi</t>
  </si>
  <si>
    <t>Narbutas</t>
  </si>
  <si>
    <t>Denhof</t>
  </si>
  <si>
    <t>Thimo</t>
  </si>
  <si>
    <t>Alessandro</t>
  </si>
  <si>
    <t>Macello-Francesco</t>
  </si>
  <si>
    <t>Pujan</t>
  </si>
  <si>
    <t>Leonard</t>
  </si>
  <si>
    <t>Kadir</t>
  </si>
  <si>
    <t>Worlab-Bayir</t>
  </si>
  <si>
    <t>Albrecht</t>
  </si>
  <si>
    <t>Soufiane</t>
  </si>
  <si>
    <t>Paulinus</t>
  </si>
  <si>
    <t>Bohlmann</t>
  </si>
  <si>
    <t>Vornholt</t>
  </si>
  <si>
    <t>Wirzius</t>
  </si>
  <si>
    <t>Espiritusanto</t>
  </si>
  <si>
    <t>Miguel</t>
  </si>
  <si>
    <t>Alijaj</t>
  </si>
  <si>
    <t>Elvis</t>
  </si>
  <si>
    <t>Sebalk</t>
  </si>
  <si>
    <t>Lemm</t>
  </si>
  <si>
    <t>Lipzick</t>
  </si>
  <si>
    <t>Philipps</t>
  </si>
  <si>
    <t>Togbonou</t>
  </si>
  <si>
    <t>Tibor</t>
  </si>
  <si>
    <t>Laupert</t>
  </si>
  <si>
    <t>Dominica</t>
  </si>
  <si>
    <t>Leonardo</t>
  </si>
  <si>
    <t>Pruteanu</t>
  </si>
  <si>
    <t>Omar</t>
  </si>
  <si>
    <t>Niklas</t>
  </si>
  <si>
    <t>Mittler</t>
  </si>
  <si>
    <t>Rafael</t>
  </si>
  <si>
    <t>Mai</t>
  </si>
  <si>
    <t>Danny</t>
  </si>
  <si>
    <t>Heym</t>
  </si>
  <si>
    <t>Arian</t>
  </si>
  <si>
    <t>Hamza</t>
  </si>
  <si>
    <t>Jan Patrick</t>
  </si>
  <si>
    <t>Morvay</t>
  </si>
  <si>
    <t>Krimm</t>
  </si>
  <si>
    <t>Pawlak</t>
  </si>
  <si>
    <t>Singer</t>
  </si>
  <si>
    <t>Heinrich</t>
  </si>
  <si>
    <t>Bahr</t>
  </si>
  <si>
    <t>Della Porta</t>
  </si>
  <si>
    <t>Cristian</t>
  </si>
  <si>
    <t>Di Liberto</t>
  </si>
  <si>
    <t>Paolo</t>
  </si>
  <si>
    <t>Vito</t>
  </si>
  <si>
    <t>Flesch</t>
  </si>
  <si>
    <t>Hajjami</t>
  </si>
  <si>
    <t>Mohammed</t>
  </si>
  <si>
    <t>Illijas</t>
  </si>
  <si>
    <t>Kombicak</t>
  </si>
  <si>
    <t>Ohlberg</t>
  </si>
  <si>
    <t>Tomoic</t>
  </si>
  <si>
    <t>Krunoslav</t>
  </si>
  <si>
    <t>Voigt</t>
  </si>
  <si>
    <t>Yves-Gavin</t>
  </si>
  <si>
    <t>Winter</t>
  </si>
  <si>
    <t>Yildirim</t>
  </si>
  <si>
    <t>Furkan</t>
  </si>
  <si>
    <t>Krahm</t>
  </si>
  <si>
    <t>Barbaro</t>
  </si>
  <si>
    <t xml:space="preserve">Nowoczin </t>
  </si>
  <si>
    <t>Baer</t>
  </si>
  <si>
    <t>Opoku</t>
  </si>
  <si>
    <t>Osei Philip</t>
  </si>
  <si>
    <t>Rodriguez-Suarez</t>
  </si>
  <si>
    <t>Jose manuel</t>
  </si>
  <si>
    <t>Hommes</t>
  </si>
  <si>
    <t>Kisters</t>
  </si>
  <si>
    <t>Sittel</t>
  </si>
  <si>
    <t>Tepe</t>
  </si>
  <si>
    <t>Bülent</t>
  </si>
  <si>
    <t>Zwerschina</t>
  </si>
  <si>
    <t>Uellendahl Asseiceira</t>
  </si>
  <si>
    <t>Bark</t>
  </si>
  <si>
    <t>Baum</t>
  </si>
  <si>
    <t>Boneberger</t>
  </si>
  <si>
    <t>Britschock</t>
  </si>
  <si>
    <t>Bröker</t>
  </si>
  <si>
    <t>Burda</t>
  </si>
  <si>
    <t>Ester</t>
  </si>
  <si>
    <t>Fennel</t>
  </si>
  <si>
    <t>Franken</t>
  </si>
  <si>
    <t>Hallen</t>
  </si>
  <si>
    <t>Heidkamp</t>
  </si>
  <si>
    <t>Heintze</t>
  </si>
  <si>
    <t>Heller</t>
  </si>
  <si>
    <t>Hilden</t>
  </si>
  <si>
    <t>John</t>
  </si>
  <si>
    <t>Kohlhaas</t>
  </si>
  <si>
    <t>Kollenbroich</t>
  </si>
  <si>
    <t>Kreuls</t>
  </si>
  <si>
    <t>Kreuter</t>
  </si>
  <si>
    <t>Marleaux</t>
  </si>
  <si>
    <t>Niehues</t>
  </si>
  <si>
    <t>Ortner</t>
  </si>
  <si>
    <t>Pottgüter</t>
  </si>
  <si>
    <t>Reingen</t>
  </si>
  <si>
    <t>Schnitzler</t>
  </si>
  <si>
    <t>Schwer</t>
  </si>
  <si>
    <t>Segeth</t>
  </si>
  <si>
    <t>Stoffel</t>
  </si>
  <si>
    <t>Struck</t>
  </si>
  <si>
    <t>Überall</t>
  </si>
  <si>
    <t>Wittbusch</t>
  </si>
  <si>
    <t>Calderón</t>
  </si>
  <si>
    <t>Koehn</t>
  </si>
  <si>
    <t>Hoesen</t>
  </si>
  <si>
    <t>Tiepel</t>
  </si>
  <si>
    <t>Valentin</t>
  </si>
  <si>
    <t>Domenic</t>
  </si>
  <si>
    <t>Alex</t>
  </si>
  <si>
    <t>Ingo</t>
  </si>
  <si>
    <t>Richard</t>
  </si>
  <si>
    <t>Christopher</t>
  </si>
  <si>
    <t>Phillip</t>
  </si>
  <si>
    <t>Max</t>
  </si>
  <si>
    <t>Marvin</t>
  </si>
  <si>
    <t>Nikolai</t>
  </si>
  <si>
    <t>Leuchtenberg</t>
  </si>
  <si>
    <t>Roth</t>
  </si>
  <si>
    <t>Bergmann</t>
  </si>
  <si>
    <t>Stuffmann</t>
  </si>
  <si>
    <t>Behrmann</t>
  </si>
  <si>
    <t>Bizarro</t>
  </si>
  <si>
    <t>Bruni</t>
  </si>
  <si>
    <t>Drees-Pieper</t>
  </si>
  <si>
    <t>Driouca</t>
  </si>
  <si>
    <t>Ernst</t>
  </si>
  <si>
    <t>Feldmann</t>
  </si>
  <si>
    <t>Haag</t>
  </si>
  <si>
    <t>Hartleb</t>
  </si>
  <si>
    <t>Herich</t>
  </si>
  <si>
    <t>Hodghis</t>
  </si>
  <si>
    <t>Höttges</t>
  </si>
  <si>
    <t>Kleine</t>
  </si>
  <si>
    <t>Lahrmann</t>
  </si>
  <si>
    <t>Le</t>
  </si>
  <si>
    <t>Ledwig</t>
  </si>
  <si>
    <t>Lütgeschümer</t>
  </si>
  <si>
    <t>Mattioli</t>
  </si>
  <si>
    <t>Meisenberg</t>
  </si>
  <si>
    <t>Oslowski</t>
  </si>
  <si>
    <t>Petrasch</t>
  </si>
  <si>
    <t>Pöhling</t>
  </si>
  <si>
    <t>Rickert</t>
  </si>
  <si>
    <t>Rieband</t>
  </si>
  <si>
    <t>Shuhama</t>
  </si>
  <si>
    <t>Sondermann</t>
  </si>
  <si>
    <t>Specht</t>
  </si>
  <si>
    <t>Waßmer</t>
  </si>
  <si>
    <t>Weishaupt</t>
  </si>
  <si>
    <t>Williams</t>
  </si>
  <si>
    <t>Zanke</t>
  </si>
  <si>
    <t>Kozlowsk</t>
  </si>
  <si>
    <t>Gläser</t>
  </si>
  <si>
    <t>Melena</t>
  </si>
  <si>
    <t>Mavragannis</t>
  </si>
  <si>
    <t>Kleanthous</t>
  </si>
  <si>
    <t>Oscar</t>
  </si>
  <si>
    <t>Malte</t>
  </si>
  <si>
    <t>Paul</t>
  </si>
  <si>
    <t>Cameron</t>
  </si>
  <si>
    <t>Lucas</t>
  </si>
  <si>
    <t>Nils Willibald</t>
  </si>
  <si>
    <t>Thien-An</t>
  </si>
  <si>
    <t>Franco</t>
  </si>
  <si>
    <t>Gerrit</t>
  </si>
  <si>
    <t>Maximilian</t>
  </si>
  <si>
    <t>Kojum</t>
  </si>
  <si>
    <t>Eduard</t>
  </si>
  <si>
    <t>Samuel</t>
  </si>
  <si>
    <t>Jakib</t>
  </si>
  <si>
    <t>Andrea</t>
  </si>
  <si>
    <t>Vasileos</t>
  </si>
  <si>
    <t>Evangelos</t>
  </si>
  <si>
    <t>Lüke</t>
  </si>
  <si>
    <t>Marker</t>
  </si>
  <si>
    <t>Tuck</t>
  </si>
  <si>
    <t>Wiliam</t>
  </si>
  <si>
    <t>Ertl</t>
  </si>
  <si>
    <t>Keilberg</t>
  </si>
  <si>
    <t>Catalan</t>
  </si>
  <si>
    <t>Horen</t>
  </si>
  <si>
    <t>Dzanic</t>
  </si>
  <si>
    <t>Schwinde</t>
  </si>
  <si>
    <t>Wegge</t>
  </si>
  <si>
    <t>Stevens</t>
  </si>
  <si>
    <t>James</t>
  </si>
  <si>
    <t>Mollenhauer</t>
  </si>
  <si>
    <t>Luca</t>
  </si>
  <si>
    <t>Jan Niklas</t>
  </si>
  <si>
    <t>Jan Hendrik</t>
  </si>
  <si>
    <t>Veit</t>
  </si>
  <si>
    <t>Zaimi</t>
  </si>
  <si>
    <t>Anass</t>
  </si>
  <si>
    <t>Heldt</t>
  </si>
  <si>
    <t>Brack</t>
  </si>
  <si>
    <t>Fedor</t>
  </si>
  <si>
    <t>Trceziok</t>
  </si>
  <si>
    <t>Ratke</t>
  </si>
  <si>
    <t>Ludger</t>
  </si>
  <si>
    <t>Kern</t>
  </si>
  <si>
    <t>Franke</t>
  </si>
  <si>
    <t>Etzig</t>
  </si>
  <si>
    <t>Eren</t>
  </si>
  <si>
    <t>Selcuk</t>
  </si>
  <si>
    <t>Senol</t>
  </si>
  <si>
    <t>Brüstle</t>
  </si>
  <si>
    <t>Hofsähs</t>
  </si>
  <si>
    <t>Schatton</t>
  </si>
  <si>
    <t>Rabes</t>
  </si>
  <si>
    <t>Pablo</t>
  </si>
  <si>
    <t>Schade</t>
  </si>
  <si>
    <t>Alataha</t>
  </si>
  <si>
    <t>Majid</t>
  </si>
  <si>
    <t>Mondal</t>
  </si>
  <si>
    <t>Rajib</t>
  </si>
  <si>
    <t>Sosunov</t>
  </si>
  <si>
    <t>Maxim</t>
  </si>
  <si>
    <t>Acevedo</t>
  </si>
  <si>
    <t>Barbian</t>
  </si>
  <si>
    <t>Mouad</t>
  </si>
  <si>
    <t>Ben-Halla</t>
  </si>
  <si>
    <t>Cappel</t>
  </si>
  <si>
    <t>Sergej</t>
  </si>
  <si>
    <t>Chornyy</t>
  </si>
  <si>
    <t>Kamil</t>
  </si>
  <si>
    <t>Darul</t>
  </si>
  <si>
    <t>Giovanni</t>
  </si>
  <si>
    <t>De Rosa</t>
  </si>
  <si>
    <t>H.</t>
  </si>
  <si>
    <t>Holland-Moritz</t>
  </si>
  <si>
    <t>Horstmann</t>
  </si>
  <si>
    <t>Fabrice</t>
  </si>
  <si>
    <t>K.</t>
  </si>
  <si>
    <t>Kraft</t>
  </si>
  <si>
    <t>Lieser</t>
  </si>
  <si>
    <t>Lis</t>
  </si>
  <si>
    <t>Müninghoff</t>
  </si>
  <si>
    <t>Bartosz</t>
  </si>
  <si>
    <t>Roch</t>
  </si>
  <si>
    <t>Steckel</t>
  </si>
  <si>
    <t>Wechsel</t>
  </si>
  <si>
    <t>Adolphy</t>
  </si>
  <si>
    <t>Berthold</t>
  </si>
  <si>
    <t>Brylla</t>
  </si>
  <si>
    <t>Buco</t>
  </si>
  <si>
    <t>Fitzon</t>
  </si>
  <si>
    <t>Gromadzki</t>
  </si>
  <si>
    <t>Hennes</t>
  </si>
  <si>
    <t>Jachmann</t>
  </si>
  <si>
    <t>Jühlke</t>
  </si>
  <si>
    <t>Kappert</t>
  </si>
  <si>
    <t>Karl</t>
  </si>
  <si>
    <t>Nowara</t>
  </si>
  <si>
    <t>Polczyk</t>
  </si>
  <si>
    <t>Rimmele</t>
  </si>
  <si>
    <t>Skory</t>
  </si>
  <si>
    <t>Weilke</t>
  </si>
  <si>
    <t>Widera</t>
  </si>
  <si>
    <t>Tandogan</t>
  </si>
  <si>
    <t>Tulla</t>
  </si>
  <si>
    <t>Janis</t>
  </si>
  <si>
    <t>Jandrik</t>
  </si>
  <si>
    <t>Filip</t>
  </si>
  <si>
    <t>Hasan</t>
  </si>
  <si>
    <t>Fisnik</t>
  </si>
  <si>
    <t>Hicks</t>
  </si>
  <si>
    <t>Niclas</t>
  </si>
  <si>
    <t>Weber</t>
  </si>
  <si>
    <t>Richter</t>
  </si>
  <si>
    <t>Kayed</t>
  </si>
  <si>
    <t>Bilal</t>
  </si>
  <si>
    <t>Sahin</t>
  </si>
  <si>
    <t>Azad</t>
  </si>
  <si>
    <t>Krinke</t>
  </si>
  <si>
    <t>Weirauch</t>
  </si>
  <si>
    <t>Axel</t>
  </si>
  <si>
    <t>Wohlgemut</t>
  </si>
  <si>
    <t>Ivan</t>
  </si>
  <si>
    <t>Susnjara</t>
  </si>
  <si>
    <t>Abdel-Hadi</t>
  </si>
  <si>
    <t>Arnold</t>
  </si>
  <si>
    <t>Seyit</t>
  </si>
  <si>
    <t>Mikel</t>
  </si>
  <si>
    <t>Mecikiewicz</t>
  </si>
  <si>
    <t>Musiolik</t>
  </si>
  <si>
    <t>Balkenhoff</t>
  </si>
  <si>
    <t>Bason</t>
  </si>
  <si>
    <t>Brunner</t>
  </si>
  <si>
    <t>Cyganik</t>
  </si>
  <si>
    <t>Driesch</t>
  </si>
  <si>
    <t>Frisch</t>
  </si>
  <si>
    <t>Fröhlich</t>
  </si>
  <si>
    <t>Fröschl</t>
  </si>
  <si>
    <t>Goblirsch</t>
  </si>
  <si>
    <t>Heinemann</t>
  </si>
  <si>
    <t>Hentze</t>
  </si>
  <si>
    <t>Heymann</t>
  </si>
  <si>
    <t>Hülskemper</t>
  </si>
  <si>
    <t>Isiksacan</t>
  </si>
  <si>
    <t>Janssen</t>
  </si>
  <si>
    <t>Keusen</t>
  </si>
  <si>
    <t>Kural</t>
  </si>
  <si>
    <t>Lessel</t>
  </si>
  <si>
    <t>Leven</t>
  </si>
  <si>
    <t>Michalzik</t>
  </si>
  <si>
    <t>Neelen</t>
  </si>
  <si>
    <t>Niemann</t>
  </si>
  <si>
    <t>Pazdzierny</t>
  </si>
  <si>
    <t>Probst</t>
  </si>
  <si>
    <t>Rech</t>
  </si>
  <si>
    <t>Röchter</t>
  </si>
  <si>
    <t>Sohn</t>
  </si>
  <si>
    <t>Stegbauer</t>
  </si>
  <si>
    <t>Wulkow</t>
  </si>
  <si>
    <t>Biesel</t>
  </si>
  <si>
    <t>Donde</t>
  </si>
  <si>
    <t>Sternitzky</t>
  </si>
  <si>
    <t>Bernd</t>
  </si>
  <si>
    <t>Giulio</t>
  </si>
  <si>
    <t>Gerd</t>
  </si>
  <si>
    <t>Danjal</t>
  </si>
  <si>
    <t>Ingmar</t>
  </si>
  <si>
    <t>Jana</t>
  </si>
  <si>
    <t>Piet    </t>
  </si>
  <si>
    <t>Kagan</t>
  </si>
  <si>
    <t>Lars  </t>
  </si>
  <si>
    <t>Gottlieb</t>
  </si>
  <si>
    <t>Mikis</t>
  </si>
  <si>
    <t>Rapsch</t>
  </si>
  <si>
    <t>Stump</t>
  </si>
  <si>
    <t>Kretzschmar</t>
  </si>
  <si>
    <t>Kneßel</t>
  </si>
  <si>
    <t>Till</t>
  </si>
  <si>
    <t>Emken</t>
  </si>
  <si>
    <t>Steinfurt</t>
  </si>
  <si>
    <t>Trautenbach</t>
  </si>
  <si>
    <t>Martha</t>
  </si>
  <si>
    <t>Weigant</t>
  </si>
  <si>
    <t>Bertinelli</t>
  </si>
  <si>
    <t>Akkari</t>
  </si>
  <si>
    <t>Avigliano</t>
  </si>
  <si>
    <t>Baudys</t>
  </si>
  <si>
    <t>Capasso</t>
  </si>
  <si>
    <t>Galicki</t>
  </si>
  <si>
    <t>Leinung</t>
  </si>
  <si>
    <t>Müllerschön</t>
  </si>
  <si>
    <t>Roglic</t>
  </si>
  <si>
    <t>Wilbath</t>
  </si>
  <si>
    <t>van Aken</t>
  </si>
  <si>
    <t>Kuczynski</t>
  </si>
  <si>
    <t>Schweppe</t>
  </si>
  <si>
    <t>Buljan</t>
  </si>
  <si>
    <t>Geßner</t>
  </si>
  <si>
    <t>Sayinti</t>
  </si>
  <si>
    <t>Köster</t>
  </si>
  <si>
    <t>Zambuto</t>
  </si>
  <si>
    <t>Altenberg</t>
  </si>
  <si>
    <t>Hamacher</t>
  </si>
  <si>
    <t>Kehren</t>
  </si>
  <si>
    <t>Neuen</t>
  </si>
  <si>
    <t>Samy</t>
  </si>
  <si>
    <t>Giuseppe</t>
  </si>
  <si>
    <t>Patryk Wojciech</t>
  </si>
  <si>
    <t>Nikola</t>
  </si>
  <si>
    <t>Jamie</t>
  </si>
  <si>
    <t>Mateusz</t>
  </si>
  <si>
    <t>Bastian</t>
  </si>
  <si>
    <t>Kurt</t>
  </si>
  <si>
    <t>Sinan</t>
  </si>
  <si>
    <t>Nicolas Acosta</t>
  </si>
  <si>
    <t>Gabel</t>
  </si>
  <si>
    <t>Horst</t>
  </si>
  <si>
    <t>Skangalov</t>
  </si>
  <si>
    <t>George</t>
  </si>
  <si>
    <t>Nobile</t>
  </si>
  <si>
    <t>Celik</t>
  </si>
  <si>
    <t>Melih</t>
  </si>
  <si>
    <t>Eckl</t>
  </si>
  <si>
    <t>Lensing</t>
  </si>
  <si>
    <t>Olgar</t>
  </si>
  <si>
    <t>Zulauf</t>
  </si>
  <si>
    <t>Kris</t>
  </si>
  <si>
    <t>Nebgen</t>
  </si>
  <si>
    <t>Prinzios</t>
  </si>
  <si>
    <t>Vasilli</t>
  </si>
  <si>
    <t>Przybyl</t>
  </si>
  <si>
    <t>Serge</t>
  </si>
  <si>
    <t>Ionnis</t>
  </si>
  <si>
    <t>Antoniou</t>
  </si>
  <si>
    <t>Hartwig</t>
  </si>
  <si>
    <t>Ak</t>
  </si>
  <si>
    <t>Fuss</t>
  </si>
  <si>
    <t>Günay</t>
  </si>
  <si>
    <t>Günes</t>
  </si>
  <si>
    <t>Kayan</t>
  </si>
  <si>
    <t>Kuc</t>
  </si>
  <si>
    <t>Nassar</t>
  </si>
  <si>
    <t>Ousrout</t>
  </si>
  <si>
    <t>Tasci</t>
  </si>
  <si>
    <t>Darkik</t>
  </si>
  <si>
    <t>Lahssaini</t>
  </si>
  <si>
    <t>Labrari</t>
  </si>
  <si>
    <t>Omeirat</t>
  </si>
  <si>
    <t>Mallal</t>
  </si>
  <si>
    <t>Tosun</t>
  </si>
  <si>
    <t>Ünlü</t>
  </si>
  <si>
    <t>El Morabiti</t>
  </si>
  <si>
    <t>Besic</t>
  </si>
  <si>
    <t>Himmet</t>
  </si>
  <si>
    <t>Osman</t>
  </si>
  <si>
    <t>Turan</t>
  </si>
  <si>
    <t>Orhan</t>
  </si>
  <si>
    <t>Albin</t>
  </si>
  <si>
    <t>Ibrahim</t>
  </si>
  <si>
    <t>Soulaiman</t>
  </si>
  <si>
    <t>Ismail</t>
  </si>
  <si>
    <t>Salih</t>
  </si>
  <si>
    <t>Semih Muhammed</t>
  </si>
  <si>
    <t>Rachid</t>
  </si>
  <si>
    <t>Abderrahim</t>
  </si>
  <si>
    <t>Mohamed Lotfi</t>
  </si>
  <si>
    <t>Samir</t>
  </si>
  <si>
    <t>Abdelmalik</t>
  </si>
  <si>
    <t>Murat</t>
  </si>
  <si>
    <t>Mustafa</t>
  </si>
  <si>
    <t>Batu Han</t>
  </si>
  <si>
    <t>Mounir</t>
  </si>
  <si>
    <t>Ayoub</t>
  </si>
  <si>
    <t>Denis-Alen</t>
  </si>
  <si>
    <t>Kariouh</t>
  </si>
  <si>
    <t>Burak</t>
  </si>
  <si>
    <t>Cicek</t>
  </si>
  <si>
    <t>Mehmet</t>
  </si>
  <si>
    <t>Ait Benomar</t>
  </si>
  <si>
    <t>Douangdara</t>
  </si>
  <si>
    <t>Bobby</t>
  </si>
  <si>
    <t>Siala</t>
  </si>
  <si>
    <t>Kocks</t>
  </si>
  <si>
    <t>Kuwet</t>
  </si>
  <si>
    <t>Mert</t>
  </si>
  <si>
    <t>Epicoco</t>
  </si>
  <si>
    <t>Riccardo</t>
  </si>
  <si>
    <t>Azhare</t>
  </si>
  <si>
    <t>Yassine</t>
  </si>
  <si>
    <t>Bienek</t>
  </si>
  <si>
    <t>Roger</t>
  </si>
  <si>
    <t>Aoudia</t>
  </si>
  <si>
    <t>Mirkovic</t>
  </si>
  <si>
    <t>Dino</t>
  </si>
  <si>
    <t>Modou</t>
  </si>
  <si>
    <t>Faty</t>
  </si>
  <si>
    <t>Voss</t>
  </si>
  <si>
    <t>Pierre</t>
  </si>
  <si>
    <t>Assahout</t>
  </si>
  <si>
    <t>Sami</t>
  </si>
  <si>
    <t>Moustapha</t>
  </si>
  <si>
    <t>Birkholz</t>
  </si>
  <si>
    <t>Bisping</t>
  </si>
  <si>
    <t>Block</t>
  </si>
  <si>
    <t>Buch</t>
  </si>
  <si>
    <t>Capito</t>
  </si>
  <si>
    <t>Dach</t>
  </si>
  <si>
    <t>Decker</t>
  </si>
  <si>
    <t>Döpp</t>
  </si>
  <si>
    <t>Dörner</t>
  </si>
  <si>
    <t>Fourier</t>
  </si>
  <si>
    <t>Freudenstein</t>
  </si>
  <si>
    <t>Gil</t>
  </si>
  <si>
    <t>Goldmann</t>
  </si>
  <si>
    <t>Haberstock</t>
  </si>
  <si>
    <t>Herrmann</t>
  </si>
  <si>
    <t>Hoffmann</t>
  </si>
  <si>
    <t>Isenberg</t>
  </si>
  <si>
    <t>Kleindienst</t>
  </si>
  <si>
    <t>Kleinschmidt</t>
  </si>
  <si>
    <t>Klinck</t>
  </si>
  <si>
    <t>Knierim</t>
  </si>
  <si>
    <t>Koeller</t>
  </si>
  <si>
    <t>Küster</t>
  </si>
  <si>
    <t>Kutz</t>
  </si>
  <si>
    <t>Lee</t>
  </si>
  <si>
    <t>Mansouri</t>
  </si>
  <si>
    <t>Ravens</t>
  </si>
  <si>
    <t>Rick</t>
  </si>
  <si>
    <t>Rutkowski</t>
  </si>
  <si>
    <t>Schellbach</t>
  </si>
  <si>
    <t>Shahparast</t>
  </si>
  <si>
    <t>Sorst</t>
  </si>
  <si>
    <t>Stange</t>
  </si>
  <si>
    <t>Steinfeld</t>
  </si>
  <si>
    <t>Thelen</t>
  </si>
  <si>
    <t>von Minden</t>
  </si>
  <si>
    <t>To</t>
  </si>
  <si>
    <t>von Schwech</t>
  </si>
  <si>
    <t>Walther</t>
  </si>
  <si>
    <t>Willutzki</t>
  </si>
  <si>
    <t>Yoon</t>
  </si>
  <si>
    <t>Osterhaus</t>
  </si>
  <si>
    <t>Ulf</t>
  </si>
  <si>
    <t>Ghislain</t>
  </si>
  <si>
    <t>Jose Leonardo</t>
  </si>
  <si>
    <t>Bert</t>
  </si>
  <si>
    <t>Jörn</t>
  </si>
  <si>
    <t>Christoffer</t>
  </si>
  <si>
    <t>Broder</t>
  </si>
  <si>
    <t>Ulrich</t>
  </si>
  <si>
    <t>Won Sok</t>
  </si>
  <si>
    <t>Alireza</t>
  </si>
  <si>
    <t>Xerxes</t>
  </si>
  <si>
    <t>Patric</t>
  </si>
  <si>
    <t>Giang</t>
  </si>
  <si>
    <t>Scheffler</t>
  </si>
  <si>
    <t xml:space="preserve">Hyung-Suk </t>
  </si>
  <si>
    <t>Chang</t>
  </si>
  <si>
    <t xml:space="preserve">Diehl </t>
  </si>
  <si>
    <t xml:space="preserve">Meyer </t>
  </si>
  <si>
    <t>Hendrick</t>
  </si>
  <si>
    <t xml:space="preserve">Döring </t>
  </si>
  <si>
    <t>Budek</t>
  </si>
  <si>
    <t>Royar</t>
  </si>
  <si>
    <t>Antoine</t>
  </si>
  <si>
    <t>Balin</t>
  </si>
  <si>
    <t xml:space="preserve">Heuchert </t>
  </si>
  <si>
    <t>Sung-In</t>
  </si>
  <si>
    <t>Kim</t>
  </si>
  <si>
    <t>Aykut</t>
  </si>
  <si>
    <t>Schreiner</t>
  </si>
  <si>
    <t>Dawid</t>
  </si>
  <si>
    <t>Giray</t>
  </si>
  <si>
    <t>Lenard</t>
  </si>
  <si>
    <t>Aslan</t>
  </si>
  <si>
    <t>Marra</t>
  </si>
  <si>
    <t>Stella</t>
  </si>
  <si>
    <t>Thomaschefski</t>
  </si>
  <si>
    <t>Zygmunt</t>
  </si>
  <si>
    <t>Rodmann</t>
  </si>
  <si>
    <t>Lohmeier</t>
  </si>
  <si>
    <t xml:space="preserve">Hübscher </t>
  </si>
  <si>
    <t>Adam</t>
  </si>
  <si>
    <t>Bratsch</t>
  </si>
  <si>
    <t>Sonnenschein</t>
  </si>
  <si>
    <t xml:space="preserve">Behr </t>
  </si>
  <si>
    <t xml:space="preserve">Pascal </t>
  </si>
  <si>
    <t xml:space="preserve">Samuel </t>
  </si>
  <si>
    <t xml:space="preserve">Sascha </t>
  </si>
  <si>
    <t xml:space="preserve">Sven </t>
  </si>
  <si>
    <t xml:space="preserve">Michele </t>
  </si>
  <si>
    <t xml:space="preserve">Hermann </t>
  </si>
  <si>
    <t xml:space="preserve">Gürtuna </t>
  </si>
  <si>
    <t xml:space="preserve">Manz </t>
  </si>
  <si>
    <t>Attabru</t>
  </si>
  <si>
    <t>Ayukebi</t>
  </si>
  <si>
    <t>Bähr</t>
  </si>
  <si>
    <t>Baranowski</t>
  </si>
  <si>
    <t>Fornito</t>
  </si>
  <si>
    <t>Mantarro</t>
  </si>
  <si>
    <t>Miladinovic</t>
  </si>
  <si>
    <t>Rosczich</t>
  </si>
  <si>
    <t>Rothmann</t>
  </si>
  <si>
    <t>Urubusi</t>
  </si>
  <si>
    <t>Vaccaro</t>
  </si>
  <si>
    <t>Zebelin</t>
  </si>
  <si>
    <t>Laveglia</t>
  </si>
  <si>
    <t>Möller</t>
  </si>
  <si>
    <t>Kourou</t>
  </si>
  <si>
    <t>Abel</t>
  </si>
  <si>
    <t>Giacomo</t>
  </si>
  <si>
    <t>Acahar</t>
  </si>
  <si>
    <t>Denny</t>
  </si>
  <si>
    <t>Graziano</t>
  </si>
  <si>
    <t>Milan</t>
  </si>
  <si>
    <t>Geza</t>
  </si>
  <si>
    <t>Ruben</t>
  </si>
  <si>
    <t>Abramo</t>
  </si>
  <si>
    <t>Arik</t>
  </si>
  <si>
    <t>Sulik</t>
  </si>
  <si>
    <t>Okyere-Bour.</t>
  </si>
  <si>
    <t>Nicolai</t>
  </si>
  <si>
    <t>Saracoglu</t>
  </si>
  <si>
    <t>Aleo</t>
  </si>
  <si>
    <t>Luigi</t>
  </si>
  <si>
    <t>Scheeben</t>
  </si>
  <si>
    <t>Ben</t>
  </si>
  <si>
    <t>Nick</t>
  </si>
  <si>
    <t>D´Alquen</t>
  </si>
  <si>
    <t>Jonah</t>
  </si>
  <si>
    <t>Thießen</t>
  </si>
  <si>
    <t xml:space="preserve">Bolou Dodji </t>
  </si>
  <si>
    <t>Wechsel zu RR</t>
  </si>
  <si>
    <t>Alberty</t>
  </si>
  <si>
    <t>Amatalla</t>
  </si>
  <si>
    <t>Boldt</t>
  </si>
  <si>
    <t>Brandtner</t>
  </si>
  <si>
    <t>Buttgereit</t>
  </si>
  <si>
    <t>Furusaki</t>
  </si>
  <si>
    <t>Gebhardt</t>
  </si>
  <si>
    <t>Grohs</t>
  </si>
  <si>
    <t>Henseler</t>
  </si>
  <si>
    <t>Jerkovic</t>
  </si>
  <si>
    <t>Kaiser</t>
  </si>
  <si>
    <t>Kaßler</t>
  </si>
  <si>
    <t>Kaya</t>
  </si>
  <si>
    <t>Klause</t>
  </si>
  <si>
    <t>Meier</t>
  </si>
  <si>
    <t>Nakaten</t>
  </si>
  <si>
    <t>Neubauer</t>
  </si>
  <si>
    <t>Piluschewski</t>
  </si>
  <si>
    <t>Rohmann</t>
  </si>
  <si>
    <t>Schwarz</t>
  </si>
  <si>
    <t>Weichsel</t>
  </si>
  <si>
    <t>Stratmann</t>
  </si>
  <si>
    <t>Rusch</t>
  </si>
  <si>
    <t>Kaus</t>
  </si>
  <si>
    <t>Heidelberg</t>
  </si>
  <si>
    <t>Czech</t>
  </si>
  <si>
    <t>Ritter</t>
  </si>
  <si>
    <t>Pramel</t>
  </si>
  <si>
    <t>Wenz</t>
  </si>
  <si>
    <t>Fahl</t>
  </si>
  <si>
    <t>Schratz</t>
  </si>
  <si>
    <t>Rodrigues De Souza</t>
  </si>
  <si>
    <t xml:space="preserve">Fabelje </t>
  </si>
  <si>
    <t xml:space="preserve">Grundmann </t>
  </si>
  <si>
    <t xml:space="preserve">Neumann </t>
  </si>
  <si>
    <t>Taycan</t>
  </si>
  <si>
    <t>Ömer</t>
  </si>
  <si>
    <t xml:space="preserve">Otte </t>
  </si>
  <si>
    <t xml:space="preserve">Berndt </t>
  </si>
  <si>
    <t>Dorian</t>
  </si>
  <si>
    <t>Clemens</t>
  </si>
  <si>
    <t>Junya</t>
  </si>
  <si>
    <t>Karlo</t>
  </si>
  <si>
    <t>Friedrich</t>
  </si>
  <si>
    <t>Baris</t>
  </si>
  <si>
    <t>Dustin</t>
  </si>
  <si>
    <t>Henri</t>
  </si>
  <si>
    <t>Arno</t>
  </si>
  <si>
    <t>Mattias</t>
  </si>
  <si>
    <t>Willi Felix</t>
  </si>
  <si>
    <t>Vinicius Jorge</t>
  </si>
  <si>
    <t>Rumler</t>
  </si>
  <si>
    <t>Jay</t>
  </si>
  <si>
    <t>Djeladin</t>
  </si>
  <si>
    <t>Beifuß</t>
  </si>
  <si>
    <t>Gorzynski</t>
  </si>
  <si>
    <t>Klein</t>
  </si>
  <si>
    <t>Jorn</t>
  </si>
  <si>
    <t>Pashouwers</t>
  </si>
  <si>
    <t>lange ausgetreten</t>
  </si>
  <si>
    <t>doppelt</t>
  </si>
  <si>
    <t>Taranto</t>
  </si>
  <si>
    <t>Brauer</t>
  </si>
  <si>
    <t>Villani</t>
  </si>
  <si>
    <t>Schappert</t>
  </si>
  <si>
    <t>Elsen</t>
  </si>
  <si>
    <t>Daniels</t>
  </si>
  <si>
    <t>Moog</t>
  </si>
  <si>
    <t>Broghammer</t>
  </si>
  <si>
    <t>Luka</t>
  </si>
  <si>
    <t>Bilcar</t>
  </si>
  <si>
    <t>Hannappel</t>
  </si>
  <si>
    <t>Anil</t>
  </si>
  <si>
    <t>Savsun</t>
  </si>
  <si>
    <t>Kleinknecht</t>
  </si>
  <si>
    <t>Mrasek</t>
  </si>
  <si>
    <t>Bollig</t>
  </si>
  <si>
    <t>Pariwat</t>
  </si>
  <si>
    <t>Chairoek</t>
  </si>
  <si>
    <t>Schellenberg</t>
  </si>
  <si>
    <t>Hirsch</t>
  </si>
  <si>
    <t>Cesarz</t>
  </si>
  <si>
    <t>Blancke</t>
  </si>
  <si>
    <t>Burgwinkel</t>
  </si>
  <si>
    <t>Steinmetz</t>
  </si>
  <si>
    <t>Horn</t>
  </si>
  <si>
    <t>Rüttgers</t>
  </si>
  <si>
    <t>Leymann</t>
  </si>
  <si>
    <t>Brant</t>
  </si>
  <si>
    <t>Emir</t>
  </si>
  <si>
    <t>Schindeck</t>
  </si>
  <si>
    <t>Dennis Ernesto</t>
  </si>
  <si>
    <t>Winzen</t>
  </si>
  <si>
    <t>Rexhi</t>
  </si>
  <si>
    <t>Grützner</t>
  </si>
  <si>
    <t>Akichouh</t>
  </si>
  <si>
    <t>Moussa</t>
  </si>
  <si>
    <t>Ross</t>
  </si>
  <si>
    <t>Moser</t>
  </si>
  <si>
    <t>Fuchs-Scheja</t>
  </si>
  <si>
    <t>Kassabato</t>
  </si>
  <si>
    <t>Cwalina</t>
  </si>
  <si>
    <t>Marijanovic</t>
  </si>
  <si>
    <t>Willems</t>
  </si>
  <si>
    <t>Ohlmann</t>
  </si>
  <si>
    <t>Pitzer</t>
  </si>
  <si>
    <t>Reiners</t>
  </si>
  <si>
    <t>Boadu Boafu</t>
  </si>
  <si>
    <t>Verweyen</t>
  </si>
  <si>
    <t>Sütgel</t>
  </si>
  <si>
    <t>Kremer</t>
  </si>
  <si>
    <t>Tomislav</t>
  </si>
  <si>
    <t>Tyvian</t>
  </si>
  <si>
    <t>Cedrik</t>
  </si>
  <si>
    <t>Cem</t>
  </si>
  <si>
    <t>Tomason</t>
  </si>
  <si>
    <t>Leonidas</t>
  </si>
  <si>
    <t>Karben</t>
  </si>
  <si>
    <t>Gastos</t>
  </si>
  <si>
    <t>Jeremy</t>
  </si>
  <si>
    <t>Nürenberg</t>
  </si>
  <si>
    <t>Patrick Rene</t>
  </si>
  <si>
    <t>doppelt?</t>
  </si>
  <si>
    <t>Bettinger</t>
  </si>
  <si>
    <t>Bovermann</t>
  </si>
  <si>
    <t>Dominitz</t>
  </si>
  <si>
    <t>Giesen</t>
  </si>
  <si>
    <t>Helmer</t>
  </si>
  <si>
    <t>Herrmanns</t>
  </si>
  <si>
    <t>Kappler</t>
  </si>
  <si>
    <t>Kienert</t>
  </si>
  <si>
    <t>Kißmer</t>
  </si>
  <si>
    <t>Klaus</t>
  </si>
  <si>
    <t>Lemke</t>
  </si>
  <si>
    <t>Mahlstedt</t>
  </si>
  <si>
    <t>Mangelmann</t>
  </si>
  <si>
    <t>Nahr</t>
  </si>
  <si>
    <t>Nefen</t>
  </si>
  <si>
    <t>Ohl</t>
  </si>
  <si>
    <t>Pauly</t>
  </si>
  <si>
    <t>Pohl</t>
  </si>
  <si>
    <t>Rickenbacher</t>
  </si>
  <si>
    <t>Romany</t>
  </si>
  <si>
    <t>Schwaab</t>
  </si>
  <si>
    <t>Terspecken</t>
  </si>
  <si>
    <t>Thönnes</t>
  </si>
  <si>
    <t>Van Beek</t>
  </si>
  <si>
    <t>Von Bargen</t>
  </si>
  <si>
    <t>Walterfang</t>
  </si>
  <si>
    <t>Zaslawski</t>
  </si>
  <si>
    <t>Zefferer</t>
  </si>
  <si>
    <t>Obi</t>
  </si>
  <si>
    <t>Bagusat</t>
  </si>
  <si>
    <t>Eisenschmidt</t>
  </si>
  <si>
    <t>Nakatsuru</t>
  </si>
  <si>
    <t>Tsubouchi</t>
  </si>
  <si>
    <t>Ackermann</t>
  </si>
  <si>
    <t>Klamann</t>
  </si>
  <si>
    <t>Schäfer</t>
  </si>
  <si>
    <t>Meger</t>
  </si>
  <si>
    <t>Er</t>
  </si>
  <si>
    <t>Siebeneicker</t>
  </si>
  <si>
    <t>Rokitta</t>
  </si>
  <si>
    <t>Petino</t>
  </si>
  <si>
    <t>Drillich</t>
  </si>
  <si>
    <t>Imamovic</t>
  </si>
  <si>
    <t>Brickwedde</t>
  </si>
  <si>
    <t>Preuß</t>
  </si>
  <si>
    <t>Fischer</t>
  </si>
  <si>
    <t>Theis</t>
  </si>
  <si>
    <t>Klose</t>
  </si>
  <si>
    <t>Joscha</t>
  </si>
  <si>
    <t>Hendrik</t>
  </si>
  <si>
    <t>Fidel</t>
  </si>
  <si>
    <t>Yannick</t>
  </si>
  <si>
    <t>Nikolaus</t>
  </si>
  <si>
    <t>Alexey</t>
  </si>
  <si>
    <t>Masafumi</t>
  </si>
  <si>
    <t>Nadine</t>
  </si>
  <si>
    <t>Jun</t>
  </si>
  <si>
    <t>Toshiki</t>
  </si>
  <si>
    <t>Adi</t>
  </si>
  <si>
    <t>Denizan</t>
  </si>
  <si>
    <t>Esser</t>
  </si>
  <si>
    <t>Ganz</t>
  </si>
  <si>
    <t>Henneke</t>
  </si>
  <si>
    <t>Kablitzki</t>
  </si>
  <si>
    <t>Dardan</t>
  </si>
  <si>
    <t>Tahiri</t>
  </si>
  <si>
    <t>Werchau</t>
  </si>
  <si>
    <t>Altinzoglou</t>
  </si>
  <si>
    <t>Beil</t>
  </si>
  <si>
    <t>Brüggemann</t>
  </si>
  <si>
    <t>Dienberg</t>
  </si>
  <si>
    <t>Egierski</t>
  </si>
  <si>
    <t>Flock</t>
  </si>
  <si>
    <t>Grave</t>
  </si>
  <si>
    <t>Hacker</t>
  </si>
  <si>
    <t>Hanakam</t>
  </si>
  <si>
    <t>Herrdum</t>
  </si>
  <si>
    <t>Jaster</t>
  </si>
  <si>
    <t>Jochum</t>
  </si>
  <si>
    <t>Kirchhoff</t>
  </si>
  <si>
    <t>Krapohl</t>
  </si>
  <si>
    <t>Pütz</t>
  </si>
  <si>
    <t>Rau</t>
  </si>
  <si>
    <t>Rüdiger</t>
  </si>
  <si>
    <t>Schrader</t>
  </si>
  <si>
    <t>Schulten</t>
  </si>
  <si>
    <t>Stahl</t>
  </si>
  <si>
    <t>Toex</t>
  </si>
  <si>
    <t>Wiemann</t>
  </si>
  <si>
    <t>Züll</t>
  </si>
  <si>
    <t>Schymick</t>
  </si>
  <si>
    <t>Schatten</t>
  </si>
  <si>
    <t>Behrens</t>
  </si>
  <si>
    <t>Luxen</t>
  </si>
  <si>
    <t>Vondenhoff</t>
  </si>
  <si>
    <t>Kai-Oliver</t>
  </si>
  <si>
    <t>Gereon</t>
  </si>
  <si>
    <t>Lutz</t>
  </si>
  <si>
    <t>Lennart Marvin</t>
  </si>
  <si>
    <t>Billy Jan</t>
  </si>
  <si>
    <t>Arne</t>
  </si>
  <si>
    <t>Nickolas</t>
  </si>
  <si>
    <t xml:space="preserve">Stibbe </t>
  </si>
  <si>
    <t xml:space="preserve">Momburg </t>
  </si>
  <si>
    <t>Nicolas</t>
  </si>
  <si>
    <t xml:space="preserve">Taibbi </t>
  </si>
  <si>
    <t>Salvatore</t>
  </si>
  <si>
    <t>Wohlers</t>
  </si>
  <si>
    <t>Frederic</t>
  </si>
  <si>
    <t>Kuschel</t>
  </si>
  <si>
    <t>Lindemann</t>
  </si>
  <si>
    <t>Marc-Jeróme</t>
  </si>
  <si>
    <t>NULL</t>
  </si>
  <si>
    <t>created_at</t>
  </si>
  <si>
    <t>updated_at</t>
  </si>
  <si>
    <t>active</t>
  </si>
  <si>
    <t>Nopper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</si>
</sst>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yyyy\-mm\-dd\ hh:mm:ss"/>
  </numFmts>
  <fonts count="3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4" borderId="1" applyNumberFormat="0" applyAlignment="0" applyProtection="0"/>
  </cellStyleXfs>
  <cellXfs count="13">
    <xf numFmtId="0" fontId="0" fillId="0" borderId="0" xfId="0"/>
    <xf numFmtId="164" fontId="0" fillId="0" borderId="0" xfId="0" applyNumberFormat="1"/>
    <xf numFmtId="0" fontId="0" fillId="0" borderId="0" xfId="0" applyNumberFormat="1"/>
    <xf numFmtId="0" fontId="0" fillId="0" borderId="0" xfId="0" quotePrefix="1" applyNumberFormat="1"/>
    <xf numFmtId="0" fontId="1" fillId="2" borderId="0" xfId="1"/>
    <xf numFmtId="0" fontId="0" fillId="3" borderId="0" xfId="0" applyFill="1"/>
    <xf numFmtId="164" fontId="0" fillId="3" borderId="0" xfId="0" applyNumberFormat="1" applyFill="1"/>
    <xf numFmtId="0" fontId="0" fillId="0" borderId="0" xfId="0" applyFill="1"/>
    <xf numFmtId="14" fontId="0" fillId="0" borderId="0" xfId="0" applyNumberFormat="1"/>
    <xf numFmtId="0" fontId="2" fillId="4" borderId="1" xfId="2"/>
    <xf numFmtId="14" fontId="0" fillId="3" borderId="0" xfId="0" applyNumberFormat="1" applyFill="1"/>
    <xf numFmtId="164" fontId="1" fillId="2" borderId="0" xfId="1" applyNumberFormat="1"/>
    <xf numFmtId="165" fontId="0" fillId="0" borderId="0" xfId="0" applyNumberFormat="1"/>
  </cellXfs>
  <cellStyles count="3">
    <cellStyle name="Schlecht" xfId="1" builtinId="27"/>
    <cellStyle name="Standard" xfId="0" builtinId="0"/>
    <cellStyle name="Zelle überprüfen" xfId="2" builtin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7A9FD3-37A7-4FE0-A493-A330F7C34BDB}">
  <sheetPr filterMode="1"/>
  <dimension ref="A1:O1100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N535" sqref="N535"/>
    </sheetView>
  </sheetViews>
  <sheetFormatPr baseColWidth="10" defaultRowHeight="15" x14ac:dyDescent="0.25"/>
  <cols>
    <col min="2" max="2" width="18.28515625" bestFit="1" customWidth="1"/>
    <col min="3" max="3" width="14.42578125" bestFit="1" customWidth="1"/>
    <col min="4" max="4" width="13.140625" bestFit="1" customWidth="1"/>
    <col min="5" max="5" width="6.28515625" bestFit="1" customWidth="1"/>
    <col min="6" max="6" width="12.7109375" bestFit="1" customWidth="1"/>
    <col min="7" max="7" width="18.7109375" bestFit="1" customWidth="1"/>
    <col min="8" max="8" width="18" bestFit="1" customWidth="1"/>
    <col min="13" max="14" width="11.42578125" style="1"/>
  </cols>
  <sheetData>
    <row r="1" spans="1:15" ht="16.5" thickTop="1" thickBot="1" x14ac:dyDescent="0.3">
      <c r="A1" t="s">
        <v>75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76</v>
      </c>
      <c r="I1" t="s">
        <v>77</v>
      </c>
      <c r="J1" t="s">
        <v>1408</v>
      </c>
      <c r="K1" s="4" t="s">
        <v>45</v>
      </c>
      <c r="L1" s="4" t="s">
        <v>46</v>
      </c>
      <c r="M1" s="4" t="s">
        <v>47</v>
      </c>
      <c r="N1" s="11" t="s">
        <v>48</v>
      </c>
      <c r="O1" s="9" t="s">
        <v>548</v>
      </c>
    </row>
    <row r="2" spans="1:15" ht="15.75" hidden="1" thickTop="1" x14ac:dyDescent="0.25">
      <c r="A2">
        <v>1</v>
      </c>
      <c r="B2" t="s">
        <v>231</v>
      </c>
      <c r="C2" t="s">
        <v>1180</v>
      </c>
      <c r="D2" s="1">
        <v>31699</v>
      </c>
      <c r="E2" t="s">
        <v>1405</v>
      </c>
      <c r="F2" s="7">
        <v>0</v>
      </c>
      <c r="G2" t="s">
        <v>1405</v>
      </c>
      <c r="H2" t="s">
        <v>1405</v>
      </c>
      <c r="I2" t="s">
        <v>1405</v>
      </c>
      <c r="J2">
        <v>1</v>
      </c>
      <c r="K2" s="7">
        <v>4</v>
      </c>
      <c r="L2">
        <f t="shared" ref="L2:L65" si="0">A2</f>
        <v>1</v>
      </c>
      <c r="M2" s="1">
        <v>41275</v>
      </c>
      <c r="N2" s="1" t="s">
        <v>1405</v>
      </c>
    </row>
    <row r="3" spans="1:15" ht="15.75" hidden="1" thickTop="1" x14ac:dyDescent="0.25">
      <c r="A3">
        <v>2</v>
      </c>
      <c r="B3" t="s">
        <v>158</v>
      </c>
      <c r="C3" t="s">
        <v>1185</v>
      </c>
      <c r="D3" s="1">
        <v>33358</v>
      </c>
      <c r="E3" t="s">
        <v>1405</v>
      </c>
      <c r="F3" s="7">
        <v>0</v>
      </c>
      <c r="G3">
        <v>90</v>
      </c>
      <c r="H3">
        <v>3</v>
      </c>
      <c r="I3" t="s">
        <v>1405</v>
      </c>
      <c r="J3">
        <v>1</v>
      </c>
      <c r="K3" s="7">
        <v>4</v>
      </c>
      <c r="L3">
        <f t="shared" si="0"/>
        <v>2</v>
      </c>
      <c r="M3" s="1">
        <v>41275</v>
      </c>
      <c r="N3" s="1" t="s">
        <v>1405</v>
      </c>
    </row>
    <row r="4" spans="1:15" ht="15.75" hidden="1" thickTop="1" x14ac:dyDescent="0.25">
      <c r="A4" s="5">
        <v>3</v>
      </c>
      <c r="B4" s="5" t="s">
        <v>606</v>
      </c>
      <c r="C4" s="5" t="s">
        <v>798</v>
      </c>
      <c r="D4" s="6" t="s">
        <v>1405</v>
      </c>
      <c r="E4" s="5" t="s">
        <v>1405</v>
      </c>
      <c r="F4" s="5">
        <v>0</v>
      </c>
      <c r="G4" s="5" t="s">
        <v>1405</v>
      </c>
      <c r="H4" s="5" t="s">
        <v>1405</v>
      </c>
      <c r="I4" s="5" t="s">
        <v>1405</v>
      </c>
      <c r="J4">
        <v>1</v>
      </c>
      <c r="K4" s="5">
        <v>2</v>
      </c>
      <c r="L4" s="5">
        <f t="shared" si="0"/>
        <v>3</v>
      </c>
      <c r="M4" s="6">
        <v>40544</v>
      </c>
      <c r="N4" s="6" t="s">
        <v>1405</v>
      </c>
      <c r="O4" s="5" t="s">
        <v>93</v>
      </c>
    </row>
    <row r="5" spans="1:15" ht="15.75" hidden="1" thickTop="1" x14ac:dyDescent="0.25">
      <c r="A5">
        <v>4</v>
      </c>
      <c r="B5" t="s">
        <v>149</v>
      </c>
      <c r="C5" t="s">
        <v>714</v>
      </c>
      <c r="D5" s="1">
        <v>28424</v>
      </c>
      <c r="E5" t="s">
        <v>1405</v>
      </c>
      <c r="F5">
        <v>0</v>
      </c>
      <c r="G5" t="s">
        <v>1405</v>
      </c>
      <c r="H5" t="s">
        <v>1405</v>
      </c>
      <c r="I5" t="s">
        <v>1405</v>
      </c>
      <c r="J5">
        <v>1</v>
      </c>
      <c r="K5" s="7">
        <v>2</v>
      </c>
      <c r="L5">
        <f t="shared" si="0"/>
        <v>4</v>
      </c>
      <c r="M5" s="1">
        <v>41640</v>
      </c>
      <c r="N5" s="1" t="s">
        <v>1405</v>
      </c>
    </row>
    <row r="6" spans="1:15" ht="15.75" hidden="1" thickTop="1" x14ac:dyDescent="0.25">
      <c r="A6" s="5">
        <v>5</v>
      </c>
      <c r="B6" s="5" t="s">
        <v>145</v>
      </c>
      <c r="C6" s="5" t="s">
        <v>1409</v>
      </c>
      <c r="D6" s="6" t="s">
        <v>1405</v>
      </c>
      <c r="E6" s="5" t="s">
        <v>1405</v>
      </c>
      <c r="F6" s="5">
        <v>0</v>
      </c>
      <c r="G6" s="5" t="s">
        <v>1405</v>
      </c>
      <c r="H6" s="5" t="s">
        <v>1405</v>
      </c>
      <c r="I6" s="5" t="s">
        <v>1405</v>
      </c>
      <c r="J6">
        <v>1</v>
      </c>
      <c r="K6" s="5">
        <v>2</v>
      </c>
      <c r="L6" s="5">
        <f t="shared" si="0"/>
        <v>5</v>
      </c>
      <c r="M6" s="6">
        <v>40909</v>
      </c>
      <c r="N6" s="6" t="s">
        <v>1405</v>
      </c>
      <c r="O6" s="5" t="s">
        <v>93</v>
      </c>
    </row>
    <row r="7" spans="1:15" ht="15.75" hidden="1" thickTop="1" x14ac:dyDescent="0.25">
      <c r="A7">
        <v>6</v>
      </c>
      <c r="B7" t="s">
        <v>64</v>
      </c>
      <c r="C7" t="s">
        <v>352</v>
      </c>
      <c r="D7" s="1">
        <v>25583</v>
      </c>
      <c r="E7" t="s">
        <v>1405</v>
      </c>
      <c r="F7">
        <v>0</v>
      </c>
      <c r="G7" t="s">
        <v>1405</v>
      </c>
      <c r="H7" t="s">
        <v>1405</v>
      </c>
      <c r="I7" t="s">
        <v>1405</v>
      </c>
      <c r="J7">
        <v>1</v>
      </c>
      <c r="K7">
        <v>1</v>
      </c>
      <c r="L7">
        <f t="shared" si="0"/>
        <v>6</v>
      </c>
      <c r="M7" s="1">
        <v>41275</v>
      </c>
      <c r="N7" s="1" t="s">
        <v>1405</v>
      </c>
    </row>
    <row r="8" spans="1:15" ht="15.75" hidden="1" thickTop="1" x14ac:dyDescent="0.25">
      <c r="A8">
        <v>7</v>
      </c>
      <c r="B8" t="s">
        <v>143</v>
      </c>
      <c r="C8" t="s">
        <v>356</v>
      </c>
      <c r="D8" s="1">
        <v>25980</v>
      </c>
      <c r="E8" t="s">
        <v>1405</v>
      </c>
      <c r="F8">
        <v>0</v>
      </c>
      <c r="G8" t="s">
        <v>1405</v>
      </c>
      <c r="H8" t="s">
        <v>1405</v>
      </c>
      <c r="I8" t="s">
        <v>1405</v>
      </c>
      <c r="J8">
        <v>1</v>
      </c>
      <c r="K8">
        <v>1</v>
      </c>
      <c r="L8">
        <f t="shared" si="0"/>
        <v>7</v>
      </c>
      <c r="M8" s="1">
        <v>41275</v>
      </c>
      <c r="N8" s="1" t="s">
        <v>1405</v>
      </c>
    </row>
    <row r="9" spans="1:15" ht="15.75" hidden="1" thickTop="1" x14ac:dyDescent="0.25">
      <c r="A9" s="5">
        <v>8</v>
      </c>
      <c r="B9" s="5" t="s">
        <v>390</v>
      </c>
      <c r="C9" s="5" t="s">
        <v>391</v>
      </c>
      <c r="D9" s="6">
        <v>29932</v>
      </c>
      <c r="E9" s="5" t="s">
        <v>1405</v>
      </c>
      <c r="F9" s="5">
        <v>0</v>
      </c>
      <c r="G9" s="5">
        <v>92</v>
      </c>
      <c r="H9" s="5">
        <v>2</v>
      </c>
      <c r="I9" s="5" t="s">
        <v>1405</v>
      </c>
      <c r="J9">
        <v>1</v>
      </c>
      <c r="K9" s="5">
        <v>1</v>
      </c>
      <c r="L9" s="5">
        <f t="shared" si="0"/>
        <v>8</v>
      </c>
      <c r="M9" s="6">
        <v>41275</v>
      </c>
      <c r="N9" s="6" t="s">
        <v>1405</v>
      </c>
      <c r="O9" s="5" t="s">
        <v>93</v>
      </c>
    </row>
    <row r="10" spans="1:15" ht="15.75" hidden="1" thickTop="1" x14ac:dyDescent="0.25">
      <c r="A10">
        <v>9</v>
      </c>
      <c r="B10" t="s">
        <v>141</v>
      </c>
      <c r="C10" t="s">
        <v>347</v>
      </c>
      <c r="D10" s="1">
        <v>26181</v>
      </c>
      <c r="E10" t="s">
        <v>1405</v>
      </c>
      <c r="F10">
        <v>0</v>
      </c>
      <c r="G10" t="s">
        <v>1405</v>
      </c>
      <c r="H10" t="s">
        <v>1405</v>
      </c>
      <c r="I10" t="s">
        <v>1405</v>
      </c>
      <c r="J10">
        <v>1</v>
      </c>
      <c r="K10">
        <v>1</v>
      </c>
      <c r="L10">
        <f t="shared" si="0"/>
        <v>9</v>
      </c>
      <c r="M10" s="1">
        <v>41275</v>
      </c>
      <c r="N10" s="1" t="s">
        <v>1405</v>
      </c>
    </row>
    <row r="11" spans="1:15" ht="15.75" hidden="1" thickTop="1" x14ac:dyDescent="0.25">
      <c r="A11" s="5">
        <v>10</v>
      </c>
      <c r="B11" s="5" t="s">
        <v>64</v>
      </c>
      <c r="C11" s="5" t="s">
        <v>232</v>
      </c>
      <c r="D11" s="6">
        <v>33001</v>
      </c>
      <c r="E11" s="5" t="s">
        <v>1405</v>
      </c>
      <c r="F11" s="5">
        <v>0</v>
      </c>
      <c r="G11" s="5" t="s">
        <v>1405</v>
      </c>
      <c r="H11" s="5" t="s">
        <v>1405</v>
      </c>
      <c r="I11" s="5" t="s">
        <v>1405</v>
      </c>
      <c r="J11">
        <v>1</v>
      </c>
      <c r="K11" s="5">
        <v>14</v>
      </c>
      <c r="L11" s="5">
        <f t="shared" si="0"/>
        <v>10</v>
      </c>
      <c r="M11" s="6">
        <v>41521</v>
      </c>
      <c r="N11" s="6" t="s">
        <v>1405</v>
      </c>
      <c r="O11" s="5" t="s">
        <v>93</v>
      </c>
    </row>
    <row r="12" spans="1:15" ht="15.75" hidden="1" thickTop="1" x14ac:dyDescent="0.25">
      <c r="A12">
        <v>11</v>
      </c>
      <c r="B12" t="s">
        <v>145</v>
      </c>
      <c r="C12" t="s">
        <v>176</v>
      </c>
      <c r="D12" s="1">
        <v>32318</v>
      </c>
      <c r="E12" t="s">
        <v>1405</v>
      </c>
      <c r="F12">
        <v>0</v>
      </c>
      <c r="G12" t="s">
        <v>1405</v>
      </c>
      <c r="H12" t="s">
        <v>1405</v>
      </c>
      <c r="I12" t="s">
        <v>1405</v>
      </c>
      <c r="J12">
        <v>1</v>
      </c>
      <c r="K12">
        <v>14</v>
      </c>
      <c r="L12">
        <f t="shared" si="0"/>
        <v>11</v>
      </c>
      <c r="M12" s="1">
        <v>41275</v>
      </c>
      <c r="N12" s="1" t="s">
        <v>1405</v>
      </c>
    </row>
    <row r="13" spans="1:15" ht="15.75" hidden="1" thickTop="1" x14ac:dyDescent="0.25">
      <c r="A13" s="5">
        <v>12</v>
      </c>
      <c r="B13" s="5" t="s">
        <v>199</v>
      </c>
      <c r="C13" s="5" t="s">
        <v>542</v>
      </c>
      <c r="D13" s="5" t="s">
        <v>1405</v>
      </c>
      <c r="E13" s="5" t="s">
        <v>1405</v>
      </c>
      <c r="F13" s="5">
        <v>0</v>
      </c>
      <c r="G13" s="5" t="s">
        <v>1405</v>
      </c>
      <c r="H13" s="5" t="s">
        <v>1405</v>
      </c>
      <c r="I13" s="5" t="s">
        <v>1405</v>
      </c>
      <c r="J13">
        <v>1</v>
      </c>
      <c r="K13" s="5">
        <v>12</v>
      </c>
      <c r="L13" s="5">
        <f t="shared" si="0"/>
        <v>12</v>
      </c>
      <c r="M13" s="6">
        <v>41640</v>
      </c>
      <c r="N13" s="6">
        <v>42004</v>
      </c>
    </row>
    <row r="14" spans="1:15" ht="15.75" hidden="1" thickTop="1" x14ac:dyDescent="0.25">
      <c r="A14">
        <v>29</v>
      </c>
      <c r="B14" t="s">
        <v>1212</v>
      </c>
      <c r="C14" t="s">
        <v>1179</v>
      </c>
      <c r="D14" s="1">
        <v>31949</v>
      </c>
      <c r="E14" t="s">
        <v>1405</v>
      </c>
      <c r="F14" s="7">
        <v>0</v>
      </c>
      <c r="G14" t="s">
        <v>1405</v>
      </c>
      <c r="H14" t="s">
        <v>1405</v>
      </c>
      <c r="I14" t="s">
        <v>1405</v>
      </c>
      <c r="J14">
        <v>1</v>
      </c>
      <c r="K14" s="7">
        <v>4</v>
      </c>
      <c r="L14">
        <f t="shared" si="0"/>
        <v>29</v>
      </c>
      <c r="M14" s="1">
        <v>41275</v>
      </c>
      <c r="N14" s="1" t="s">
        <v>1405</v>
      </c>
    </row>
    <row r="15" spans="1:15" ht="15.75" hidden="1" thickTop="1" x14ac:dyDescent="0.25">
      <c r="A15" s="5">
        <v>32</v>
      </c>
      <c r="B15" s="5" t="s">
        <v>193</v>
      </c>
      <c r="C15" s="5" t="s">
        <v>1359</v>
      </c>
      <c r="D15" s="5" t="s">
        <v>1405</v>
      </c>
      <c r="E15" s="5" t="s">
        <v>1405</v>
      </c>
      <c r="F15" s="5">
        <v>0</v>
      </c>
      <c r="G15" s="5" t="s">
        <v>1405</v>
      </c>
      <c r="H15" s="5" t="s">
        <v>1405</v>
      </c>
      <c r="I15" s="5" t="s">
        <v>1405</v>
      </c>
      <c r="J15">
        <v>1</v>
      </c>
      <c r="K15" s="5">
        <v>12</v>
      </c>
      <c r="L15" s="5">
        <f t="shared" si="0"/>
        <v>32</v>
      </c>
      <c r="M15" s="6">
        <v>41275</v>
      </c>
      <c r="N15" s="6">
        <v>41639</v>
      </c>
    </row>
    <row r="16" spans="1:15" ht="15.75" hidden="1" thickTop="1" x14ac:dyDescent="0.25">
      <c r="A16">
        <v>34</v>
      </c>
      <c r="B16" t="s">
        <v>91</v>
      </c>
      <c r="C16" t="s">
        <v>1313</v>
      </c>
      <c r="D16" s="1">
        <v>24968</v>
      </c>
      <c r="E16" t="s">
        <v>1405</v>
      </c>
      <c r="F16">
        <v>0</v>
      </c>
      <c r="G16" t="s">
        <v>1405</v>
      </c>
      <c r="H16" t="s">
        <v>1405</v>
      </c>
      <c r="I16" t="s">
        <v>1405</v>
      </c>
      <c r="J16">
        <v>1</v>
      </c>
      <c r="K16" s="7">
        <v>12</v>
      </c>
      <c r="L16">
        <f t="shared" si="0"/>
        <v>34</v>
      </c>
      <c r="M16" s="1">
        <v>41640</v>
      </c>
      <c r="N16" s="1" t="s">
        <v>1405</v>
      </c>
    </row>
    <row r="17" spans="1:15" ht="15.75" hidden="1" thickTop="1" x14ac:dyDescent="0.25">
      <c r="A17" s="5">
        <v>35</v>
      </c>
      <c r="B17" s="5" t="s">
        <v>61</v>
      </c>
      <c r="C17" s="5" t="s">
        <v>848</v>
      </c>
      <c r="D17" s="5" t="s">
        <v>1405</v>
      </c>
      <c r="E17" s="5" t="s">
        <v>1405</v>
      </c>
      <c r="F17" s="5">
        <v>0</v>
      </c>
      <c r="G17" s="5" t="s">
        <v>1405</v>
      </c>
      <c r="H17" s="5" t="s">
        <v>1405</v>
      </c>
      <c r="I17" s="5" t="s">
        <v>1405</v>
      </c>
      <c r="J17">
        <v>1</v>
      </c>
      <c r="K17" s="5">
        <v>12</v>
      </c>
      <c r="L17" s="5">
        <f t="shared" si="0"/>
        <v>35</v>
      </c>
      <c r="M17" s="6">
        <v>41640</v>
      </c>
      <c r="N17" s="6">
        <v>42004</v>
      </c>
    </row>
    <row r="18" spans="1:15" ht="15.75" hidden="1" thickTop="1" x14ac:dyDescent="0.25">
      <c r="A18" s="5">
        <v>36</v>
      </c>
      <c r="B18" s="5" t="s">
        <v>807</v>
      </c>
      <c r="C18" s="5" t="s">
        <v>808</v>
      </c>
      <c r="D18" s="6" t="s">
        <v>1405</v>
      </c>
      <c r="E18" s="5" t="s">
        <v>1405</v>
      </c>
      <c r="F18" s="5">
        <v>0</v>
      </c>
      <c r="G18" s="5" t="s">
        <v>1405</v>
      </c>
      <c r="H18" s="5" t="s">
        <v>1405</v>
      </c>
      <c r="I18" s="5" t="s">
        <v>1405</v>
      </c>
      <c r="J18">
        <v>1</v>
      </c>
      <c r="K18" s="5">
        <v>2</v>
      </c>
      <c r="L18" s="5">
        <f t="shared" si="0"/>
        <v>36</v>
      </c>
      <c r="M18" s="6">
        <v>41640</v>
      </c>
      <c r="N18" s="6">
        <v>42004</v>
      </c>
      <c r="O18" s="5" t="s">
        <v>93</v>
      </c>
    </row>
    <row r="19" spans="1:15" ht="15.75" hidden="1" thickTop="1" x14ac:dyDescent="0.25">
      <c r="A19" s="5">
        <v>37</v>
      </c>
      <c r="B19" s="5" t="s">
        <v>818</v>
      </c>
      <c r="C19" s="5" t="s">
        <v>819</v>
      </c>
      <c r="D19" s="6" t="s">
        <v>1405</v>
      </c>
      <c r="E19" s="5" t="s">
        <v>1405</v>
      </c>
      <c r="F19" s="5">
        <v>0</v>
      </c>
      <c r="G19" s="5" t="s">
        <v>1405</v>
      </c>
      <c r="H19" s="5" t="s">
        <v>1405</v>
      </c>
      <c r="I19" s="5" t="s">
        <v>1405</v>
      </c>
      <c r="J19">
        <v>1</v>
      </c>
      <c r="K19" s="5">
        <v>2</v>
      </c>
      <c r="L19" s="5">
        <f t="shared" si="0"/>
        <v>37</v>
      </c>
      <c r="M19" s="6">
        <v>41640</v>
      </c>
      <c r="N19" s="6">
        <v>42004</v>
      </c>
      <c r="O19" s="5" t="s">
        <v>93</v>
      </c>
    </row>
    <row r="20" spans="1:15" ht="15.75" hidden="1" thickTop="1" x14ac:dyDescent="0.25">
      <c r="A20">
        <v>38</v>
      </c>
      <c r="B20" t="s">
        <v>200</v>
      </c>
      <c r="C20" t="s">
        <v>186</v>
      </c>
      <c r="D20" s="1">
        <v>31816</v>
      </c>
      <c r="E20" t="s">
        <v>1405</v>
      </c>
      <c r="F20">
        <v>0</v>
      </c>
      <c r="G20" t="s">
        <v>1405</v>
      </c>
      <c r="H20" t="s">
        <v>1405</v>
      </c>
      <c r="I20" t="s">
        <v>1405</v>
      </c>
      <c r="J20">
        <v>1</v>
      </c>
      <c r="K20">
        <v>14</v>
      </c>
      <c r="L20">
        <f t="shared" si="0"/>
        <v>38</v>
      </c>
      <c r="M20" s="1">
        <v>41275</v>
      </c>
      <c r="N20" s="1" t="s">
        <v>1405</v>
      </c>
    </row>
    <row r="21" spans="1:15" ht="15.75" hidden="1" thickTop="1" x14ac:dyDescent="0.25">
      <c r="A21">
        <v>39</v>
      </c>
      <c r="B21" t="s">
        <v>225</v>
      </c>
      <c r="C21" t="s">
        <v>226</v>
      </c>
      <c r="D21" s="1">
        <v>30696</v>
      </c>
      <c r="E21" t="s">
        <v>1405</v>
      </c>
      <c r="F21">
        <v>0</v>
      </c>
      <c r="G21" t="s">
        <v>1405</v>
      </c>
      <c r="H21" t="s">
        <v>1405</v>
      </c>
      <c r="I21" t="s">
        <v>1405</v>
      </c>
      <c r="J21">
        <v>1</v>
      </c>
      <c r="K21">
        <v>14</v>
      </c>
      <c r="L21">
        <f t="shared" si="0"/>
        <v>39</v>
      </c>
      <c r="M21" s="1">
        <v>42818</v>
      </c>
      <c r="N21" s="1" t="s">
        <v>1405</v>
      </c>
    </row>
    <row r="22" spans="1:15" ht="15.75" hidden="1" thickTop="1" x14ac:dyDescent="0.25">
      <c r="A22">
        <v>42</v>
      </c>
      <c r="B22" t="s">
        <v>59</v>
      </c>
      <c r="C22" t="s">
        <v>249</v>
      </c>
      <c r="D22" s="1">
        <v>25711</v>
      </c>
      <c r="E22" t="s">
        <v>1405</v>
      </c>
      <c r="F22">
        <v>0</v>
      </c>
      <c r="G22" t="s">
        <v>1405</v>
      </c>
      <c r="H22" t="s">
        <v>1405</v>
      </c>
      <c r="I22" t="s">
        <v>1405</v>
      </c>
      <c r="J22">
        <v>1</v>
      </c>
      <c r="K22">
        <v>16</v>
      </c>
      <c r="L22">
        <f t="shared" si="0"/>
        <v>42</v>
      </c>
      <c r="M22" s="1">
        <v>42005</v>
      </c>
      <c r="N22" s="1" t="s">
        <v>1405</v>
      </c>
    </row>
    <row r="23" spans="1:15" ht="15.75" hidden="1" thickTop="1" x14ac:dyDescent="0.25">
      <c r="A23">
        <v>43</v>
      </c>
      <c r="B23" t="s">
        <v>301</v>
      </c>
      <c r="C23" t="s">
        <v>261</v>
      </c>
      <c r="D23" s="1">
        <v>30417</v>
      </c>
      <c r="E23" t="s">
        <v>1405</v>
      </c>
      <c r="F23">
        <v>0</v>
      </c>
      <c r="G23" t="s">
        <v>1405</v>
      </c>
      <c r="H23" t="s">
        <v>1405</v>
      </c>
      <c r="I23" t="s">
        <v>1405</v>
      </c>
      <c r="J23">
        <v>1</v>
      </c>
      <c r="K23">
        <v>16</v>
      </c>
      <c r="L23">
        <f t="shared" si="0"/>
        <v>43</v>
      </c>
      <c r="M23" s="1">
        <v>42005</v>
      </c>
      <c r="N23" s="1" t="s">
        <v>1405</v>
      </c>
    </row>
    <row r="24" spans="1:15" ht="15.75" hidden="1" thickTop="1" x14ac:dyDescent="0.25">
      <c r="A24">
        <v>47</v>
      </c>
      <c r="B24" t="s">
        <v>1079</v>
      </c>
      <c r="C24" t="s">
        <v>1045</v>
      </c>
      <c r="D24" s="1">
        <v>27013</v>
      </c>
      <c r="E24" t="s">
        <v>1405</v>
      </c>
      <c r="F24" s="7">
        <v>0</v>
      </c>
      <c r="G24" t="s">
        <v>1405</v>
      </c>
      <c r="H24" t="s">
        <v>1405</v>
      </c>
      <c r="I24" t="s">
        <v>1405</v>
      </c>
      <c r="J24">
        <v>1</v>
      </c>
      <c r="K24" s="7">
        <v>15</v>
      </c>
      <c r="L24">
        <f t="shared" si="0"/>
        <v>47</v>
      </c>
      <c r="M24" s="1">
        <v>40940</v>
      </c>
      <c r="N24" s="1" t="s">
        <v>1405</v>
      </c>
    </row>
    <row r="25" spans="1:15" ht="15.75" hidden="1" thickTop="1" x14ac:dyDescent="0.25">
      <c r="A25">
        <v>48</v>
      </c>
      <c r="B25" t="s">
        <v>1080</v>
      </c>
      <c r="C25" t="s">
        <v>1046</v>
      </c>
      <c r="D25" s="1">
        <v>29186</v>
      </c>
      <c r="E25" t="s">
        <v>1405</v>
      </c>
      <c r="F25" s="7">
        <v>0</v>
      </c>
      <c r="G25" t="s">
        <v>1405</v>
      </c>
      <c r="H25" t="s">
        <v>1405</v>
      </c>
      <c r="I25" t="s">
        <v>1405</v>
      </c>
      <c r="J25">
        <v>1</v>
      </c>
      <c r="K25" s="7">
        <v>15</v>
      </c>
      <c r="L25">
        <f t="shared" si="0"/>
        <v>48</v>
      </c>
      <c r="M25" s="1">
        <v>40940</v>
      </c>
      <c r="N25" s="1" t="s">
        <v>1405</v>
      </c>
    </row>
    <row r="26" spans="1:15" ht="15.75" hidden="1" thickTop="1" x14ac:dyDescent="0.25">
      <c r="A26">
        <v>49</v>
      </c>
      <c r="B26" t="s">
        <v>91</v>
      </c>
      <c r="C26" t="s">
        <v>1057</v>
      </c>
      <c r="D26" s="1">
        <v>27495</v>
      </c>
      <c r="E26" t="s">
        <v>1405</v>
      </c>
      <c r="F26" s="7">
        <v>0</v>
      </c>
      <c r="G26" t="s">
        <v>1405</v>
      </c>
      <c r="H26" t="s">
        <v>1405</v>
      </c>
      <c r="I26" t="s">
        <v>1405</v>
      </c>
      <c r="J26">
        <v>1</v>
      </c>
      <c r="K26" s="7">
        <v>15</v>
      </c>
      <c r="L26">
        <f t="shared" si="0"/>
        <v>49</v>
      </c>
      <c r="M26" s="1">
        <v>40940</v>
      </c>
      <c r="N26" s="1" t="s">
        <v>1405</v>
      </c>
    </row>
    <row r="27" spans="1:15" ht="15.75" hidden="1" thickTop="1" x14ac:dyDescent="0.25">
      <c r="A27">
        <v>50</v>
      </c>
      <c r="B27" t="s">
        <v>1088</v>
      </c>
      <c r="C27" t="s">
        <v>1062</v>
      </c>
      <c r="D27" s="1">
        <v>27893</v>
      </c>
      <c r="E27" t="s">
        <v>1405</v>
      </c>
      <c r="F27" s="7">
        <v>0</v>
      </c>
      <c r="G27" t="s">
        <v>1405</v>
      </c>
      <c r="H27" t="s">
        <v>1405</v>
      </c>
      <c r="I27" t="s">
        <v>1405</v>
      </c>
      <c r="J27">
        <v>1</v>
      </c>
      <c r="K27" s="7">
        <v>15</v>
      </c>
      <c r="L27">
        <f t="shared" si="0"/>
        <v>50</v>
      </c>
      <c r="M27" s="1">
        <v>40940</v>
      </c>
      <c r="N27" s="1" t="s">
        <v>1405</v>
      </c>
    </row>
    <row r="28" spans="1:15" ht="15.75" hidden="1" thickTop="1" x14ac:dyDescent="0.25">
      <c r="A28">
        <v>51</v>
      </c>
      <c r="B28" t="s">
        <v>197</v>
      </c>
      <c r="C28" t="s">
        <v>498</v>
      </c>
      <c r="D28" s="1">
        <v>30165</v>
      </c>
      <c r="E28" t="s">
        <v>1405</v>
      </c>
      <c r="F28">
        <v>0</v>
      </c>
      <c r="G28" t="s">
        <v>1405</v>
      </c>
      <c r="H28" t="s">
        <v>1405</v>
      </c>
      <c r="I28" t="s">
        <v>1405</v>
      </c>
      <c r="J28">
        <v>1</v>
      </c>
      <c r="K28">
        <v>8</v>
      </c>
      <c r="L28">
        <f t="shared" si="0"/>
        <v>51</v>
      </c>
      <c r="M28" s="1">
        <v>41640</v>
      </c>
      <c r="N28" s="1" t="s">
        <v>1405</v>
      </c>
    </row>
    <row r="29" spans="1:15" ht="15.75" hidden="1" thickTop="1" x14ac:dyDescent="0.25">
      <c r="A29">
        <v>52</v>
      </c>
      <c r="B29" t="s">
        <v>151</v>
      </c>
      <c r="C29" t="s">
        <v>520</v>
      </c>
      <c r="D29" s="1">
        <v>31813</v>
      </c>
      <c r="E29" t="s">
        <v>1405</v>
      </c>
      <c r="F29">
        <v>0</v>
      </c>
      <c r="G29">
        <v>95</v>
      </c>
      <c r="H29">
        <v>3</v>
      </c>
      <c r="I29" t="s">
        <v>1405</v>
      </c>
      <c r="J29">
        <v>1</v>
      </c>
      <c r="K29">
        <v>8</v>
      </c>
      <c r="L29">
        <f t="shared" si="0"/>
        <v>52</v>
      </c>
      <c r="M29" s="1">
        <v>42393</v>
      </c>
      <c r="N29" s="1" t="s">
        <v>1405</v>
      </c>
    </row>
    <row r="30" spans="1:15" ht="15.75" hidden="1" thickTop="1" x14ac:dyDescent="0.25">
      <c r="A30">
        <v>53</v>
      </c>
      <c r="B30" t="s">
        <v>695</v>
      </c>
      <c r="C30" t="s">
        <v>1294</v>
      </c>
      <c r="D30" s="1">
        <v>32753</v>
      </c>
      <c r="E30" t="s">
        <v>1405</v>
      </c>
      <c r="F30">
        <v>0</v>
      </c>
      <c r="G30">
        <v>88</v>
      </c>
      <c r="H30">
        <v>2</v>
      </c>
      <c r="I30" t="s">
        <v>1405</v>
      </c>
      <c r="J30">
        <v>1</v>
      </c>
      <c r="K30" s="7">
        <v>12</v>
      </c>
      <c r="L30">
        <f t="shared" si="0"/>
        <v>53</v>
      </c>
      <c r="M30" s="1">
        <v>41640</v>
      </c>
      <c r="N30" s="1" t="s">
        <v>1405</v>
      </c>
    </row>
    <row r="31" spans="1:15" ht="15.75" hidden="1" thickTop="1" x14ac:dyDescent="0.25">
      <c r="A31" s="5">
        <v>54</v>
      </c>
      <c r="B31" s="5" t="s">
        <v>145</v>
      </c>
      <c r="C31" s="5" t="s">
        <v>336</v>
      </c>
      <c r="D31" s="6">
        <v>32677</v>
      </c>
      <c r="E31" s="5" t="s">
        <v>1405</v>
      </c>
      <c r="F31" s="5">
        <v>0</v>
      </c>
      <c r="G31" s="5" t="s">
        <v>1405</v>
      </c>
      <c r="H31" s="5" t="s">
        <v>1405</v>
      </c>
      <c r="I31" s="5" t="s">
        <v>1405</v>
      </c>
      <c r="J31">
        <v>1</v>
      </c>
      <c r="K31" s="5">
        <v>12</v>
      </c>
      <c r="L31" s="5">
        <f t="shared" si="0"/>
        <v>54</v>
      </c>
      <c r="M31" s="6">
        <v>40575</v>
      </c>
      <c r="N31" s="6" t="s">
        <v>1405</v>
      </c>
    </row>
    <row r="32" spans="1:15" ht="15.75" hidden="1" thickTop="1" x14ac:dyDescent="0.25">
      <c r="A32" s="5">
        <v>56</v>
      </c>
      <c r="B32" s="5" t="s">
        <v>803</v>
      </c>
      <c r="C32" s="5" t="s">
        <v>804</v>
      </c>
      <c r="D32" s="6" t="s">
        <v>1405</v>
      </c>
      <c r="E32" s="5" t="s">
        <v>1405</v>
      </c>
      <c r="F32" s="5">
        <v>0</v>
      </c>
      <c r="G32" s="5" t="s">
        <v>1405</v>
      </c>
      <c r="H32" s="5" t="s">
        <v>1405</v>
      </c>
      <c r="I32" s="5" t="s">
        <v>1405</v>
      </c>
      <c r="J32">
        <v>1</v>
      </c>
      <c r="K32" s="5">
        <v>2</v>
      </c>
      <c r="L32" s="5">
        <f t="shared" si="0"/>
        <v>56</v>
      </c>
      <c r="M32" s="6">
        <v>41640</v>
      </c>
      <c r="N32" s="6">
        <v>42004</v>
      </c>
      <c r="O32" s="5" t="s">
        <v>93</v>
      </c>
    </row>
    <row r="33" spans="1:15" ht="15.75" hidden="1" thickTop="1" x14ac:dyDescent="0.25">
      <c r="A33">
        <v>57</v>
      </c>
      <c r="B33" t="s">
        <v>143</v>
      </c>
      <c r="C33" t="s">
        <v>540</v>
      </c>
      <c r="D33" s="1">
        <v>31497</v>
      </c>
      <c r="E33" t="s">
        <v>1405</v>
      </c>
      <c r="F33">
        <v>0</v>
      </c>
      <c r="G33" t="s">
        <v>1405</v>
      </c>
      <c r="H33" t="s">
        <v>1405</v>
      </c>
      <c r="I33" t="s">
        <v>1405</v>
      </c>
      <c r="J33">
        <v>1</v>
      </c>
      <c r="K33">
        <v>8</v>
      </c>
      <c r="L33">
        <f t="shared" si="0"/>
        <v>57</v>
      </c>
      <c r="M33" s="1">
        <v>42663</v>
      </c>
      <c r="N33" s="1" t="s">
        <v>1405</v>
      </c>
    </row>
    <row r="34" spans="1:15" ht="15.75" hidden="1" thickTop="1" x14ac:dyDescent="0.25">
      <c r="A34">
        <v>58</v>
      </c>
      <c r="B34" t="s">
        <v>145</v>
      </c>
      <c r="C34" t="s">
        <v>502</v>
      </c>
      <c r="D34" s="1">
        <v>29752</v>
      </c>
      <c r="E34" t="s">
        <v>1405</v>
      </c>
      <c r="F34">
        <v>0</v>
      </c>
      <c r="G34" t="s">
        <v>1405</v>
      </c>
      <c r="H34" t="s">
        <v>1405</v>
      </c>
      <c r="I34" t="s">
        <v>1405</v>
      </c>
      <c r="J34">
        <v>1</v>
      </c>
      <c r="K34">
        <v>8</v>
      </c>
      <c r="L34">
        <f t="shared" si="0"/>
        <v>58</v>
      </c>
      <c r="M34" s="1">
        <v>41640</v>
      </c>
      <c r="N34" s="1" t="s">
        <v>1405</v>
      </c>
    </row>
    <row r="35" spans="1:15" ht="15.75" hidden="1" thickTop="1" x14ac:dyDescent="0.25">
      <c r="A35">
        <v>60</v>
      </c>
      <c r="B35" t="s">
        <v>203</v>
      </c>
      <c r="C35" t="s">
        <v>191</v>
      </c>
      <c r="D35" s="1">
        <v>33629</v>
      </c>
      <c r="E35" t="s">
        <v>1405</v>
      </c>
      <c r="F35">
        <v>0</v>
      </c>
      <c r="G35" t="s">
        <v>1405</v>
      </c>
      <c r="H35" t="s">
        <v>1405</v>
      </c>
      <c r="I35" t="s">
        <v>1405</v>
      </c>
      <c r="J35">
        <v>1</v>
      </c>
      <c r="K35">
        <v>14</v>
      </c>
      <c r="L35">
        <f t="shared" si="0"/>
        <v>60</v>
      </c>
      <c r="M35" s="1">
        <v>42393</v>
      </c>
      <c r="N35" s="1" t="s">
        <v>1405</v>
      </c>
    </row>
    <row r="36" spans="1:15" ht="15.75" hidden="1" thickTop="1" x14ac:dyDescent="0.25">
      <c r="A36">
        <v>61</v>
      </c>
      <c r="B36" t="s">
        <v>74</v>
      </c>
      <c r="C36" t="s">
        <v>1224</v>
      </c>
      <c r="D36" s="1" t="s">
        <v>1405</v>
      </c>
      <c r="E36" t="s">
        <v>1405</v>
      </c>
      <c r="F36" s="7">
        <v>0</v>
      </c>
      <c r="G36" t="s">
        <v>1405</v>
      </c>
      <c r="H36" t="s">
        <v>1405</v>
      </c>
      <c r="I36" t="s">
        <v>1405</v>
      </c>
      <c r="J36">
        <v>1</v>
      </c>
      <c r="K36" s="7">
        <v>4</v>
      </c>
      <c r="L36">
        <f t="shared" si="0"/>
        <v>61</v>
      </c>
      <c r="M36" s="1">
        <v>40909</v>
      </c>
      <c r="N36" s="1">
        <v>41274</v>
      </c>
    </row>
    <row r="37" spans="1:15" ht="15.75" hidden="1" thickTop="1" x14ac:dyDescent="0.25">
      <c r="A37">
        <v>66</v>
      </c>
      <c r="B37" t="s">
        <v>1082</v>
      </c>
      <c r="C37" t="s">
        <v>1052</v>
      </c>
      <c r="D37" s="1">
        <v>27182</v>
      </c>
      <c r="E37" t="s">
        <v>1405</v>
      </c>
      <c r="F37" s="7">
        <v>0</v>
      </c>
      <c r="G37" t="s">
        <v>1405</v>
      </c>
      <c r="H37" t="s">
        <v>1405</v>
      </c>
      <c r="I37" t="s">
        <v>1405</v>
      </c>
      <c r="J37">
        <v>1</v>
      </c>
      <c r="K37" s="7">
        <v>15</v>
      </c>
      <c r="L37">
        <f t="shared" si="0"/>
        <v>66</v>
      </c>
      <c r="M37" s="1">
        <v>40940</v>
      </c>
      <c r="N37" s="1" t="s">
        <v>1405</v>
      </c>
    </row>
    <row r="38" spans="1:15" ht="15.75" hidden="1" thickTop="1" x14ac:dyDescent="0.25">
      <c r="A38">
        <v>67</v>
      </c>
      <c r="B38" t="s">
        <v>318</v>
      </c>
      <c r="C38" t="s">
        <v>1370</v>
      </c>
      <c r="D38" s="1">
        <v>34362</v>
      </c>
      <c r="E38" t="s">
        <v>1405</v>
      </c>
      <c r="F38" s="7">
        <v>0</v>
      </c>
      <c r="G38">
        <v>102</v>
      </c>
      <c r="H38" t="s">
        <v>1405</v>
      </c>
      <c r="I38" t="s">
        <v>1405</v>
      </c>
      <c r="J38">
        <v>1</v>
      </c>
      <c r="K38" s="7">
        <v>44</v>
      </c>
      <c r="L38">
        <f t="shared" si="0"/>
        <v>67</v>
      </c>
      <c r="M38" s="1">
        <v>41275</v>
      </c>
      <c r="N38" s="1" t="s">
        <v>1405</v>
      </c>
    </row>
    <row r="39" spans="1:15" ht="15.75" hidden="1" thickTop="1" x14ac:dyDescent="0.25">
      <c r="A39" s="5">
        <v>68</v>
      </c>
      <c r="B39" s="5" t="s">
        <v>199</v>
      </c>
      <c r="C39" s="5" t="s">
        <v>1354</v>
      </c>
      <c r="D39" s="6" t="s">
        <v>1405</v>
      </c>
      <c r="E39" s="5" t="s">
        <v>1405</v>
      </c>
      <c r="F39" s="5">
        <v>0</v>
      </c>
      <c r="G39" s="5" t="s">
        <v>1405</v>
      </c>
      <c r="H39" s="5" t="s">
        <v>1405</v>
      </c>
      <c r="I39" s="5" t="s">
        <v>1405</v>
      </c>
      <c r="J39">
        <v>1</v>
      </c>
      <c r="K39" s="5">
        <v>12</v>
      </c>
      <c r="L39" s="5">
        <f t="shared" si="0"/>
        <v>68</v>
      </c>
      <c r="M39" s="6">
        <v>41275</v>
      </c>
      <c r="N39" s="6">
        <v>41585</v>
      </c>
    </row>
    <row r="40" spans="1:15" ht="15.75" hidden="1" thickTop="1" x14ac:dyDescent="0.25">
      <c r="A40">
        <v>69</v>
      </c>
      <c r="B40" t="s">
        <v>200</v>
      </c>
      <c r="C40" t="s">
        <v>1313</v>
      </c>
      <c r="D40" s="1">
        <v>33511</v>
      </c>
      <c r="E40" t="s">
        <v>1405</v>
      </c>
      <c r="F40">
        <v>0</v>
      </c>
      <c r="G40" t="s">
        <v>1405</v>
      </c>
      <c r="H40" t="s">
        <v>1405</v>
      </c>
      <c r="I40" t="s">
        <v>1405</v>
      </c>
      <c r="J40">
        <v>1</v>
      </c>
      <c r="K40" s="7">
        <v>12</v>
      </c>
      <c r="L40">
        <f t="shared" si="0"/>
        <v>69</v>
      </c>
      <c r="M40" s="1">
        <v>41640</v>
      </c>
      <c r="N40" s="1" t="s">
        <v>1405</v>
      </c>
    </row>
    <row r="41" spans="1:15" ht="15.75" hidden="1" thickTop="1" x14ac:dyDescent="0.25">
      <c r="A41">
        <v>70</v>
      </c>
      <c r="B41" t="s">
        <v>141</v>
      </c>
      <c r="C41" t="s">
        <v>209</v>
      </c>
      <c r="D41" s="1">
        <v>32286</v>
      </c>
      <c r="E41" t="s">
        <v>1405</v>
      </c>
      <c r="F41">
        <v>0</v>
      </c>
      <c r="G41" t="s">
        <v>1405</v>
      </c>
      <c r="H41" t="s">
        <v>1405</v>
      </c>
      <c r="I41" t="s">
        <v>1405</v>
      </c>
      <c r="J41">
        <v>1</v>
      </c>
      <c r="K41">
        <v>8</v>
      </c>
      <c r="L41">
        <f t="shared" si="0"/>
        <v>70</v>
      </c>
      <c r="M41" s="1">
        <v>41640</v>
      </c>
      <c r="N41" s="1" t="s">
        <v>1405</v>
      </c>
    </row>
    <row r="42" spans="1:15" ht="15.75" hidden="1" thickTop="1" x14ac:dyDescent="0.25">
      <c r="A42" s="5">
        <v>71</v>
      </c>
      <c r="B42" s="5" t="s">
        <v>58</v>
      </c>
      <c r="C42" s="5" t="s">
        <v>546</v>
      </c>
      <c r="D42" s="6" t="s">
        <v>1405</v>
      </c>
      <c r="E42" s="5" t="s">
        <v>1405</v>
      </c>
      <c r="F42" s="5">
        <v>0</v>
      </c>
      <c r="G42" s="5" t="s">
        <v>1405</v>
      </c>
      <c r="H42" s="5" t="s">
        <v>1405</v>
      </c>
      <c r="I42" s="5" t="s">
        <v>1405</v>
      </c>
      <c r="J42">
        <v>1</v>
      </c>
      <c r="K42" s="5">
        <v>8</v>
      </c>
      <c r="L42" s="5">
        <f t="shared" si="0"/>
        <v>71</v>
      </c>
      <c r="M42" s="6">
        <v>41640</v>
      </c>
      <c r="N42" s="6" t="s">
        <v>1405</v>
      </c>
      <c r="O42" s="5" t="s">
        <v>93</v>
      </c>
    </row>
    <row r="43" spans="1:15" ht="15.75" hidden="1" thickTop="1" x14ac:dyDescent="0.25">
      <c r="A43">
        <v>72</v>
      </c>
      <c r="B43" t="s">
        <v>24</v>
      </c>
      <c r="C43" t="s">
        <v>521</v>
      </c>
      <c r="D43" s="1">
        <v>33811</v>
      </c>
      <c r="E43" t="s">
        <v>1405</v>
      </c>
      <c r="F43">
        <v>0</v>
      </c>
      <c r="G43" t="s">
        <v>1405</v>
      </c>
      <c r="H43" t="s">
        <v>1405</v>
      </c>
      <c r="I43" t="s">
        <v>1405</v>
      </c>
      <c r="J43">
        <v>1</v>
      </c>
      <c r="K43">
        <v>8</v>
      </c>
      <c r="L43">
        <f t="shared" si="0"/>
        <v>72</v>
      </c>
      <c r="M43" s="1">
        <v>42393</v>
      </c>
      <c r="N43" s="1" t="s">
        <v>1405</v>
      </c>
    </row>
    <row r="44" spans="1:15" ht="15.75" hidden="1" thickTop="1" x14ac:dyDescent="0.25">
      <c r="A44">
        <v>73</v>
      </c>
      <c r="B44" t="s">
        <v>141</v>
      </c>
      <c r="C44" t="s">
        <v>681</v>
      </c>
      <c r="D44" s="1">
        <v>34181</v>
      </c>
      <c r="E44" t="s">
        <v>1405</v>
      </c>
      <c r="F44">
        <v>0</v>
      </c>
      <c r="G44" t="s">
        <v>1405</v>
      </c>
      <c r="H44" t="s">
        <v>1405</v>
      </c>
      <c r="I44" t="s">
        <v>1405</v>
      </c>
      <c r="J44">
        <v>1</v>
      </c>
      <c r="K44" s="7">
        <v>9</v>
      </c>
      <c r="L44">
        <f t="shared" si="0"/>
        <v>73</v>
      </c>
      <c r="M44" s="1">
        <v>42417</v>
      </c>
      <c r="N44" s="1" t="s">
        <v>1405</v>
      </c>
    </row>
    <row r="45" spans="1:15" ht="15.75" hidden="1" thickTop="1" x14ac:dyDescent="0.25">
      <c r="A45">
        <v>74</v>
      </c>
      <c r="B45" t="s">
        <v>397</v>
      </c>
      <c r="C45" t="s">
        <v>678</v>
      </c>
      <c r="D45" s="1">
        <v>27236</v>
      </c>
      <c r="E45" t="s">
        <v>1405</v>
      </c>
      <c r="F45">
        <v>0</v>
      </c>
      <c r="G45" t="s">
        <v>1405</v>
      </c>
      <c r="H45" t="s">
        <v>1405</v>
      </c>
      <c r="I45" t="s">
        <v>1405</v>
      </c>
      <c r="J45">
        <v>1</v>
      </c>
      <c r="K45" s="7">
        <v>9</v>
      </c>
      <c r="L45">
        <f t="shared" si="0"/>
        <v>74</v>
      </c>
      <c r="M45" s="1">
        <v>41640</v>
      </c>
      <c r="N45" s="1" t="s">
        <v>1405</v>
      </c>
    </row>
    <row r="46" spans="1:15" ht="15.75" hidden="1" thickTop="1" x14ac:dyDescent="0.25">
      <c r="A46" s="5">
        <v>75</v>
      </c>
      <c r="B46" s="5" t="s">
        <v>74</v>
      </c>
      <c r="C46" s="5" t="s">
        <v>810</v>
      </c>
      <c r="D46" s="6" t="s">
        <v>1405</v>
      </c>
      <c r="E46" s="5" t="s">
        <v>1405</v>
      </c>
      <c r="F46" s="5">
        <v>0</v>
      </c>
      <c r="G46" s="5" t="s">
        <v>1405</v>
      </c>
      <c r="H46" s="5" t="s">
        <v>1405</v>
      </c>
      <c r="I46" s="5" t="s">
        <v>1405</v>
      </c>
      <c r="J46">
        <v>1</v>
      </c>
      <c r="K46" s="5">
        <v>2</v>
      </c>
      <c r="L46" s="5">
        <f t="shared" si="0"/>
        <v>75</v>
      </c>
      <c r="M46" s="6">
        <v>72686</v>
      </c>
      <c r="N46" s="6">
        <v>2958465</v>
      </c>
      <c r="O46" s="5" t="s">
        <v>93</v>
      </c>
    </row>
    <row r="47" spans="1:15" ht="15.75" hidden="1" thickTop="1" x14ac:dyDescent="0.25">
      <c r="A47">
        <v>76</v>
      </c>
      <c r="B47" t="s">
        <v>61</v>
      </c>
      <c r="C47" t="s">
        <v>662</v>
      </c>
      <c r="D47" s="1">
        <v>32225</v>
      </c>
      <c r="E47" t="s">
        <v>1405</v>
      </c>
      <c r="F47">
        <v>0</v>
      </c>
      <c r="G47" t="s">
        <v>1405</v>
      </c>
      <c r="H47" t="s">
        <v>1405</v>
      </c>
      <c r="I47" t="s">
        <v>1405</v>
      </c>
      <c r="J47">
        <v>1</v>
      </c>
      <c r="K47" s="7">
        <v>9</v>
      </c>
      <c r="L47">
        <f t="shared" si="0"/>
        <v>76</v>
      </c>
      <c r="M47" s="1">
        <v>41640</v>
      </c>
      <c r="N47" s="1" t="s">
        <v>1405</v>
      </c>
    </row>
    <row r="48" spans="1:15" ht="15.75" hidden="1" thickTop="1" x14ac:dyDescent="0.25">
      <c r="A48">
        <v>77</v>
      </c>
      <c r="B48" t="s">
        <v>531</v>
      </c>
      <c r="C48" t="s">
        <v>675</v>
      </c>
      <c r="D48" s="1">
        <v>32903</v>
      </c>
      <c r="E48" t="s">
        <v>1405</v>
      </c>
      <c r="F48">
        <v>0</v>
      </c>
      <c r="G48" t="s">
        <v>1405</v>
      </c>
      <c r="H48" t="s">
        <v>1405</v>
      </c>
      <c r="I48" t="s">
        <v>1405</v>
      </c>
      <c r="J48">
        <v>1</v>
      </c>
      <c r="K48" s="7">
        <v>9</v>
      </c>
      <c r="L48">
        <f t="shared" si="0"/>
        <v>77</v>
      </c>
      <c r="M48" s="1">
        <v>41640</v>
      </c>
      <c r="N48" s="1" t="s">
        <v>1405</v>
      </c>
    </row>
    <row r="49" spans="1:15" ht="15.75" hidden="1" thickTop="1" x14ac:dyDescent="0.25">
      <c r="A49">
        <v>78</v>
      </c>
      <c r="B49" t="s">
        <v>531</v>
      </c>
      <c r="C49" t="s">
        <v>676</v>
      </c>
      <c r="D49" s="1">
        <v>32408</v>
      </c>
      <c r="E49" t="s">
        <v>1405</v>
      </c>
      <c r="F49">
        <v>0</v>
      </c>
      <c r="G49" t="s">
        <v>1405</v>
      </c>
      <c r="H49" t="s">
        <v>1405</v>
      </c>
      <c r="I49" t="s">
        <v>1405</v>
      </c>
      <c r="J49">
        <v>1</v>
      </c>
      <c r="K49" s="7">
        <v>9</v>
      </c>
      <c r="L49">
        <f t="shared" si="0"/>
        <v>78</v>
      </c>
      <c r="M49" s="1">
        <v>41640</v>
      </c>
      <c r="N49" s="1" t="s">
        <v>1405</v>
      </c>
    </row>
    <row r="50" spans="1:15" ht="15.75" hidden="1" thickTop="1" x14ac:dyDescent="0.25">
      <c r="A50">
        <v>79</v>
      </c>
      <c r="B50" t="s">
        <v>142</v>
      </c>
      <c r="C50" t="s">
        <v>668</v>
      </c>
      <c r="D50" s="1">
        <v>31385</v>
      </c>
      <c r="E50" t="s">
        <v>1405</v>
      </c>
      <c r="F50">
        <v>0</v>
      </c>
      <c r="G50" t="s">
        <v>1405</v>
      </c>
      <c r="H50" t="s">
        <v>1405</v>
      </c>
      <c r="I50" t="s">
        <v>1405</v>
      </c>
      <c r="J50">
        <v>1</v>
      </c>
      <c r="K50" s="7">
        <v>9</v>
      </c>
      <c r="L50">
        <f t="shared" si="0"/>
        <v>79</v>
      </c>
      <c r="M50" s="1">
        <v>41640</v>
      </c>
      <c r="N50" s="1" t="s">
        <v>1405</v>
      </c>
    </row>
    <row r="51" spans="1:15" ht="15.75" hidden="1" thickTop="1" x14ac:dyDescent="0.25">
      <c r="A51">
        <v>81</v>
      </c>
      <c r="B51" t="s">
        <v>193</v>
      </c>
      <c r="C51" t="s">
        <v>171</v>
      </c>
      <c r="D51" s="1">
        <v>31369</v>
      </c>
      <c r="E51" t="s">
        <v>1405</v>
      </c>
      <c r="F51">
        <v>0</v>
      </c>
      <c r="G51" t="s">
        <v>1405</v>
      </c>
      <c r="H51" t="s">
        <v>1405</v>
      </c>
      <c r="I51" t="s">
        <v>1405</v>
      </c>
      <c r="J51">
        <v>1</v>
      </c>
      <c r="K51">
        <v>14</v>
      </c>
      <c r="L51">
        <f t="shared" si="0"/>
        <v>81</v>
      </c>
      <c r="M51" s="1">
        <v>41275</v>
      </c>
      <c r="N51" s="1" t="s">
        <v>1405</v>
      </c>
    </row>
    <row r="52" spans="1:15" ht="15.75" hidden="1" thickTop="1" x14ac:dyDescent="0.25">
      <c r="A52">
        <v>82</v>
      </c>
      <c r="B52" t="s">
        <v>44</v>
      </c>
      <c r="C52" t="s">
        <v>1184</v>
      </c>
      <c r="D52" s="1">
        <v>31877</v>
      </c>
      <c r="E52" t="s">
        <v>1405</v>
      </c>
      <c r="F52" s="7">
        <v>0</v>
      </c>
      <c r="G52" t="s">
        <v>1405</v>
      </c>
      <c r="H52" t="s">
        <v>1405</v>
      </c>
      <c r="I52" t="s">
        <v>1405</v>
      </c>
      <c r="J52">
        <v>1</v>
      </c>
      <c r="K52" s="7">
        <v>4</v>
      </c>
      <c r="L52">
        <f t="shared" si="0"/>
        <v>82</v>
      </c>
      <c r="M52" s="1">
        <v>41275</v>
      </c>
      <c r="N52" s="1" t="s">
        <v>1405</v>
      </c>
    </row>
    <row r="53" spans="1:15" ht="15.75" hidden="1" thickTop="1" x14ac:dyDescent="0.25">
      <c r="A53">
        <v>83</v>
      </c>
      <c r="B53" t="s">
        <v>227</v>
      </c>
      <c r="C53" t="s">
        <v>1318</v>
      </c>
      <c r="D53" s="1">
        <v>33678</v>
      </c>
      <c r="E53" t="s">
        <v>1405</v>
      </c>
      <c r="F53">
        <v>0</v>
      </c>
      <c r="G53">
        <v>90</v>
      </c>
      <c r="H53">
        <v>1</v>
      </c>
      <c r="I53" t="s">
        <v>1405</v>
      </c>
      <c r="J53">
        <v>1</v>
      </c>
      <c r="K53" s="7">
        <v>12</v>
      </c>
      <c r="L53">
        <f t="shared" si="0"/>
        <v>83</v>
      </c>
      <c r="M53" s="1">
        <v>41640</v>
      </c>
      <c r="N53" s="1" t="s">
        <v>1405</v>
      </c>
    </row>
    <row r="54" spans="1:15" ht="15.75" hidden="1" thickTop="1" x14ac:dyDescent="0.25">
      <c r="A54" s="5">
        <v>84</v>
      </c>
      <c r="B54" s="5" t="s">
        <v>71</v>
      </c>
      <c r="C54" s="5" t="s">
        <v>1355</v>
      </c>
      <c r="D54" s="5" t="s">
        <v>1405</v>
      </c>
      <c r="E54" s="5" t="s">
        <v>1405</v>
      </c>
      <c r="F54" s="5">
        <v>0</v>
      </c>
      <c r="G54" s="5" t="s">
        <v>1405</v>
      </c>
      <c r="H54" s="5" t="s">
        <v>1405</v>
      </c>
      <c r="I54" s="5" t="s">
        <v>1405</v>
      </c>
      <c r="J54">
        <v>1</v>
      </c>
      <c r="K54" s="5">
        <v>12</v>
      </c>
      <c r="L54" s="5">
        <f t="shared" si="0"/>
        <v>84</v>
      </c>
      <c r="M54" s="6">
        <v>72686</v>
      </c>
      <c r="N54" s="6">
        <v>2958465</v>
      </c>
    </row>
    <row r="55" spans="1:15" ht="15.75" hidden="1" thickTop="1" x14ac:dyDescent="0.25">
      <c r="A55">
        <v>87</v>
      </c>
      <c r="B55" t="s">
        <v>71</v>
      </c>
      <c r="C55" t="s">
        <v>513</v>
      </c>
      <c r="D55" s="1">
        <v>24385</v>
      </c>
      <c r="E55" t="s">
        <v>1405</v>
      </c>
      <c r="F55">
        <v>0</v>
      </c>
      <c r="G55" t="s">
        <v>1405</v>
      </c>
      <c r="H55" t="s">
        <v>1405</v>
      </c>
      <c r="I55" t="s">
        <v>1405</v>
      </c>
      <c r="J55">
        <v>1</v>
      </c>
      <c r="K55">
        <v>8</v>
      </c>
      <c r="L55">
        <f t="shared" si="0"/>
        <v>87</v>
      </c>
      <c r="M55" s="1">
        <v>41640</v>
      </c>
      <c r="N55" s="1" t="s">
        <v>1405</v>
      </c>
    </row>
    <row r="56" spans="1:15" ht="15.75" hidden="1" thickTop="1" x14ac:dyDescent="0.25">
      <c r="A56">
        <v>89</v>
      </c>
      <c r="B56" t="s">
        <v>225</v>
      </c>
      <c r="C56" t="s">
        <v>290</v>
      </c>
      <c r="D56" s="1">
        <v>27487</v>
      </c>
      <c r="E56" t="s">
        <v>1405</v>
      </c>
      <c r="F56">
        <v>0</v>
      </c>
      <c r="G56" t="s">
        <v>1405</v>
      </c>
      <c r="H56" t="s">
        <v>1405</v>
      </c>
      <c r="I56" t="s">
        <v>1405</v>
      </c>
      <c r="J56">
        <v>1</v>
      </c>
      <c r="K56">
        <v>1</v>
      </c>
      <c r="L56">
        <f t="shared" si="0"/>
        <v>89</v>
      </c>
      <c r="M56" s="1">
        <v>41275</v>
      </c>
      <c r="N56" s="1" t="s">
        <v>1405</v>
      </c>
    </row>
    <row r="57" spans="1:15" ht="15.75" hidden="1" thickTop="1" x14ac:dyDescent="0.25">
      <c r="A57">
        <v>91</v>
      </c>
      <c r="B57" t="s">
        <v>199</v>
      </c>
      <c r="C57" t="s">
        <v>723</v>
      </c>
      <c r="D57" s="1">
        <v>27803</v>
      </c>
      <c r="E57" t="s">
        <v>1405</v>
      </c>
      <c r="F57">
        <v>0</v>
      </c>
      <c r="G57" t="s">
        <v>1405</v>
      </c>
      <c r="H57" t="s">
        <v>1405</v>
      </c>
      <c r="I57" t="s">
        <v>1405</v>
      </c>
      <c r="J57">
        <v>1</v>
      </c>
      <c r="K57" s="7">
        <v>2</v>
      </c>
      <c r="L57">
        <f t="shared" si="0"/>
        <v>91</v>
      </c>
      <c r="M57" s="1">
        <v>41640</v>
      </c>
      <c r="N57" s="1">
        <v>42995</v>
      </c>
    </row>
    <row r="58" spans="1:15" ht="15.75" hidden="1" thickTop="1" x14ac:dyDescent="0.25">
      <c r="A58">
        <v>92</v>
      </c>
      <c r="B58" t="s">
        <v>1213</v>
      </c>
      <c r="C58" t="s">
        <v>1181</v>
      </c>
      <c r="D58" s="1">
        <v>29051</v>
      </c>
      <c r="E58" t="s">
        <v>1405</v>
      </c>
      <c r="F58" s="7">
        <v>0</v>
      </c>
      <c r="G58" t="s">
        <v>1405</v>
      </c>
      <c r="H58" t="s">
        <v>1405</v>
      </c>
      <c r="I58" t="s">
        <v>1405</v>
      </c>
      <c r="J58">
        <v>1</v>
      </c>
      <c r="K58" s="7">
        <v>4</v>
      </c>
      <c r="L58">
        <f t="shared" si="0"/>
        <v>92</v>
      </c>
      <c r="M58" s="1">
        <v>41275</v>
      </c>
      <c r="N58" s="1" t="s">
        <v>1405</v>
      </c>
    </row>
    <row r="59" spans="1:15" ht="15.75" hidden="1" thickTop="1" x14ac:dyDescent="0.25">
      <c r="A59" s="5">
        <v>93</v>
      </c>
      <c r="B59" s="5" t="s">
        <v>70</v>
      </c>
      <c r="C59" s="5" t="s">
        <v>177</v>
      </c>
      <c r="D59" s="6" t="s">
        <v>1405</v>
      </c>
      <c r="E59" s="5" t="s">
        <v>1405</v>
      </c>
      <c r="F59" s="5">
        <v>0</v>
      </c>
      <c r="G59" s="5" t="s">
        <v>1405</v>
      </c>
      <c r="H59" s="5" t="s">
        <v>1405</v>
      </c>
      <c r="I59" s="5" t="s">
        <v>1405</v>
      </c>
      <c r="J59">
        <v>1</v>
      </c>
      <c r="K59" s="5">
        <v>2</v>
      </c>
      <c r="L59" s="5">
        <f t="shared" si="0"/>
        <v>93</v>
      </c>
      <c r="M59" s="6">
        <v>72686</v>
      </c>
      <c r="N59" s="6">
        <v>2958465</v>
      </c>
      <c r="O59" s="5" t="s">
        <v>93</v>
      </c>
    </row>
    <row r="60" spans="1:15" ht="15.75" hidden="1" thickTop="1" x14ac:dyDescent="0.25">
      <c r="A60">
        <v>97</v>
      </c>
      <c r="B60" t="s">
        <v>320</v>
      </c>
      <c r="C60" t="s">
        <v>345</v>
      </c>
      <c r="D60" s="1">
        <v>28976</v>
      </c>
      <c r="E60" t="s">
        <v>1405</v>
      </c>
      <c r="F60">
        <v>0</v>
      </c>
      <c r="G60">
        <v>92</v>
      </c>
      <c r="H60">
        <v>2</v>
      </c>
      <c r="I60" t="s">
        <v>1405</v>
      </c>
      <c r="J60">
        <v>1</v>
      </c>
      <c r="K60">
        <v>1</v>
      </c>
      <c r="L60">
        <f t="shared" si="0"/>
        <v>97</v>
      </c>
      <c r="M60" s="1">
        <v>41275</v>
      </c>
      <c r="N60" s="1">
        <v>42810</v>
      </c>
    </row>
    <row r="61" spans="1:15" ht="15.75" hidden="1" thickTop="1" x14ac:dyDescent="0.25">
      <c r="A61">
        <v>98</v>
      </c>
      <c r="B61" t="s">
        <v>376</v>
      </c>
      <c r="C61" t="s">
        <v>338</v>
      </c>
      <c r="D61" s="1">
        <v>30429</v>
      </c>
      <c r="E61" t="s">
        <v>1405</v>
      </c>
      <c r="F61">
        <v>0</v>
      </c>
      <c r="G61">
        <v>92</v>
      </c>
      <c r="H61">
        <v>1</v>
      </c>
      <c r="I61" t="s">
        <v>1405</v>
      </c>
      <c r="J61">
        <v>1</v>
      </c>
      <c r="K61">
        <v>1</v>
      </c>
      <c r="L61">
        <f t="shared" si="0"/>
        <v>98</v>
      </c>
      <c r="M61" s="1">
        <v>41275</v>
      </c>
      <c r="N61" s="1" t="s">
        <v>1405</v>
      </c>
    </row>
    <row r="62" spans="1:15" ht="15.75" hidden="1" thickTop="1" x14ac:dyDescent="0.25">
      <c r="A62">
        <v>99</v>
      </c>
      <c r="B62" t="s">
        <v>201</v>
      </c>
      <c r="C62" t="s">
        <v>187</v>
      </c>
      <c r="D62" s="1">
        <v>31495</v>
      </c>
      <c r="E62" t="s">
        <v>1405</v>
      </c>
      <c r="F62">
        <v>0</v>
      </c>
      <c r="G62" t="s">
        <v>1405</v>
      </c>
      <c r="H62" t="s">
        <v>1405</v>
      </c>
      <c r="I62" t="s">
        <v>1405</v>
      </c>
      <c r="J62">
        <v>1</v>
      </c>
      <c r="K62">
        <v>14</v>
      </c>
      <c r="L62">
        <f t="shared" si="0"/>
        <v>99</v>
      </c>
      <c r="M62" s="1">
        <v>41275</v>
      </c>
      <c r="N62" s="1" t="s">
        <v>1405</v>
      </c>
    </row>
    <row r="63" spans="1:15" ht="15.75" hidden="1" thickTop="1" x14ac:dyDescent="0.25">
      <c r="A63">
        <v>101</v>
      </c>
      <c r="B63" t="s">
        <v>87</v>
      </c>
      <c r="C63" t="s">
        <v>516</v>
      </c>
      <c r="D63" s="1">
        <v>30054</v>
      </c>
      <c r="E63" t="s">
        <v>1405</v>
      </c>
      <c r="F63" s="7">
        <v>0</v>
      </c>
      <c r="G63" t="s">
        <v>1405</v>
      </c>
      <c r="H63" t="s">
        <v>1405</v>
      </c>
      <c r="I63" t="s">
        <v>1405</v>
      </c>
      <c r="J63">
        <v>1</v>
      </c>
      <c r="K63" s="7">
        <v>4</v>
      </c>
      <c r="L63">
        <f t="shared" si="0"/>
        <v>101</v>
      </c>
      <c r="M63" s="1">
        <v>41275</v>
      </c>
      <c r="N63" s="1" t="s">
        <v>1405</v>
      </c>
    </row>
    <row r="64" spans="1:15" ht="15.75" hidden="1" thickTop="1" x14ac:dyDescent="0.25">
      <c r="A64" s="5">
        <v>102</v>
      </c>
      <c r="B64" s="5" t="s">
        <v>1227</v>
      </c>
      <c r="C64" s="5" t="s">
        <v>1228</v>
      </c>
      <c r="D64" s="5" t="s">
        <v>1405</v>
      </c>
      <c r="E64" s="5" t="s">
        <v>1405</v>
      </c>
      <c r="F64" s="5">
        <v>0</v>
      </c>
      <c r="G64" s="5" t="s">
        <v>1405</v>
      </c>
      <c r="H64" s="5" t="s">
        <v>1405</v>
      </c>
      <c r="I64" s="5" t="s">
        <v>1405</v>
      </c>
      <c r="J64">
        <v>1</v>
      </c>
      <c r="K64" s="5">
        <v>4</v>
      </c>
      <c r="L64" s="5">
        <f t="shared" si="0"/>
        <v>102</v>
      </c>
      <c r="M64" s="6">
        <v>72686</v>
      </c>
      <c r="N64" s="6">
        <v>2958465</v>
      </c>
      <c r="O64" s="5" t="s">
        <v>1229</v>
      </c>
    </row>
    <row r="65" spans="1:15" ht="15.75" hidden="1" thickTop="1" x14ac:dyDescent="0.25">
      <c r="A65">
        <v>103</v>
      </c>
      <c r="B65" t="s">
        <v>194</v>
      </c>
      <c r="C65" t="s">
        <v>1056</v>
      </c>
      <c r="D65" s="1">
        <v>30569</v>
      </c>
      <c r="E65" t="s">
        <v>1405</v>
      </c>
      <c r="F65" s="7">
        <v>0</v>
      </c>
      <c r="G65" t="s">
        <v>1405</v>
      </c>
      <c r="H65" t="s">
        <v>1405</v>
      </c>
      <c r="I65" t="s">
        <v>1405</v>
      </c>
      <c r="J65">
        <v>1</v>
      </c>
      <c r="K65" s="7">
        <v>15</v>
      </c>
      <c r="L65">
        <f t="shared" si="0"/>
        <v>103</v>
      </c>
      <c r="M65" s="1">
        <v>40971</v>
      </c>
      <c r="N65" s="1" t="s">
        <v>1405</v>
      </c>
    </row>
    <row r="66" spans="1:15" ht="15.75" hidden="1" thickTop="1" x14ac:dyDescent="0.25">
      <c r="A66">
        <v>105</v>
      </c>
      <c r="B66" t="s">
        <v>694</v>
      </c>
      <c r="C66" t="s">
        <v>680</v>
      </c>
      <c r="D66" s="1">
        <v>33997</v>
      </c>
      <c r="E66" t="s">
        <v>1405</v>
      </c>
      <c r="F66">
        <v>0</v>
      </c>
      <c r="G66" t="s">
        <v>1405</v>
      </c>
      <c r="H66" t="s">
        <v>1405</v>
      </c>
      <c r="I66" t="s">
        <v>1405</v>
      </c>
      <c r="J66">
        <v>1</v>
      </c>
      <c r="K66" s="7">
        <v>9</v>
      </c>
      <c r="L66">
        <f t="shared" ref="L66:L129" si="1">A66</f>
        <v>105</v>
      </c>
      <c r="M66" s="1">
        <v>41640</v>
      </c>
      <c r="N66" s="1" t="s">
        <v>1405</v>
      </c>
    </row>
    <row r="67" spans="1:15" ht="15.75" hidden="1" thickTop="1" x14ac:dyDescent="0.25">
      <c r="A67" s="5">
        <v>107</v>
      </c>
      <c r="B67" s="5" t="s">
        <v>320</v>
      </c>
      <c r="C67" s="5" t="s">
        <v>395</v>
      </c>
      <c r="D67" s="6">
        <v>25940</v>
      </c>
      <c r="E67" s="5" t="s">
        <v>1405</v>
      </c>
      <c r="F67" s="5">
        <v>0</v>
      </c>
      <c r="G67" s="5" t="s">
        <v>1405</v>
      </c>
      <c r="H67" s="5" t="s">
        <v>1405</v>
      </c>
      <c r="I67" s="5" t="s">
        <v>1405</v>
      </c>
      <c r="J67">
        <v>1</v>
      </c>
      <c r="K67" s="5">
        <v>1</v>
      </c>
      <c r="L67" s="5">
        <f t="shared" si="1"/>
        <v>107</v>
      </c>
      <c r="M67" s="6">
        <v>41275</v>
      </c>
      <c r="N67" s="6" t="s">
        <v>1405</v>
      </c>
      <c r="O67" s="5" t="s">
        <v>93</v>
      </c>
    </row>
    <row r="68" spans="1:15" ht="15.75" hidden="1" thickTop="1" x14ac:dyDescent="0.25">
      <c r="A68">
        <v>108</v>
      </c>
      <c r="B68" t="s">
        <v>44</v>
      </c>
      <c r="C68" t="s">
        <v>682</v>
      </c>
      <c r="D68" s="1">
        <v>32425</v>
      </c>
      <c r="E68" t="s">
        <v>1405</v>
      </c>
      <c r="F68">
        <v>0</v>
      </c>
      <c r="G68" t="s">
        <v>1405</v>
      </c>
      <c r="H68" t="s">
        <v>1405</v>
      </c>
      <c r="I68" t="s">
        <v>1405</v>
      </c>
      <c r="J68">
        <v>1</v>
      </c>
      <c r="K68" s="7">
        <v>9</v>
      </c>
      <c r="L68">
        <f t="shared" si="1"/>
        <v>108</v>
      </c>
      <c r="M68" s="1">
        <v>41640</v>
      </c>
      <c r="N68" s="1" t="s">
        <v>1405</v>
      </c>
    </row>
    <row r="69" spans="1:15" ht="15.75" hidden="1" thickTop="1" x14ac:dyDescent="0.25">
      <c r="A69" s="5">
        <v>109</v>
      </c>
      <c r="B69" s="5" t="s">
        <v>742</v>
      </c>
      <c r="C69" s="5" t="s">
        <v>259</v>
      </c>
      <c r="D69" s="6">
        <v>26478</v>
      </c>
      <c r="E69" s="5" t="s">
        <v>1405</v>
      </c>
      <c r="F69" s="5">
        <v>0</v>
      </c>
      <c r="G69" s="5" t="s">
        <v>1405</v>
      </c>
      <c r="H69" s="5" t="s">
        <v>1405</v>
      </c>
      <c r="I69" s="5" t="s">
        <v>1405</v>
      </c>
      <c r="J69">
        <v>1</v>
      </c>
      <c r="K69" s="5">
        <v>2</v>
      </c>
      <c r="L69" s="5">
        <f t="shared" si="1"/>
        <v>109</v>
      </c>
      <c r="M69" s="6">
        <v>41640</v>
      </c>
      <c r="N69" s="6">
        <v>42395</v>
      </c>
      <c r="O69" s="10" t="s">
        <v>821</v>
      </c>
    </row>
    <row r="70" spans="1:15" ht="15.75" hidden="1" thickTop="1" x14ac:dyDescent="0.25">
      <c r="A70">
        <v>113</v>
      </c>
      <c r="B70" t="s">
        <v>162</v>
      </c>
      <c r="C70" t="s">
        <v>1295</v>
      </c>
      <c r="D70" s="1">
        <v>32778</v>
      </c>
      <c r="E70" t="s">
        <v>1405</v>
      </c>
      <c r="F70">
        <v>0</v>
      </c>
      <c r="G70" t="s">
        <v>1405</v>
      </c>
      <c r="H70" t="s">
        <v>1405</v>
      </c>
      <c r="I70" t="s">
        <v>1405</v>
      </c>
      <c r="J70">
        <v>1</v>
      </c>
      <c r="K70" s="7">
        <v>12</v>
      </c>
      <c r="L70">
        <f t="shared" si="1"/>
        <v>113</v>
      </c>
      <c r="M70" s="1">
        <v>41640</v>
      </c>
      <c r="N70" s="1" t="s">
        <v>1405</v>
      </c>
    </row>
    <row r="71" spans="1:15" ht="15.75" hidden="1" thickTop="1" x14ac:dyDescent="0.25">
      <c r="A71">
        <v>119</v>
      </c>
      <c r="B71" t="s">
        <v>323</v>
      </c>
      <c r="C71" t="s">
        <v>280</v>
      </c>
      <c r="D71" s="1">
        <v>25526</v>
      </c>
      <c r="E71" t="s">
        <v>1405</v>
      </c>
      <c r="F71">
        <v>0</v>
      </c>
      <c r="G71" t="s">
        <v>1405</v>
      </c>
      <c r="H71" t="s">
        <v>1405</v>
      </c>
      <c r="I71" t="s">
        <v>1405</v>
      </c>
      <c r="J71">
        <v>1</v>
      </c>
      <c r="K71">
        <v>16</v>
      </c>
      <c r="L71">
        <f t="shared" si="1"/>
        <v>119</v>
      </c>
      <c r="M71" s="1">
        <v>42005</v>
      </c>
      <c r="N71" s="1" t="s">
        <v>1405</v>
      </c>
    </row>
    <row r="72" spans="1:15" ht="15.75" hidden="1" thickTop="1" x14ac:dyDescent="0.25">
      <c r="A72">
        <v>120</v>
      </c>
      <c r="B72" t="s">
        <v>299</v>
      </c>
      <c r="C72" t="s">
        <v>253</v>
      </c>
      <c r="D72" s="1">
        <v>30306</v>
      </c>
      <c r="E72" t="s">
        <v>1405</v>
      </c>
      <c r="F72">
        <v>0</v>
      </c>
      <c r="G72" t="s">
        <v>1405</v>
      </c>
      <c r="H72" t="s">
        <v>1405</v>
      </c>
      <c r="I72" t="s">
        <v>1405</v>
      </c>
      <c r="J72">
        <v>1</v>
      </c>
      <c r="K72">
        <v>16</v>
      </c>
      <c r="L72">
        <f t="shared" si="1"/>
        <v>120</v>
      </c>
      <c r="M72" s="1">
        <v>42005</v>
      </c>
      <c r="N72" s="1" t="s">
        <v>1405</v>
      </c>
    </row>
    <row r="73" spans="1:15" ht="15.75" hidden="1" thickTop="1" x14ac:dyDescent="0.25">
      <c r="A73">
        <v>121</v>
      </c>
      <c r="B73" t="s">
        <v>320</v>
      </c>
      <c r="C73" t="s">
        <v>211</v>
      </c>
      <c r="D73" s="1">
        <v>28644</v>
      </c>
      <c r="E73" t="s">
        <v>1405</v>
      </c>
      <c r="F73">
        <v>0</v>
      </c>
      <c r="G73" t="s">
        <v>1405</v>
      </c>
      <c r="H73" t="s">
        <v>1405</v>
      </c>
      <c r="I73" t="s">
        <v>1405</v>
      </c>
      <c r="J73">
        <v>1</v>
      </c>
      <c r="K73">
        <v>16</v>
      </c>
      <c r="L73">
        <f t="shared" si="1"/>
        <v>121</v>
      </c>
      <c r="M73" s="1">
        <v>42005</v>
      </c>
      <c r="N73" s="1" t="s">
        <v>1405</v>
      </c>
    </row>
    <row r="74" spans="1:15" ht="15.75" hidden="1" thickTop="1" x14ac:dyDescent="0.25">
      <c r="A74">
        <v>122</v>
      </c>
      <c r="B74" t="s">
        <v>294</v>
      </c>
      <c r="C74" t="s">
        <v>241</v>
      </c>
      <c r="D74" s="1">
        <v>25916</v>
      </c>
      <c r="E74" t="s">
        <v>1405</v>
      </c>
      <c r="F74">
        <v>0</v>
      </c>
      <c r="G74" t="s">
        <v>1405</v>
      </c>
      <c r="H74" t="s">
        <v>1405</v>
      </c>
      <c r="I74" t="s">
        <v>1405</v>
      </c>
      <c r="J74">
        <v>1</v>
      </c>
      <c r="K74">
        <v>16</v>
      </c>
      <c r="L74">
        <f t="shared" si="1"/>
        <v>122</v>
      </c>
      <c r="M74" s="1">
        <v>42005</v>
      </c>
      <c r="N74" s="1">
        <v>42522</v>
      </c>
    </row>
    <row r="75" spans="1:15" ht="15.75" hidden="1" thickTop="1" x14ac:dyDescent="0.25">
      <c r="A75">
        <v>123</v>
      </c>
      <c r="B75" t="s">
        <v>64</v>
      </c>
      <c r="C75" t="s">
        <v>240</v>
      </c>
      <c r="D75" s="1">
        <v>30458</v>
      </c>
      <c r="E75" t="s">
        <v>1405</v>
      </c>
      <c r="F75">
        <v>0</v>
      </c>
      <c r="G75" t="s">
        <v>1405</v>
      </c>
      <c r="H75" t="s">
        <v>1405</v>
      </c>
      <c r="I75" t="s">
        <v>1405</v>
      </c>
      <c r="J75">
        <v>1</v>
      </c>
      <c r="K75">
        <v>16</v>
      </c>
      <c r="L75">
        <f t="shared" si="1"/>
        <v>123</v>
      </c>
      <c r="M75" s="1">
        <v>42005</v>
      </c>
      <c r="N75" s="1" t="s">
        <v>1405</v>
      </c>
    </row>
    <row r="76" spans="1:15" ht="15.75" hidden="1" thickTop="1" x14ac:dyDescent="0.25">
      <c r="A76" s="7">
        <v>124</v>
      </c>
      <c r="B76" t="s">
        <v>293</v>
      </c>
      <c r="C76" t="s">
        <v>236</v>
      </c>
      <c r="D76" s="1">
        <v>25281</v>
      </c>
      <c r="E76" t="s">
        <v>1405</v>
      </c>
      <c r="F76">
        <v>0</v>
      </c>
      <c r="G76" t="s">
        <v>1405</v>
      </c>
      <c r="H76" t="s">
        <v>1405</v>
      </c>
      <c r="I76" t="s">
        <v>1405</v>
      </c>
      <c r="J76">
        <v>1</v>
      </c>
      <c r="K76">
        <v>16</v>
      </c>
      <c r="L76">
        <f t="shared" si="1"/>
        <v>124</v>
      </c>
      <c r="M76" s="1">
        <v>42005</v>
      </c>
      <c r="N76" s="1" t="s">
        <v>1405</v>
      </c>
    </row>
    <row r="77" spans="1:15" ht="15.75" hidden="1" thickTop="1" x14ac:dyDescent="0.25">
      <c r="A77">
        <v>125</v>
      </c>
      <c r="B77" t="s">
        <v>199</v>
      </c>
      <c r="C77" t="s">
        <v>495</v>
      </c>
      <c r="D77" s="1">
        <v>30380</v>
      </c>
      <c r="E77" t="s">
        <v>1405</v>
      </c>
      <c r="F77">
        <v>0</v>
      </c>
      <c r="G77" t="s">
        <v>1405</v>
      </c>
      <c r="H77" t="s">
        <v>1405</v>
      </c>
      <c r="I77" t="s">
        <v>1405</v>
      </c>
      <c r="J77">
        <v>1</v>
      </c>
      <c r="K77">
        <v>8</v>
      </c>
      <c r="L77">
        <f t="shared" si="1"/>
        <v>125</v>
      </c>
      <c r="M77" s="1">
        <v>41640</v>
      </c>
      <c r="N77" s="1" t="s">
        <v>1405</v>
      </c>
    </row>
    <row r="78" spans="1:15" ht="15.75" hidden="1" thickTop="1" x14ac:dyDescent="0.25">
      <c r="A78">
        <v>126</v>
      </c>
      <c r="B78" t="s">
        <v>194</v>
      </c>
      <c r="C78" t="s">
        <v>1040</v>
      </c>
      <c r="D78" s="1">
        <v>27068</v>
      </c>
      <c r="E78" t="s">
        <v>1405</v>
      </c>
      <c r="F78" s="7">
        <v>0</v>
      </c>
      <c r="G78" t="s">
        <v>1405</v>
      </c>
      <c r="H78" t="s">
        <v>1405</v>
      </c>
      <c r="I78" t="s">
        <v>1405</v>
      </c>
      <c r="J78">
        <v>1</v>
      </c>
      <c r="K78" s="7">
        <v>15</v>
      </c>
      <c r="L78">
        <f t="shared" si="1"/>
        <v>126</v>
      </c>
      <c r="M78" s="1">
        <v>40940</v>
      </c>
      <c r="N78" s="1" t="s">
        <v>1405</v>
      </c>
    </row>
    <row r="79" spans="1:15" ht="15.75" hidden="1" thickTop="1" x14ac:dyDescent="0.25">
      <c r="A79">
        <v>127</v>
      </c>
      <c r="B79" t="s">
        <v>304</v>
      </c>
      <c r="C79" t="s">
        <v>1044</v>
      </c>
      <c r="D79" s="1">
        <v>30324</v>
      </c>
      <c r="E79" t="s">
        <v>1405</v>
      </c>
      <c r="F79" s="7">
        <v>0</v>
      </c>
      <c r="G79" t="s">
        <v>1405</v>
      </c>
      <c r="H79" t="s">
        <v>1405</v>
      </c>
      <c r="I79" t="s">
        <v>1405</v>
      </c>
      <c r="J79">
        <v>1</v>
      </c>
      <c r="K79" s="7">
        <v>15</v>
      </c>
      <c r="L79">
        <f t="shared" si="1"/>
        <v>127</v>
      </c>
      <c r="M79" s="1">
        <v>40987</v>
      </c>
      <c r="N79" s="1" t="s">
        <v>1405</v>
      </c>
    </row>
    <row r="80" spans="1:15" ht="15.75" hidden="1" thickTop="1" x14ac:dyDescent="0.25">
      <c r="A80">
        <v>128</v>
      </c>
      <c r="B80" t="s">
        <v>199</v>
      </c>
      <c r="C80" t="s">
        <v>1051</v>
      </c>
      <c r="D80" s="1">
        <v>27537</v>
      </c>
      <c r="E80" t="s">
        <v>1405</v>
      </c>
      <c r="F80" s="7">
        <v>0</v>
      </c>
      <c r="G80" t="s">
        <v>1405</v>
      </c>
      <c r="H80" t="s">
        <v>1405</v>
      </c>
      <c r="I80" t="s">
        <v>1405</v>
      </c>
      <c r="J80">
        <v>1</v>
      </c>
      <c r="K80" s="7">
        <v>15</v>
      </c>
      <c r="L80">
        <f t="shared" si="1"/>
        <v>128</v>
      </c>
      <c r="M80" s="1">
        <v>40940</v>
      </c>
      <c r="N80" s="1" t="s">
        <v>1405</v>
      </c>
    </row>
    <row r="81" spans="1:15" ht="15.75" hidden="1" thickTop="1" x14ac:dyDescent="0.25">
      <c r="A81">
        <v>131</v>
      </c>
      <c r="B81" t="s">
        <v>529</v>
      </c>
      <c r="C81" t="s">
        <v>1071</v>
      </c>
      <c r="D81" s="1">
        <v>32963</v>
      </c>
      <c r="E81" t="s">
        <v>1405</v>
      </c>
      <c r="F81" s="7">
        <v>0</v>
      </c>
      <c r="G81">
        <v>102</v>
      </c>
      <c r="H81" t="s">
        <v>1405</v>
      </c>
      <c r="I81" t="s">
        <v>1405</v>
      </c>
      <c r="J81">
        <v>1</v>
      </c>
      <c r="K81" s="7">
        <v>44</v>
      </c>
      <c r="L81">
        <f t="shared" si="1"/>
        <v>131</v>
      </c>
      <c r="M81" s="1">
        <v>41275</v>
      </c>
      <c r="N81" s="1" t="s">
        <v>1405</v>
      </c>
    </row>
    <row r="82" spans="1:15" ht="15.75" hidden="1" thickTop="1" x14ac:dyDescent="0.25">
      <c r="A82">
        <v>132</v>
      </c>
      <c r="B82" t="s">
        <v>43</v>
      </c>
      <c r="C82" t="s">
        <v>675</v>
      </c>
      <c r="D82" s="1">
        <v>34090</v>
      </c>
      <c r="E82" t="s">
        <v>1405</v>
      </c>
      <c r="F82">
        <v>0</v>
      </c>
      <c r="G82">
        <v>92</v>
      </c>
      <c r="H82">
        <v>2</v>
      </c>
      <c r="I82" t="s">
        <v>1405</v>
      </c>
      <c r="J82">
        <v>1</v>
      </c>
      <c r="K82" s="7">
        <v>9</v>
      </c>
      <c r="L82">
        <f t="shared" si="1"/>
        <v>132</v>
      </c>
      <c r="M82" s="1">
        <v>42244</v>
      </c>
      <c r="N82" s="1" t="s">
        <v>1405</v>
      </c>
    </row>
    <row r="83" spans="1:15" ht="15.75" hidden="1" thickTop="1" x14ac:dyDescent="0.25">
      <c r="A83">
        <v>135</v>
      </c>
      <c r="B83" t="s">
        <v>524</v>
      </c>
      <c r="C83" t="s">
        <v>492</v>
      </c>
      <c r="D83" s="1">
        <v>31826</v>
      </c>
      <c r="E83" t="s">
        <v>1405</v>
      </c>
      <c r="F83">
        <v>0</v>
      </c>
      <c r="G83" t="s">
        <v>1405</v>
      </c>
      <c r="H83" t="s">
        <v>1405</v>
      </c>
      <c r="I83" t="s">
        <v>1405</v>
      </c>
      <c r="J83">
        <v>1</v>
      </c>
      <c r="K83">
        <v>8</v>
      </c>
      <c r="L83">
        <f t="shared" si="1"/>
        <v>135</v>
      </c>
      <c r="M83" s="1">
        <v>41640</v>
      </c>
      <c r="N83" s="1" t="s">
        <v>1405</v>
      </c>
    </row>
    <row r="84" spans="1:15" ht="15.75" hidden="1" thickTop="1" x14ac:dyDescent="0.25">
      <c r="A84">
        <v>136</v>
      </c>
      <c r="B84" t="s">
        <v>1346</v>
      </c>
      <c r="C84" t="s">
        <v>1319</v>
      </c>
      <c r="D84" s="1">
        <v>32530</v>
      </c>
      <c r="E84" t="s">
        <v>1405</v>
      </c>
      <c r="F84">
        <v>0</v>
      </c>
      <c r="G84" t="s">
        <v>1405</v>
      </c>
      <c r="H84" t="s">
        <v>1405</v>
      </c>
      <c r="I84" t="s">
        <v>1405</v>
      </c>
      <c r="J84">
        <v>1</v>
      </c>
      <c r="K84" s="7">
        <v>12</v>
      </c>
      <c r="L84">
        <f t="shared" si="1"/>
        <v>136</v>
      </c>
      <c r="M84" s="1">
        <v>41640</v>
      </c>
      <c r="N84" s="1" t="s">
        <v>1405</v>
      </c>
    </row>
    <row r="85" spans="1:15" ht="15.75" hidden="1" thickTop="1" x14ac:dyDescent="0.25">
      <c r="A85">
        <v>137</v>
      </c>
      <c r="B85" t="s">
        <v>533</v>
      </c>
      <c r="C85" t="s">
        <v>1320</v>
      </c>
      <c r="D85" s="1">
        <v>32992</v>
      </c>
      <c r="E85" t="s">
        <v>1405</v>
      </c>
      <c r="F85">
        <v>0</v>
      </c>
      <c r="G85" t="s">
        <v>1405</v>
      </c>
      <c r="H85" t="s">
        <v>1405</v>
      </c>
      <c r="I85" t="s">
        <v>1405</v>
      </c>
      <c r="J85">
        <v>1</v>
      </c>
      <c r="K85" s="7">
        <v>12</v>
      </c>
      <c r="L85">
        <f t="shared" si="1"/>
        <v>137</v>
      </c>
      <c r="M85" s="1">
        <v>41640</v>
      </c>
      <c r="N85" s="1" t="s">
        <v>1405</v>
      </c>
    </row>
    <row r="86" spans="1:15" ht="15.75" hidden="1" thickTop="1" x14ac:dyDescent="0.25">
      <c r="A86">
        <v>138</v>
      </c>
      <c r="B86" t="s">
        <v>53</v>
      </c>
      <c r="C86" t="s">
        <v>1178</v>
      </c>
      <c r="D86" s="1">
        <v>27376</v>
      </c>
      <c r="E86" t="s">
        <v>1405</v>
      </c>
      <c r="F86" s="7">
        <v>0</v>
      </c>
      <c r="G86" t="s">
        <v>1405</v>
      </c>
      <c r="H86" t="s">
        <v>1405</v>
      </c>
      <c r="I86" t="s">
        <v>1405</v>
      </c>
      <c r="J86">
        <v>1</v>
      </c>
      <c r="K86" s="7">
        <v>4</v>
      </c>
      <c r="L86">
        <f t="shared" si="1"/>
        <v>138</v>
      </c>
      <c r="M86" s="1">
        <v>41275</v>
      </c>
      <c r="N86" s="1" t="s">
        <v>1405</v>
      </c>
    </row>
    <row r="87" spans="1:15" ht="15.75" hidden="1" thickTop="1" x14ac:dyDescent="0.25">
      <c r="A87" s="5">
        <v>139</v>
      </c>
      <c r="B87" s="5" t="s">
        <v>410</v>
      </c>
      <c r="C87" s="5" t="s">
        <v>816</v>
      </c>
      <c r="D87" s="6">
        <v>33285</v>
      </c>
      <c r="E87" s="5" t="s">
        <v>1405</v>
      </c>
      <c r="F87" s="5">
        <v>0</v>
      </c>
      <c r="G87" s="5" t="s">
        <v>1405</v>
      </c>
      <c r="H87" s="5" t="s">
        <v>1405</v>
      </c>
      <c r="I87" s="5" t="s">
        <v>1405</v>
      </c>
      <c r="J87">
        <v>1</v>
      </c>
      <c r="K87" s="5">
        <v>2</v>
      </c>
      <c r="L87" s="5">
        <f t="shared" si="1"/>
        <v>139</v>
      </c>
      <c r="M87" s="6">
        <v>40988</v>
      </c>
      <c r="N87" s="6" t="s">
        <v>1405</v>
      </c>
      <c r="O87" s="5" t="s">
        <v>93</v>
      </c>
    </row>
    <row r="88" spans="1:15" ht="15.75" hidden="1" thickTop="1" x14ac:dyDescent="0.25">
      <c r="A88">
        <v>142</v>
      </c>
      <c r="B88" t="s">
        <v>52</v>
      </c>
      <c r="C88" t="s">
        <v>1305</v>
      </c>
      <c r="D88" s="1">
        <v>28870</v>
      </c>
      <c r="E88" t="s">
        <v>1405</v>
      </c>
      <c r="F88">
        <v>0</v>
      </c>
      <c r="G88" t="s">
        <v>1405</v>
      </c>
      <c r="H88" t="s">
        <v>1405</v>
      </c>
      <c r="I88" t="s">
        <v>1405</v>
      </c>
      <c r="J88">
        <v>1</v>
      </c>
      <c r="K88" s="7">
        <v>12</v>
      </c>
      <c r="L88">
        <f t="shared" si="1"/>
        <v>142</v>
      </c>
      <c r="M88" s="1">
        <v>41640</v>
      </c>
      <c r="N88" s="1" t="s">
        <v>1405</v>
      </c>
    </row>
    <row r="89" spans="1:15" ht="15.75" hidden="1" thickTop="1" x14ac:dyDescent="0.25">
      <c r="A89">
        <v>144</v>
      </c>
      <c r="B89" t="s">
        <v>196</v>
      </c>
      <c r="C89" t="s">
        <v>505</v>
      </c>
      <c r="D89" s="1">
        <v>30024</v>
      </c>
      <c r="E89" t="s">
        <v>1405</v>
      </c>
      <c r="F89">
        <v>0</v>
      </c>
      <c r="G89" t="s">
        <v>1405</v>
      </c>
      <c r="H89" t="s">
        <v>1405</v>
      </c>
      <c r="I89" t="s">
        <v>1405</v>
      </c>
      <c r="J89">
        <v>1</v>
      </c>
      <c r="K89">
        <v>8</v>
      </c>
      <c r="L89">
        <f t="shared" si="1"/>
        <v>144</v>
      </c>
      <c r="M89" s="1">
        <v>41640</v>
      </c>
      <c r="N89" s="1" t="s">
        <v>1405</v>
      </c>
    </row>
    <row r="90" spans="1:15" ht="15.75" hidden="1" thickTop="1" x14ac:dyDescent="0.25">
      <c r="A90" s="5">
        <v>145</v>
      </c>
      <c r="B90" s="5" t="s">
        <v>694</v>
      </c>
      <c r="C90" s="5" t="s">
        <v>815</v>
      </c>
      <c r="D90" s="6" t="s">
        <v>1405</v>
      </c>
      <c r="E90" s="5" t="s">
        <v>1405</v>
      </c>
      <c r="F90" s="5">
        <v>0</v>
      </c>
      <c r="G90" s="5" t="s">
        <v>1405</v>
      </c>
      <c r="H90" s="5" t="s">
        <v>1405</v>
      </c>
      <c r="I90" s="5" t="s">
        <v>1405</v>
      </c>
      <c r="J90">
        <v>1</v>
      </c>
      <c r="K90" s="5">
        <v>2</v>
      </c>
      <c r="L90" s="5">
        <f t="shared" si="1"/>
        <v>145</v>
      </c>
      <c r="M90" s="6">
        <v>72686</v>
      </c>
      <c r="N90" s="6">
        <v>2958465</v>
      </c>
      <c r="O90" s="5" t="s">
        <v>93</v>
      </c>
    </row>
    <row r="91" spans="1:15" ht="15.75" hidden="1" thickTop="1" x14ac:dyDescent="0.25">
      <c r="A91">
        <v>148</v>
      </c>
      <c r="B91" t="s">
        <v>1218</v>
      </c>
      <c r="C91" t="s">
        <v>1191</v>
      </c>
      <c r="D91" s="1">
        <v>31810</v>
      </c>
      <c r="E91" t="s">
        <v>1405</v>
      </c>
      <c r="F91" s="7">
        <v>0</v>
      </c>
      <c r="G91" t="s">
        <v>1405</v>
      </c>
      <c r="H91" t="s">
        <v>1405</v>
      </c>
      <c r="I91" t="s">
        <v>1405</v>
      </c>
      <c r="J91">
        <v>1</v>
      </c>
      <c r="K91" s="7">
        <v>4</v>
      </c>
      <c r="L91">
        <f t="shared" si="1"/>
        <v>148</v>
      </c>
      <c r="M91" s="1">
        <v>42393</v>
      </c>
      <c r="N91" s="1">
        <v>42740</v>
      </c>
    </row>
    <row r="92" spans="1:15" ht="15.75" hidden="1" thickTop="1" x14ac:dyDescent="0.25">
      <c r="A92">
        <v>150</v>
      </c>
      <c r="B92" t="s">
        <v>193</v>
      </c>
      <c r="C92" t="s">
        <v>1380</v>
      </c>
      <c r="D92" s="1">
        <v>32826</v>
      </c>
      <c r="E92" t="s">
        <v>1405</v>
      </c>
      <c r="F92" s="7">
        <v>0</v>
      </c>
      <c r="G92">
        <v>102</v>
      </c>
      <c r="H92" t="s">
        <v>1405</v>
      </c>
      <c r="I92" t="s">
        <v>1405</v>
      </c>
      <c r="J92">
        <v>1</v>
      </c>
      <c r="K92" s="7">
        <v>44</v>
      </c>
      <c r="L92">
        <f t="shared" si="1"/>
        <v>150</v>
      </c>
      <c r="M92" s="1">
        <v>41275</v>
      </c>
      <c r="N92" s="1" t="s">
        <v>1405</v>
      </c>
    </row>
    <row r="93" spans="1:15" ht="15.75" hidden="1" thickTop="1" x14ac:dyDescent="0.25">
      <c r="A93">
        <v>151</v>
      </c>
      <c r="B93" t="s">
        <v>195</v>
      </c>
      <c r="C93" t="s">
        <v>1052</v>
      </c>
      <c r="D93" s="1">
        <v>32454</v>
      </c>
      <c r="E93" t="s">
        <v>1405</v>
      </c>
      <c r="F93" s="7">
        <v>0</v>
      </c>
      <c r="G93">
        <v>102</v>
      </c>
      <c r="H93" t="s">
        <v>1405</v>
      </c>
      <c r="I93" t="s">
        <v>1405</v>
      </c>
      <c r="J93">
        <v>1</v>
      </c>
      <c r="K93" s="7">
        <v>44</v>
      </c>
      <c r="L93">
        <f t="shared" si="1"/>
        <v>151</v>
      </c>
      <c r="M93" s="1">
        <v>41275</v>
      </c>
      <c r="N93" s="1" t="s">
        <v>1405</v>
      </c>
    </row>
    <row r="94" spans="1:15" ht="15.75" hidden="1" thickTop="1" x14ac:dyDescent="0.25">
      <c r="A94">
        <v>152</v>
      </c>
      <c r="B94" t="s">
        <v>534</v>
      </c>
      <c r="C94" t="s">
        <v>1368</v>
      </c>
      <c r="D94" s="1">
        <v>32845</v>
      </c>
      <c r="E94" t="s">
        <v>1405</v>
      </c>
      <c r="F94" s="7">
        <v>0</v>
      </c>
      <c r="G94">
        <v>102</v>
      </c>
      <c r="H94">
        <v>2</v>
      </c>
      <c r="I94" t="s">
        <v>1405</v>
      </c>
      <c r="J94">
        <v>1</v>
      </c>
      <c r="K94" s="7">
        <v>44</v>
      </c>
      <c r="L94">
        <f t="shared" si="1"/>
        <v>152</v>
      </c>
      <c r="M94" s="1">
        <v>41275</v>
      </c>
      <c r="N94" s="1" t="s">
        <v>1405</v>
      </c>
    </row>
    <row r="95" spans="1:15" ht="15.75" hidden="1" thickTop="1" x14ac:dyDescent="0.25">
      <c r="A95">
        <v>153</v>
      </c>
      <c r="B95" t="s">
        <v>145</v>
      </c>
      <c r="C95" t="s">
        <v>190</v>
      </c>
      <c r="D95" s="1">
        <v>31636</v>
      </c>
      <c r="E95" t="s">
        <v>1405</v>
      </c>
      <c r="F95">
        <v>0</v>
      </c>
      <c r="G95" t="s">
        <v>1405</v>
      </c>
      <c r="H95" t="s">
        <v>1405</v>
      </c>
      <c r="I95" t="s">
        <v>1405</v>
      </c>
      <c r="J95">
        <v>1</v>
      </c>
      <c r="K95">
        <v>14</v>
      </c>
      <c r="L95">
        <f t="shared" si="1"/>
        <v>153</v>
      </c>
      <c r="M95" s="1">
        <v>40828</v>
      </c>
      <c r="N95" s="1" t="s">
        <v>1405</v>
      </c>
    </row>
    <row r="96" spans="1:15" ht="15.75" hidden="1" thickTop="1" x14ac:dyDescent="0.25">
      <c r="A96">
        <v>154</v>
      </c>
      <c r="B96" t="s">
        <v>304</v>
      </c>
      <c r="C96" t="s">
        <v>1306</v>
      </c>
      <c r="D96" s="1">
        <v>32823</v>
      </c>
      <c r="E96" t="s">
        <v>1405</v>
      </c>
      <c r="F96">
        <v>0</v>
      </c>
      <c r="G96" t="s">
        <v>1405</v>
      </c>
      <c r="H96" t="s">
        <v>1405</v>
      </c>
      <c r="I96" t="s">
        <v>1405</v>
      </c>
      <c r="J96">
        <v>1</v>
      </c>
      <c r="K96" s="7">
        <v>12</v>
      </c>
      <c r="L96">
        <f t="shared" si="1"/>
        <v>154</v>
      </c>
      <c r="M96" s="1">
        <v>41640</v>
      </c>
      <c r="N96" s="1" t="s">
        <v>1405</v>
      </c>
    </row>
    <row r="97" spans="1:15" ht="15.75" hidden="1" thickTop="1" x14ac:dyDescent="0.25">
      <c r="A97">
        <v>155</v>
      </c>
      <c r="B97" t="s">
        <v>145</v>
      </c>
      <c r="C97" t="s">
        <v>244</v>
      </c>
      <c r="D97" s="1">
        <v>29558</v>
      </c>
      <c r="E97" t="s">
        <v>1405</v>
      </c>
      <c r="F97">
        <v>0</v>
      </c>
      <c r="G97" t="s">
        <v>1405</v>
      </c>
      <c r="H97" t="s">
        <v>1405</v>
      </c>
      <c r="I97" t="s">
        <v>1405</v>
      </c>
      <c r="J97">
        <v>1</v>
      </c>
      <c r="K97">
        <v>16</v>
      </c>
      <c r="L97">
        <f t="shared" si="1"/>
        <v>155</v>
      </c>
      <c r="M97" s="1">
        <v>42005</v>
      </c>
      <c r="N97" s="1" t="s">
        <v>1405</v>
      </c>
    </row>
    <row r="98" spans="1:15" ht="15.75" hidden="1" thickTop="1" x14ac:dyDescent="0.25">
      <c r="A98" s="5">
        <v>156</v>
      </c>
      <c r="B98" s="5" t="s">
        <v>40</v>
      </c>
      <c r="C98" s="5" t="s">
        <v>234</v>
      </c>
      <c r="D98" s="5" t="s">
        <v>1405</v>
      </c>
      <c r="E98" s="5" t="s">
        <v>1405</v>
      </c>
      <c r="F98" s="5">
        <v>0</v>
      </c>
      <c r="G98" s="5" t="s">
        <v>1405</v>
      </c>
      <c r="H98" s="5" t="s">
        <v>1405</v>
      </c>
      <c r="I98" s="5" t="s">
        <v>1405</v>
      </c>
      <c r="J98">
        <v>1</v>
      </c>
      <c r="K98" s="5">
        <v>14</v>
      </c>
      <c r="L98" s="5">
        <f t="shared" si="1"/>
        <v>156</v>
      </c>
      <c r="M98" s="6">
        <v>72686</v>
      </c>
      <c r="N98" s="6">
        <v>2958465</v>
      </c>
      <c r="O98" s="5" t="s">
        <v>93</v>
      </c>
    </row>
    <row r="99" spans="1:15" ht="15.75" hidden="1" thickTop="1" x14ac:dyDescent="0.25">
      <c r="A99">
        <v>157</v>
      </c>
      <c r="B99" t="s">
        <v>24</v>
      </c>
      <c r="C99" t="s">
        <v>188</v>
      </c>
      <c r="D99" s="1">
        <v>31248</v>
      </c>
      <c r="E99" t="s">
        <v>1405</v>
      </c>
      <c r="F99">
        <v>0</v>
      </c>
      <c r="G99" t="s">
        <v>1405</v>
      </c>
      <c r="H99" t="s">
        <v>1405</v>
      </c>
      <c r="I99" t="s">
        <v>1405</v>
      </c>
      <c r="J99">
        <v>1</v>
      </c>
      <c r="K99">
        <v>14</v>
      </c>
      <c r="L99">
        <f t="shared" si="1"/>
        <v>157</v>
      </c>
      <c r="M99" s="1">
        <v>41275</v>
      </c>
      <c r="N99" s="1" t="s">
        <v>1405</v>
      </c>
    </row>
    <row r="100" spans="1:15" ht="15.75" hidden="1" thickTop="1" x14ac:dyDescent="0.25">
      <c r="A100">
        <v>158</v>
      </c>
      <c r="B100" t="s">
        <v>604</v>
      </c>
      <c r="C100" t="s">
        <v>1365</v>
      </c>
      <c r="D100" s="1">
        <v>33050</v>
      </c>
      <c r="E100" t="s">
        <v>1405</v>
      </c>
      <c r="F100" s="7">
        <v>0</v>
      </c>
      <c r="G100">
        <v>102</v>
      </c>
      <c r="H100" t="s">
        <v>1405</v>
      </c>
      <c r="I100" t="s">
        <v>1405</v>
      </c>
      <c r="J100">
        <v>1</v>
      </c>
      <c r="K100" s="7">
        <v>44</v>
      </c>
      <c r="L100">
        <f t="shared" si="1"/>
        <v>158</v>
      </c>
      <c r="M100" s="1">
        <v>41275</v>
      </c>
      <c r="N100" s="1" t="s">
        <v>1405</v>
      </c>
    </row>
    <row r="101" spans="1:15" ht="15.75" hidden="1" thickTop="1" x14ac:dyDescent="0.25">
      <c r="A101">
        <v>161</v>
      </c>
      <c r="B101" t="s">
        <v>145</v>
      </c>
      <c r="C101" t="s">
        <v>709</v>
      </c>
      <c r="D101" s="1">
        <v>31455</v>
      </c>
      <c r="E101" t="s">
        <v>1405</v>
      </c>
      <c r="F101">
        <v>0</v>
      </c>
      <c r="G101" t="s">
        <v>1405</v>
      </c>
      <c r="H101" t="s">
        <v>1405</v>
      </c>
      <c r="I101" t="s">
        <v>1405</v>
      </c>
      <c r="J101">
        <v>1</v>
      </c>
      <c r="K101" s="7">
        <v>2</v>
      </c>
      <c r="L101">
        <f t="shared" si="1"/>
        <v>161</v>
      </c>
      <c r="M101" s="1">
        <v>41640</v>
      </c>
      <c r="N101" s="1" t="s">
        <v>1405</v>
      </c>
    </row>
    <row r="102" spans="1:15" ht="15.75" hidden="1" thickTop="1" x14ac:dyDescent="0.25">
      <c r="A102">
        <v>162</v>
      </c>
      <c r="B102" t="s">
        <v>302</v>
      </c>
      <c r="C102" t="s">
        <v>1371</v>
      </c>
      <c r="D102" s="1">
        <v>32848</v>
      </c>
      <c r="E102" t="s">
        <v>1405</v>
      </c>
      <c r="F102" s="7">
        <v>0</v>
      </c>
      <c r="G102" t="s">
        <v>1405</v>
      </c>
      <c r="H102" t="s">
        <v>1405</v>
      </c>
      <c r="I102" t="s">
        <v>1405</v>
      </c>
      <c r="J102">
        <v>1</v>
      </c>
      <c r="K102" s="7">
        <v>44</v>
      </c>
      <c r="L102">
        <f t="shared" si="1"/>
        <v>162</v>
      </c>
      <c r="M102" s="1">
        <v>41275</v>
      </c>
      <c r="N102" s="1" t="s">
        <v>1405</v>
      </c>
    </row>
    <row r="103" spans="1:15" ht="15.75" hidden="1" thickTop="1" x14ac:dyDescent="0.25">
      <c r="A103" s="5">
        <v>165</v>
      </c>
      <c r="B103" s="5" t="s">
        <v>392</v>
      </c>
      <c r="C103" s="5" t="s">
        <v>393</v>
      </c>
      <c r="D103" s="6">
        <v>29230</v>
      </c>
      <c r="E103" s="5" t="s">
        <v>1405</v>
      </c>
      <c r="F103" s="5">
        <v>0</v>
      </c>
      <c r="G103" s="5" t="s">
        <v>1405</v>
      </c>
      <c r="H103" s="5" t="s">
        <v>1405</v>
      </c>
      <c r="I103" s="5" t="s">
        <v>1405</v>
      </c>
      <c r="J103">
        <v>1</v>
      </c>
      <c r="K103" s="5">
        <v>1</v>
      </c>
      <c r="L103" s="5">
        <f t="shared" si="1"/>
        <v>165</v>
      </c>
      <c r="M103" s="6">
        <v>41275</v>
      </c>
      <c r="N103" s="6" t="s">
        <v>1405</v>
      </c>
      <c r="O103" s="5" t="s">
        <v>93</v>
      </c>
    </row>
    <row r="104" spans="1:15" ht="15.75" hidden="1" thickTop="1" x14ac:dyDescent="0.25">
      <c r="A104">
        <v>166</v>
      </c>
      <c r="B104" t="s">
        <v>380</v>
      </c>
      <c r="C104" t="s">
        <v>348</v>
      </c>
      <c r="D104" s="1">
        <v>28089</v>
      </c>
      <c r="E104" t="s">
        <v>1405</v>
      </c>
      <c r="F104">
        <v>0</v>
      </c>
      <c r="G104" t="s">
        <v>1405</v>
      </c>
      <c r="H104" t="s">
        <v>1405</v>
      </c>
      <c r="I104" t="s">
        <v>1405</v>
      </c>
      <c r="J104">
        <v>1</v>
      </c>
      <c r="K104">
        <v>1</v>
      </c>
      <c r="L104">
        <f t="shared" si="1"/>
        <v>166</v>
      </c>
      <c r="M104" s="1">
        <v>41275</v>
      </c>
      <c r="N104" s="1" t="s">
        <v>1405</v>
      </c>
    </row>
    <row r="105" spans="1:15" ht="15.75" hidden="1" thickTop="1" x14ac:dyDescent="0.25">
      <c r="A105">
        <v>167</v>
      </c>
      <c r="B105" t="s">
        <v>59</v>
      </c>
      <c r="C105" t="s">
        <v>264</v>
      </c>
      <c r="D105" s="1">
        <v>25743</v>
      </c>
      <c r="E105" t="s">
        <v>1405</v>
      </c>
      <c r="F105">
        <v>0</v>
      </c>
      <c r="G105" t="s">
        <v>1405</v>
      </c>
      <c r="H105" t="s">
        <v>1405</v>
      </c>
      <c r="I105" t="s">
        <v>1405</v>
      </c>
      <c r="J105">
        <v>1</v>
      </c>
      <c r="K105">
        <v>16</v>
      </c>
      <c r="L105">
        <f t="shared" si="1"/>
        <v>167</v>
      </c>
      <c r="M105" s="1">
        <v>42005</v>
      </c>
      <c r="N105" s="1" t="s">
        <v>1405</v>
      </c>
    </row>
    <row r="106" spans="1:15" ht="15.75" hidden="1" thickTop="1" x14ac:dyDescent="0.25">
      <c r="A106" s="5">
        <v>168</v>
      </c>
      <c r="B106" s="5" t="s">
        <v>812</v>
      </c>
      <c r="C106" s="5" t="s">
        <v>813</v>
      </c>
      <c r="D106" s="6" t="s">
        <v>1405</v>
      </c>
      <c r="E106" s="5" t="s">
        <v>1405</v>
      </c>
      <c r="F106" s="5">
        <v>0</v>
      </c>
      <c r="G106" s="5" t="s">
        <v>1405</v>
      </c>
      <c r="H106" s="5" t="s">
        <v>1405</v>
      </c>
      <c r="I106" s="5" t="s">
        <v>1405</v>
      </c>
      <c r="J106">
        <v>1</v>
      </c>
      <c r="K106" s="5">
        <v>2</v>
      </c>
      <c r="L106" s="5">
        <f t="shared" si="1"/>
        <v>168</v>
      </c>
      <c r="M106" s="6">
        <v>72686</v>
      </c>
      <c r="N106" s="6">
        <v>2958465</v>
      </c>
      <c r="O106" s="5" t="s">
        <v>93</v>
      </c>
    </row>
    <row r="107" spans="1:15" ht="15.75" hidden="1" thickTop="1" x14ac:dyDescent="0.25">
      <c r="A107" s="5">
        <v>169</v>
      </c>
      <c r="B107" s="5" t="s">
        <v>142</v>
      </c>
      <c r="C107" s="5" t="s">
        <v>809</v>
      </c>
      <c r="D107" s="6" t="s">
        <v>1405</v>
      </c>
      <c r="E107" s="5" t="s">
        <v>1405</v>
      </c>
      <c r="F107" s="5">
        <v>0</v>
      </c>
      <c r="G107" s="5" t="s">
        <v>1405</v>
      </c>
      <c r="H107" s="5" t="s">
        <v>1405</v>
      </c>
      <c r="I107" s="5" t="s">
        <v>1405</v>
      </c>
      <c r="J107">
        <v>1</v>
      </c>
      <c r="K107" s="5">
        <v>2</v>
      </c>
      <c r="L107" s="5">
        <f t="shared" si="1"/>
        <v>169</v>
      </c>
      <c r="M107" s="6">
        <v>72686</v>
      </c>
      <c r="N107" s="6">
        <v>2958465</v>
      </c>
      <c r="O107" s="5" t="s">
        <v>93</v>
      </c>
    </row>
    <row r="108" spans="1:15" ht="15.75" hidden="1" thickTop="1" x14ac:dyDescent="0.25">
      <c r="A108">
        <v>171</v>
      </c>
      <c r="B108" t="s">
        <v>44</v>
      </c>
      <c r="C108" t="s">
        <v>275</v>
      </c>
      <c r="D108" s="1">
        <v>24361</v>
      </c>
      <c r="E108" t="s">
        <v>1405</v>
      </c>
      <c r="F108">
        <v>0</v>
      </c>
      <c r="G108" t="s">
        <v>1405</v>
      </c>
      <c r="H108" t="s">
        <v>1405</v>
      </c>
      <c r="I108" t="s">
        <v>1405</v>
      </c>
      <c r="J108">
        <v>1</v>
      </c>
      <c r="K108">
        <v>16</v>
      </c>
      <c r="L108">
        <f t="shared" si="1"/>
        <v>171</v>
      </c>
      <c r="M108" s="1">
        <v>42005</v>
      </c>
      <c r="N108" s="1" t="s">
        <v>1405</v>
      </c>
    </row>
    <row r="109" spans="1:15" ht="15.75" hidden="1" thickTop="1" x14ac:dyDescent="0.25">
      <c r="A109">
        <v>173</v>
      </c>
      <c r="B109" t="s">
        <v>200</v>
      </c>
      <c r="C109" t="s">
        <v>1280</v>
      </c>
      <c r="D109" s="1">
        <v>32516</v>
      </c>
      <c r="E109" t="s">
        <v>1405</v>
      </c>
      <c r="F109" s="7">
        <v>0</v>
      </c>
      <c r="G109" t="s">
        <v>1405</v>
      </c>
      <c r="H109" t="s">
        <v>1405</v>
      </c>
      <c r="I109" t="s">
        <v>1405</v>
      </c>
      <c r="J109">
        <v>1</v>
      </c>
      <c r="K109" s="7">
        <v>44</v>
      </c>
      <c r="L109">
        <f t="shared" si="1"/>
        <v>173</v>
      </c>
      <c r="M109" s="1">
        <v>41275</v>
      </c>
      <c r="N109" s="1" t="s">
        <v>1405</v>
      </c>
    </row>
    <row r="110" spans="1:15" ht="15.75" hidden="1" thickTop="1" x14ac:dyDescent="0.25">
      <c r="A110" s="5">
        <v>174</v>
      </c>
      <c r="B110" s="5" t="s">
        <v>74</v>
      </c>
      <c r="C110" s="5" t="s">
        <v>1403</v>
      </c>
      <c r="D110" s="6">
        <v>32959</v>
      </c>
      <c r="E110" s="5" t="s">
        <v>1405</v>
      </c>
      <c r="F110" s="5">
        <v>0</v>
      </c>
      <c r="G110" s="5" t="s">
        <v>1405</v>
      </c>
      <c r="H110" s="5" t="s">
        <v>1405</v>
      </c>
      <c r="I110" s="5" t="s">
        <v>1405</v>
      </c>
      <c r="J110">
        <v>1</v>
      </c>
      <c r="K110" s="5">
        <v>44</v>
      </c>
      <c r="L110" s="5">
        <f t="shared" si="1"/>
        <v>174</v>
      </c>
      <c r="M110" s="6">
        <v>41101</v>
      </c>
      <c r="N110" s="6" t="s">
        <v>1405</v>
      </c>
    </row>
    <row r="111" spans="1:15" ht="15.75" hidden="1" thickTop="1" x14ac:dyDescent="0.25">
      <c r="A111">
        <v>175</v>
      </c>
      <c r="B111" t="s">
        <v>143</v>
      </c>
      <c r="C111" t="s">
        <v>1373</v>
      </c>
      <c r="D111" s="1">
        <v>32481</v>
      </c>
      <c r="E111" t="s">
        <v>1405</v>
      </c>
      <c r="F111" s="7">
        <v>0</v>
      </c>
      <c r="G111">
        <v>102</v>
      </c>
      <c r="H111" t="s">
        <v>1405</v>
      </c>
      <c r="I111" t="s">
        <v>1405</v>
      </c>
      <c r="J111">
        <v>1</v>
      </c>
      <c r="K111" s="7">
        <v>44</v>
      </c>
      <c r="L111">
        <f t="shared" si="1"/>
        <v>175</v>
      </c>
      <c r="M111" s="1">
        <v>41275</v>
      </c>
      <c r="N111" s="1" t="s">
        <v>1405</v>
      </c>
    </row>
    <row r="112" spans="1:15" ht="15.75" hidden="1" thickTop="1" x14ac:dyDescent="0.25">
      <c r="A112">
        <v>179</v>
      </c>
      <c r="B112" t="s">
        <v>40</v>
      </c>
      <c r="C112" t="s">
        <v>682</v>
      </c>
      <c r="D112" s="1">
        <v>31504</v>
      </c>
      <c r="E112" t="s">
        <v>1405</v>
      </c>
      <c r="F112">
        <v>0</v>
      </c>
      <c r="G112">
        <v>92</v>
      </c>
      <c r="H112">
        <v>2</v>
      </c>
      <c r="I112" t="s">
        <v>1405</v>
      </c>
      <c r="J112">
        <v>1</v>
      </c>
      <c r="K112" s="7">
        <v>9</v>
      </c>
      <c r="L112">
        <f t="shared" si="1"/>
        <v>179</v>
      </c>
      <c r="M112" s="1">
        <v>41640</v>
      </c>
      <c r="N112" s="1" t="s">
        <v>1405</v>
      </c>
    </row>
    <row r="113" spans="1:15" ht="15.75" hidden="1" thickTop="1" x14ac:dyDescent="0.25">
      <c r="A113">
        <v>180</v>
      </c>
      <c r="B113" t="s">
        <v>529</v>
      </c>
      <c r="C113" t="s">
        <v>511</v>
      </c>
      <c r="D113" s="1">
        <v>33365</v>
      </c>
      <c r="E113" t="s">
        <v>1405</v>
      </c>
      <c r="F113">
        <v>0</v>
      </c>
      <c r="G113" t="s">
        <v>1405</v>
      </c>
      <c r="H113" t="s">
        <v>1405</v>
      </c>
      <c r="I113" t="s">
        <v>1405</v>
      </c>
      <c r="J113">
        <v>1</v>
      </c>
      <c r="K113">
        <v>8</v>
      </c>
      <c r="L113">
        <f t="shared" si="1"/>
        <v>180</v>
      </c>
      <c r="M113" s="1">
        <v>41640</v>
      </c>
      <c r="N113" s="1" t="s">
        <v>1405</v>
      </c>
    </row>
    <row r="114" spans="1:15" ht="15.75" hidden="1" thickTop="1" x14ac:dyDescent="0.25">
      <c r="A114">
        <v>181</v>
      </c>
      <c r="B114" t="s">
        <v>531</v>
      </c>
      <c r="C114" t="s">
        <v>85</v>
      </c>
      <c r="D114" s="1">
        <v>24399</v>
      </c>
      <c r="E114" t="s">
        <v>1405</v>
      </c>
      <c r="F114">
        <v>0</v>
      </c>
      <c r="G114" t="s">
        <v>1405</v>
      </c>
      <c r="H114" t="s">
        <v>1405</v>
      </c>
      <c r="I114" t="s">
        <v>1405</v>
      </c>
      <c r="J114">
        <v>1</v>
      </c>
      <c r="K114">
        <v>8</v>
      </c>
      <c r="L114">
        <f t="shared" si="1"/>
        <v>181</v>
      </c>
      <c r="M114" s="1">
        <v>41640</v>
      </c>
      <c r="N114" s="1" t="s">
        <v>1405</v>
      </c>
    </row>
    <row r="115" spans="1:15" ht="15.75" hidden="1" thickTop="1" x14ac:dyDescent="0.25">
      <c r="A115">
        <v>183</v>
      </c>
      <c r="B115" t="s">
        <v>74</v>
      </c>
      <c r="C115" t="s">
        <v>1300</v>
      </c>
      <c r="D115" s="1">
        <v>32632</v>
      </c>
      <c r="E115" t="s">
        <v>1405</v>
      </c>
      <c r="F115">
        <v>0</v>
      </c>
      <c r="G115">
        <v>92</v>
      </c>
      <c r="H115">
        <v>2</v>
      </c>
      <c r="I115" t="s">
        <v>1405</v>
      </c>
      <c r="J115">
        <v>1</v>
      </c>
      <c r="K115" s="7">
        <v>12</v>
      </c>
      <c r="L115">
        <f t="shared" si="1"/>
        <v>183</v>
      </c>
      <c r="M115" s="1">
        <v>41640</v>
      </c>
      <c r="N115" s="1" t="s">
        <v>1405</v>
      </c>
    </row>
    <row r="116" spans="1:15" ht="15.75" hidden="1" thickTop="1" x14ac:dyDescent="0.25">
      <c r="A116">
        <v>185</v>
      </c>
      <c r="B116" t="s">
        <v>24</v>
      </c>
      <c r="C116" t="s">
        <v>653</v>
      </c>
      <c r="D116" s="1">
        <v>32446</v>
      </c>
      <c r="E116" t="s">
        <v>1405</v>
      </c>
      <c r="F116">
        <v>0</v>
      </c>
      <c r="G116" t="s">
        <v>1405</v>
      </c>
      <c r="H116" t="s">
        <v>1405</v>
      </c>
      <c r="I116" t="s">
        <v>1405</v>
      </c>
      <c r="J116">
        <v>1</v>
      </c>
      <c r="K116" s="7">
        <v>9</v>
      </c>
      <c r="L116">
        <f t="shared" si="1"/>
        <v>185</v>
      </c>
      <c r="M116" s="1">
        <v>41640</v>
      </c>
      <c r="N116" s="1" t="s">
        <v>1405</v>
      </c>
    </row>
    <row r="117" spans="1:15" ht="15.75" hidden="1" thickTop="1" x14ac:dyDescent="0.25">
      <c r="A117">
        <v>186</v>
      </c>
      <c r="B117" t="s">
        <v>693</v>
      </c>
      <c r="C117" t="s">
        <v>677</v>
      </c>
      <c r="D117" s="1">
        <v>28608</v>
      </c>
      <c r="E117" t="s">
        <v>1405</v>
      </c>
      <c r="F117">
        <v>0</v>
      </c>
      <c r="G117" t="s">
        <v>1405</v>
      </c>
      <c r="H117" t="s">
        <v>1405</v>
      </c>
      <c r="I117" t="s">
        <v>1405</v>
      </c>
      <c r="J117">
        <v>1</v>
      </c>
      <c r="K117" s="7">
        <v>9</v>
      </c>
      <c r="L117">
        <f t="shared" si="1"/>
        <v>186</v>
      </c>
      <c r="M117" s="1">
        <v>41640</v>
      </c>
      <c r="N117" s="1" t="s">
        <v>1405</v>
      </c>
    </row>
    <row r="118" spans="1:15" ht="15.75" hidden="1" thickTop="1" x14ac:dyDescent="0.25">
      <c r="A118">
        <v>187</v>
      </c>
      <c r="B118" t="s">
        <v>199</v>
      </c>
      <c r="C118" t="s">
        <v>656</v>
      </c>
      <c r="D118" s="1">
        <v>33342</v>
      </c>
      <c r="E118" t="s">
        <v>1405</v>
      </c>
      <c r="F118">
        <v>0</v>
      </c>
      <c r="G118" t="s">
        <v>1405</v>
      </c>
      <c r="H118" t="s">
        <v>1405</v>
      </c>
      <c r="I118" t="s">
        <v>1405</v>
      </c>
      <c r="J118">
        <v>1</v>
      </c>
      <c r="K118" s="7">
        <v>9</v>
      </c>
      <c r="L118">
        <f t="shared" si="1"/>
        <v>187</v>
      </c>
      <c r="M118" s="1">
        <v>41640</v>
      </c>
      <c r="N118" s="1" t="s">
        <v>1405</v>
      </c>
    </row>
    <row r="119" spans="1:15" ht="15.75" hidden="1" thickTop="1" x14ac:dyDescent="0.25">
      <c r="A119">
        <v>188</v>
      </c>
      <c r="B119" t="s">
        <v>688</v>
      </c>
      <c r="C119" t="s">
        <v>658</v>
      </c>
      <c r="D119" s="1">
        <v>34038</v>
      </c>
      <c r="E119" t="s">
        <v>1405</v>
      </c>
      <c r="F119">
        <v>0</v>
      </c>
      <c r="G119">
        <v>92</v>
      </c>
      <c r="H119">
        <v>1</v>
      </c>
      <c r="I119" t="s">
        <v>1405</v>
      </c>
      <c r="J119">
        <v>1</v>
      </c>
      <c r="K119" s="7">
        <v>9</v>
      </c>
      <c r="L119">
        <f t="shared" si="1"/>
        <v>188</v>
      </c>
      <c r="M119" s="1">
        <v>41640</v>
      </c>
      <c r="N119" s="1" t="s">
        <v>1405</v>
      </c>
    </row>
    <row r="120" spans="1:15" ht="15.75" hidden="1" thickTop="1" x14ac:dyDescent="0.25">
      <c r="A120">
        <v>189</v>
      </c>
      <c r="B120" t="s">
        <v>56</v>
      </c>
      <c r="C120" t="s">
        <v>268</v>
      </c>
      <c r="D120" s="1">
        <v>32069</v>
      </c>
      <c r="E120" t="s">
        <v>1405</v>
      </c>
      <c r="F120">
        <v>0</v>
      </c>
      <c r="G120" t="s">
        <v>1405</v>
      </c>
      <c r="H120" t="s">
        <v>1405</v>
      </c>
      <c r="I120" t="s">
        <v>1405</v>
      </c>
      <c r="J120">
        <v>1</v>
      </c>
      <c r="K120">
        <v>16</v>
      </c>
      <c r="L120">
        <f t="shared" si="1"/>
        <v>189</v>
      </c>
      <c r="M120" s="1">
        <v>42005</v>
      </c>
      <c r="N120" s="1" t="s">
        <v>1405</v>
      </c>
    </row>
    <row r="121" spans="1:15" ht="15.75" hidden="1" thickTop="1" x14ac:dyDescent="0.25">
      <c r="A121">
        <v>190</v>
      </c>
      <c r="B121" t="s">
        <v>1404</v>
      </c>
      <c r="C121" t="s">
        <v>1381</v>
      </c>
      <c r="D121" s="1">
        <v>33018</v>
      </c>
      <c r="E121" t="s">
        <v>1405</v>
      </c>
      <c r="F121" s="7">
        <v>0</v>
      </c>
      <c r="G121" t="s">
        <v>1405</v>
      </c>
      <c r="H121" t="s">
        <v>1405</v>
      </c>
      <c r="I121" t="s">
        <v>1405</v>
      </c>
      <c r="J121">
        <v>1</v>
      </c>
      <c r="K121" s="7">
        <v>44</v>
      </c>
      <c r="L121">
        <f t="shared" si="1"/>
        <v>190</v>
      </c>
      <c r="M121" s="1">
        <v>41275</v>
      </c>
      <c r="N121" s="1" t="s">
        <v>1405</v>
      </c>
    </row>
    <row r="122" spans="1:15" ht="15.75" hidden="1" thickTop="1" x14ac:dyDescent="0.25">
      <c r="A122" s="5">
        <v>192</v>
      </c>
      <c r="B122" s="5" t="s">
        <v>59</v>
      </c>
      <c r="C122" s="5" t="s">
        <v>233</v>
      </c>
      <c r="D122" s="6">
        <v>31258</v>
      </c>
      <c r="E122" s="5" t="s">
        <v>1405</v>
      </c>
      <c r="F122" s="5">
        <v>0</v>
      </c>
      <c r="G122" s="5" t="s">
        <v>1405</v>
      </c>
      <c r="H122" s="5" t="s">
        <v>1405</v>
      </c>
      <c r="I122" s="5" t="s">
        <v>1405</v>
      </c>
      <c r="J122">
        <v>1</v>
      </c>
      <c r="K122" s="5">
        <v>14</v>
      </c>
      <c r="L122" s="5">
        <f t="shared" si="1"/>
        <v>192</v>
      </c>
      <c r="M122" s="6">
        <v>72686</v>
      </c>
      <c r="N122" s="6">
        <v>2958465</v>
      </c>
      <c r="O122" s="5" t="s">
        <v>93</v>
      </c>
    </row>
    <row r="123" spans="1:15" ht="15.75" hidden="1" thickTop="1" x14ac:dyDescent="0.25">
      <c r="A123">
        <v>193</v>
      </c>
      <c r="B123" t="s">
        <v>132</v>
      </c>
      <c r="C123" t="s">
        <v>500</v>
      </c>
      <c r="D123" s="1">
        <v>30020</v>
      </c>
      <c r="E123" t="s">
        <v>1405</v>
      </c>
      <c r="F123">
        <v>0</v>
      </c>
      <c r="G123" t="s">
        <v>1405</v>
      </c>
      <c r="H123" t="s">
        <v>1405</v>
      </c>
      <c r="I123" t="s">
        <v>1405</v>
      </c>
      <c r="J123">
        <v>1</v>
      </c>
      <c r="K123">
        <v>8</v>
      </c>
      <c r="L123">
        <f t="shared" si="1"/>
        <v>193</v>
      </c>
      <c r="M123" s="1">
        <v>41640</v>
      </c>
      <c r="N123" s="1">
        <v>42740</v>
      </c>
    </row>
    <row r="124" spans="1:15" ht="15.75" hidden="1" thickTop="1" x14ac:dyDescent="0.25">
      <c r="A124">
        <v>194</v>
      </c>
      <c r="B124" t="s">
        <v>202</v>
      </c>
      <c r="C124" t="s">
        <v>189</v>
      </c>
      <c r="D124" s="1">
        <v>31379</v>
      </c>
      <c r="E124" t="s">
        <v>1405</v>
      </c>
      <c r="F124">
        <v>0</v>
      </c>
      <c r="G124" t="s">
        <v>1405</v>
      </c>
      <c r="H124" t="s">
        <v>1405</v>
      </c>
      <c r="I124" t="s">
        <v>1405</v>
      </c>
      <c r="J124">
        <v>1</v>
      </c>
      <c r="K124">
        <v>14</v>
      </c>
      <c r="L124">
        <f t="shared" si="1"/>
        <v>194</v>
      </c>
      <c r="M124" s="1">
        <v>41275</v>
      </c>
      <c r="N124" s="1" t="s">
        <v>1405</v>
      </c>
    </row>
    <row r="125" spans="1:15" ht="15.75" hidden="1" thickTop="1" x14ac:dyDescent="0.25">
      <c r="A125">
        <v>196</v>
      </c>
      <c r="B125" t="s">
        <v>54</v>
      </c>
      <c r="C125" t="s">
        <v>355</v>
      </c>
      <c r="D125" s="1">
        <v>27763</v>
      </c>
      <c r="E125" t="s">
        <v>1405</v>
      </c>
      <c r="F125">
        <v>0</v>
      </c>
      <c r="G125" t="s">
        <v>1405</v>
      </c>
      <c r="H125" t="s">
        <v>1405</v>
      </c>
      <c r="I125" t="s">
        <v>1405</v>
      </c>
      <c r="J125">
        <v>1</v>
      </c>
      <c r="K125">
        <v>1</v>
      </c>
      <c r="L125">
        <f t="shared" si="1"/>
        <v>196</v>
      </c>
      <c r="M125" s="1">
        <v>41275</v>
      </c>
      <c r="N125" s="1" t="s">
        <v>1405</v>
      </c>
    </row>
    <row r="126" spans="1:15" ht="15.75" hidden="1" thickTop="1" x14ac:dyDescent="0.25">
      <c r="A126">
        <v>200</v>
      </c>
      <c r="B126" t="s">
        <v>378</v>
      </c>
      <c r="C126" t="s">
        <v>342</v>
      </c>
      <c r="D126" s="1">
        <v>28339</v>
      </c>
      <c r="E126" t="s">
        <v>1405</v>
      </c>
      <c r="F126">
        <v>0</v>
      </c>
      <c r="G126" t="s">
        <v>1405</v>
      </c>
      <c r="H126" t="s">
        <v>1405</v>
      </c>
      <c r="I126" t="s">
        <v>1405</v>
      </c>
      <c r="J126">
        <v>1</v>
      </c>
      <c r="K126">
        <v>1</v>
      </c>
      <c r="L126">
        <f t="shared" si="1"/>
        <v>200</v>
      </c>
      <c r="M126" s="1">
        <v>41275</v>
      </c>
      <c r="N126" s="1" t="s">
        <v>1405</v>
      </c>
    </row>
    <row r="127" spans="1:15" ht="15.75" hidden="1" thickTop="1" x14ac:dyDescent="0.25">
      <c r="A127">
        <v>201</v>
      </c>
      <c r="B127" t="s">
        <v>58</v>
      </c>
      <c r="C127" t="s">
        <v>361</v>
      </c>
      <c r="D127" s="1">
        <v>25834</v>
      </c>
      <c r="E127" t="s">
        <v>1405</v>
      </c>
      <c r="F127">
        <v>0</v>
      </c>
      <c r="G127" t="s">
        <v>1405</v>
      </c>
      <c r="H127" t="s">
        <v>1405</v>
      </c>
      <c r="I127" t="s">
        <v>1405</v>
      </c>
      <c r="J127">
        <v>1</v>
      </c>
      <c r="K127">
        <v>1</v>
      </c>
      <c r="L127">
        <f t="shared" si="1"/>
        <v>201</v>
      </c>
      <c r="M127" s="1">
        <v>41275</v>
      </c>
      <c r="N127" s="1" t="s">
        <v>1405</v>
      </c>
    </row>
    <row r="128" spans="1:15" ht="15.75" hidden="1" thickTop="1" x14ac:dyDescent="0.25">
      <c r="A128" s="5">
        <v>202</v>
      </c>
      <c r="B128" s="5" t="s">
        <v>74</v>
      </c>
      <c r="C128" s="5" t="s">
        <v>820</v>
      </c>
      <c r="D128" s="6" t="s">
        <v>1405</v>
      </c>
      <c r="E128" s="5" t="s">
        <v>1405</v>
      </c>
      <c r="F128" s="5">
        <v>0</v>
      </c>
      <c r="G128" s="5" t="s">
        <v>1405</v>
      </c>
      <c r="H128" s="5" t="s">
        <v>1405</v>
      </c>
      <c r="I128" s="5" t="s">
        <v>1405</v>
      </c>
      <c r="J128">
        <v>1</v>
      </c>
      <c r="K128" s="5">
        <v>2</v>
      </c>
      <c r="L128" s="5">
        <f t="shared" si="1"/>
        <v>202</v>
      </c>
      <c r="M128" s="6">
        <v>72686</v>
      </c>
      <c r="N128" s="6">
        <v>2958465</v>
      </c>
      <c r="O128" s="5" t="s">
        <v>93</v>
      </c>
    </row>
    <row r="129" spans="1:15" ht="15.75" hidden="1" thickTop="1" x14ac:dyDescent="0.25">
      <c r="A129">
        <v>203</v>
      </c>
      <c r="B129" t="s">
        <v>199</v>
      </c>
      <c r="C129" t="s">
        <v>258</v>
      </c>
      <c r="D129" s="1">
        <v>32076</v>
      </c>
      <c r="E129" t="s">
        <v>1405</v>
      </c>
      <c r="F129">
        <v>0</v>
      </c>
      <c r="G129" t="s">
        <v>1405</v>
      </c>
      <c r="H129" t="s">
        <v>1405</v>
      </c>
      <c r="I129" t="s">
        <v>1405</v>
      </c>
      <c r="J129">
        <v>1</v>
      </c>
      <c r="K129">
        <v>16</v>
      </c>
      <c r="L129">
        <f t="shared" si="1"/>
        <v>203</v>
      </c>
      <c r="M129" s="1">
        <v>42005</v>
      </c>
      <c r="N129" s="1" t="s">
        <v>1405</v>
      </c>
    </row>
    <row r="130" spans="1:15" ht="15.75" hidden="1" thickTop="1" x14ac:dyDescent="0.25">
      <c r="A130">
        <v>205</v>
      </c>
      <c r="B130" t="s">
        <v>746</v>
      </c>
      <c r="C130" t="s">
        <v>1296</v>
      </c>
      <c r="D130" s="1">
        <v>31338</v>
      </c>
      <c r="E130" t="s">
        <v>1405</v>
      </c>
      <c r="F130">
        <v>0</v>
      </c>
      <c r="G130" t="s">
        <v>1405</v>
      </c>
      <c r="H130" t="s">
        <v>1405</v>
      </c>
      <c r="I130" t="s">
        <v>1405</v>
      </c>
      <c r="J130">
        <v>1</v>
      </c>
      <c r="K130" s="7">
        <v>12</v>
      </c>
      <c r="L130">
        <f t="shared" ref="L130:L193" si="2">A130</f>
        <v>205</v>
      </c>
      <c r="M130" s="1">
        <v>41640</v>
      </c>
      <c r="N130" s="1" t="s">
        <v>1405</v>
      </c>
    </row>
    <row r="131" spans="1:15" ht="15.75" hidden="1" thickTop="1" x14ac:dyDescent="0.25">
      <c r="A131" s="5">
        <v>209</v>
      </c>
      <c r="B131" s="5" t="s">
        <v>397</v>
      </c>
      <c r="C131" s="5" t="s">
        <v>547</v>
      </c>
      <c r="D131" s="6" t="s">
        <v>1405</v>
      </c>
      <c r="E131" s="5" t="s">
        <v>1405</v>
      </c>
      <c r="F131" s="5">
        <v>0</v>
      </c>
      <c r="G131" s="5" t="s">
        <v>1405</v>
      </c>
      <c r="H131" s="5" t="s">
        <v>1405</v>
      </c>
      <c r="I131" s="5" t="s">
        <v>1405</v>
      </c>
      <c r="J131">
        <v>1</v>
      </c>
      <c r="K131" s="5">
        <v>8</v>
      </c>
      <c r="L131" s="5">
        <f t="shared" si="2"/>
        <v>209</v>
      </c>
      <c r="M131" s="6">
        <v>41640</v>
      </c>
      <c r="N131" s="6" t="s">
        <v>1405</v>
      </c>
      <c r="O131" s="5" t="s">
        <v>93</v>
      </c>
    </row>
    <row r="132" spans="1:15" ht="15.75" hidden="1" thickTop="1" x14ac:dyDescent="0.25">
      <c r="A132" s="5">
        <v>210</v>
      </c>
      <c r="B132" s="5" t="s">
        <v>550</v>
      </c>
      <c r="C132" s="5" t="s">
        <v>549</v>
      </c>
      <c r="D132" s="6">
        <v>31060</v>
      </c>
      <c r="E132" s="5" t="s">
        <v>1405</v>
      </c>
      <c r="F132" s="5">
        <v>0</v>
      </c>
      <c r="G132" s="5" t="s">
        <v>1405</v>
      </c>
      <c r="H132" s="5" t="s">
        <v>1405</v>
      </c>
      <c r="I132" s="5" t="s">
        <v>1405</v>
      </c>
      <c r="J132">
        <v>1</v>
      </c>
      <c r="K132" s="5">
        <v>8</v>
      </c>
      <c r="L132" s="5">
        <f t="shared" si="2"/>
        <v>210</v>
      </c>
      <c r="M132" s="6">
        <v>41640</v>
      </c>
      <c r="N132" s="6" t="s">
        <v>1405</v>
      </c>
      <c r="O132" s="5" t="s">
        <v>93</v>
      </c>
    </row>
    <row r="133" spans="1:15" ht="15.75" hidden="1" thickTop="1" x14ac:dyDescent="0.25">
      <c r="A133">
        <v>211</v>
      </c>
      <c r="B133" t="s">
        <v>529</v>
      </c>
      <c r="C133" t="s">
        <v>728</v>
      </c>
      <c r="D133" s="1">
        <v>30567</v>
      </c>
      <c r="E133" t="s">
        <v>1405</v>
      </c>
      <c r="F133">
        <v>0</v>
      </c>
      <c r="G133" t="s">
        <v>1405</v>
      </c>
      <c r="H133" t="s">
        <v>1405</v>
      </c>
      <c r="I133" t="s">
        <v>1405</v>
      </c>
      <c r="J133">
        <v>1</v>
      </c>
      <c r="K133" s="7">
        <v>2</v>
      </c>
      <c r="L133">
        <f t="shared" si="2"/>
        <v>211</v>
      </c>
      <c r="M133" s="1">
        <v>41640</v>
      </c>
      <c r="N133" s="1" t="s">
        <v>1405</v>
      </c>
    </row>
    <row r="134" spans="1:15" ht="15.75" hidden="1" thickTop="1" x14ac:dyDescent="0.25">
      <c r="A134">
        <v>212</v>
      </c>
      <c r="B134" t="s">
        <v>74</v>
      </c>
      <c r="C134" t="s">
        <v>710</v>
      </c>
      <c r="D134" s="1">
        <v>30554</v>
      </c>
      <c r="E134" t="s">
        <v>1405</v>
      </c>
      <c r="F134">
        <v>0</v>
      </c>
      <c r="G134" t="s">
        <v>1405</v>
      </c>
      <c r="H134" t="s">
        <v>1405</v>
      </c>
      <c r="I134" t="s">
        <v>1405</v>
      </c>
      <c r="J134">
        <v>1</v>
      </c>
      <c r="K134" s="7">
        <v>2</v>
      </c>
      <c r="L134">
        <f t="shared" si="2"/>
        <v>212</v>
      </c>
      <c r="M134" s="1">
        <v>41640</v>
      </c>
      <c r="N134" s="1">
        <v>42826</v>
      </c>
    </row>
    <row r="135" spans="1:15" ht="15.75" hidden="1" thickTop="1" x14ac:dyDescent="0.25">
      <c r="A135" s="5">
        <v>214</v>
      </c>
      <c r="B135" s="5" t="s">
        <v>206</v>
      </c>
      <c r="C135" s="5" t="s">
        <v>1356</v>
      </c>
      <c r="D135" s="5" t="s">
        <v>1405</v>
      </c>
      <c r="E135" s="5" t="s">
        <v>1405</v>
      </c>
      <c r="F135" s="5">
        <v>0</v>
      </c>
      <c r="G135" s="5" t="s">
        <v>1405</v>
      </c>
      <c r="H135" s="5" t="s">
        <v>1405</v>
      </c>
      <c r="I135" s="5" t="s">
        <v>1405</v>
      </c>
      <c r="J135">
        <v>1</v>
      </c>
      <c r="K135" s="5">
        <v>12</v>
      </c>
      <c r="L135" s="5">
        <f t="shared" si="2"/>
        <v>214</v>
      </c>
      <c r="M135" s="6">
        <v>72686</v>
      </c>
      <c r="N135" s="6">
        <v>2958465</v>
      </c>
    </row>
    <row r="136" spans="1:15" ht="15.75" hidden="1" thickTop="1" x14ac:dyDescent="0.25">
      <c r="A136">
        <v>218</v>
      </c>
      <c r="B136" t="s">
        <v>58</v>
      </c>
      <c r="C136" t="s">
        <v>283</v>
      </c>
      <c r="D136" s="1">
        <v>32629</v>
      </c>
      <c r="E136" t="s">
        <v>1405</v>
      </c>
      <c r="F136">
        <v>0</v>
      </c>
      <c r="G136" t="s">
        <v>1405</v>
      </c>
      <c r="H136" t="s">
        <v>1405</v>
      </c>
      <c r="I136" t="s">
        <v>1405</v>
      </c>
      <c r="J136">
        <v>1</v>
      </c>
      <c r="K136" s="7">
        <v>12</v>
      </c>
      <c r="L136">
        <f t="shared" si="2"/>
        <v>218</v>
      </c>
      <c r="M136" s="1">
        <v>41640</v>
      </c>
      <c r="N136" s="1" t="s">
        <v>1405</v>
      </c>
    </row>
    <row r="137" spans="1:15" ht="15.75" hidden="1" thickTop="1" x14ac:dyDescent="0.25">
      <c r="A137" s="5">
        <v>222</v>
      </c>
      <c r="B137" s="5" t="s">
        <v>1352</v>
      </c>
      <c r="C137" s="5" t="s">
        <v>971</v>
      </c>
      <c r="D137" s="6" t="s">
        <v>1405</v>
      </c>
      <c r="E137" s="5" t="s">
        <v>1405</v>
      </c>
      <c r="F137" s="5">
        <v>0</v>
      </c>
      <c r="G137" s="5" t="s">
        <v>1405</v>
      </c>
      <c r="H137" s="5" t="s">
        <v>1405</v>
      </c>
      <c r="I137" s="5" t="s">
        <v>1405</v>
      </c>
      <c r="J137">
        <v>1</v>
      </c>
      <c r="K137" s="5">
        <v>12</v>
      </c>
      <c r="L137" s="5">
        <f t="shared" si="2"/>
        <v>222</v>
      </c>
      <c r="M137" s="6">
        <v>41173</v>
      </c>
      <c r="N137" s="6">
        <v>41585</v>
      </c>
    </row>
    <row r="138" spans="1:15" ht="15.75" hidden="1" thickTop="1" x14ac:dyDescent="0.25">
      <c r="A138">
        <v>223</v>
      </c>
      <c r="B138" t="s">
        <v>91</v>
      </c>
      <c r="C138" t="s">
        <v>1103</v>
      </c>
      <c r="D138" s="1">
        <v>33403</v>
      </c>
      <c r="E138" t="s">
        <v>1405</v>
      </c>
      <c r="F138" s="7">
        <v>0</v>
      </c>
      <c r="G138" t="s">
        <v>1405</v>
      </c>
      <c r="H138" t="s">
        <v>1405</v>
      </c>
      <c r="I138" t="s">
        <v>1405</v>
      </c>
      <c r="J138">
        <v>1</v>
      </c>
      <c r="K138" s="7">
        <v>15</v>
      </c>
      <c r="L138">
        <f t="shared" si="2"/>
        <v>223</v>
      </c>
      <c r="M138" s="1">
        <v>41195</v>
      </c>
      <c r="N138" s="1" t="s">
        <v>1405</v>
      </c>
    </row>
    <row r="139" spans="1:15" ht="15.75" hidden="1" thickTop="1" x14ac:dyDescent="0.25">
      <c r="A139">
        <v>224</v>
      </c>
      <c r="B139" t="s">
        <v>201</v>
      </c>
      <c r="C139" t="s">
        <v>1177</v>
      </c>
      <c r="D139" s="1">
        <v>34405</v>
      </c>
      <c r="E139" t="s">
        <v>1405</v>
      </c>
      <c r="F139" s="7">
        <v>0</v>
      </c>
      <c r="G139">
        <v>100</v>
      </c>
      <c r="H139">
        <v>3</v>
      </c>
      <c r="I139" t="s">
        <v>1405</v>
      </c>
      <c r="J139">
        <v>1</v>
      </c>
      <c r="K139" s="7">
        <v>4</v>
      </c>
      <c r="L139">
        <f t="shared" si="2"/>
        <v>224</v>
      </c>
      <c r="M139" s="1">
        <v>41275</v>
      </c>
      <c r="N139" s="1" t="s">
        <v>1405</v>
      </c>
    </row>
    <row r="140" spans="1:15" ht="15.75" hidden="1" thickTop="1" x14ac:dyDescent="0.25">
      <c r="A140">
        <v>225</v>
      </c>
      <c r="B140" t="s">
        <v>1215</v>
      </c>
      <c r="C140" t="s">
        <v>1186</v>
      </c>
      <c r="D140" s="1">
        <v>33661</v>
      </c>
      <c r="E140" t="s">
        <v>1405</v>
      </c>
      <c r="F140" s="7">
        <v>0</v>
      </c>
      <c r="G140">
        <v>100</v>
      </c>
      <c r="H140">
        <v>3</v>
      </c>
      <c r="I140" t="s">
        <v>1405</v>
      </c>
      <c r="J140">
        <v>1</v>
      </c>
      <c r="K140" s="7">
        <v>4</v>
      </c>
      <c r="L140">
        <f t="shared" si="2"/>
        <v>225</v>
      </c>
      <c r="M140" s="1">
        <v>41275</v>
      </c>
      <c r="N140" s="1" t="s">
        <v>1405</v>
      </c>
    </row>
    <row r="141" spans="1:15" ht="15.75" hidden="1" thickTop="1" x14ac:dyDescent="0.25">
      <c r="A141">
        <v>226</v>
      </c>
      <c r="B141" t="s">
        <v>559</v>
      </c>
      <c r="C141" t="s">
        <v>718</v>
      </c>
      <c r="D141" s="1">
        <v>23581</v>
      </c>
      <c r="E141" t="s">
        <v>1405</v>
      </c>
      <c r="F141">
        <v>0</v>
      </c>
      <c r="G141" t="s">
        <v>1405</v>
      </c>
      <c r="H141" t="s">
        <v>1405</v>
      </c>
      <c r="I141" t="s">
        <v>1405</v>
      </c>
      <c r="J141">
        <v>1</v>
      </c>
      <c r="K141" s="7">
        <v>2</v>
      </c>
      <c r="L141">
        <f t="shared" si="2"/>
        <v>226</v>
      </c>
      <c r="M141" s="1">
        <v>41640</v>
      </c>
      <c r="N141" s="1" t="s">
        <v>1405</v>
      </c>
    </row>
    <row r="142" spans="1:15" ht="15.75" hidden="1" thickTop="1" x14ac:dyDescent="0.25">
      <c r="A142">
        <v>228</v>
      </c>
      <c r="B142" t="s">
        <v>382</v>
      </c>
      <c r="C142" t="s">
        <v>354</v>
      </c>
      <c r="D142" s="1">
        <v>26427</v>
      </c>
      <c r="E142" t="s">
        <v>1405</v>
      </c>
      <c r="F142">
        <v>0</v>
      </c>
      <c r="G142" t="s">
        <v>1405</v>
      </c>
      <c r="H142" t="s">
        <v>1405</v>
      </c>
      <c r="I142" t="s">
        <v>1405</v>
      </c>
      <c r="J142">
        <v>1</v>
      </c>
      <c r="K142">
        <v>1</v>
      </c>
      <c r="L142">
        <f t="shared" si="2"/>
        <v>228</v>
      </c>
      <c r="M142" s="1">
        <v>41275</v>
      </c>
      <c r="N142" s="1" t="s">
        <v>1405</v>
      </c>
    </row>
    <row r="143" spans="1:15" ht="15.75" hidden="1" thickTop="1" x14ac:dyDescent="0.25">
      <c r="A143">
        <v>229</v>
      </c>
      <c r="B143" t="s">
        <v>24</v>
      </c>
      <c r="C143" t="s">
        <v>364</v>
      </c>
      <c r="D143" s="1">
        <v>25826</v>
      </c>
      <c r="E143" t="s">
        <v>1405</v>
      </c>
      <c r="F143">
        <v>0</v>
      </c>
      <c r="G143" t="s">
        <v>1405</v>
      </c>
      <c r="H143" t="s">
        <v>1405</v>
      </c>
      <c r="I143" t="s">
        <v>1405</v>
      </c>
      <c r="J143">
        <v>1</v>
      </c>
      <c r="K143">
        <v>1</v>
      </c>
      <c r="L143">
        <f t="shared" si="2"/>
        <v>229</v>
      </c>
      <c r="M143" s="1">
        <v>41275</v>
      </c>
      <c r="N143" s="1" t="s">
        <v>1405</v>
      </c>
    </row>
    <row r="144" spans="1:15" ht="15.75" hidden="1" thickTop="1" x14ac:dyDescent="0.25">
      <c r="A144">
        <v>232</v>
      </c>
      <c r="B144" t="s">
        <v>142</v>
      </c>
      <c r="C144" t="s">
        <v>665</v>
      </c>
      <c r="D144" s="1">
        <v>33266</v>
      </c>
      <c r="E144" t="s">
        <v>1405</v>
      </c>
      <c r="F144">
        <v>0</v>
      </c>
      <c r="G144" t="s">
        <v>1405</v>
      </c>
      <c r="H144" t="s">
        <v>1405</v>
      </c>
      <c r="I144" t="s">
        <v>1405</v>
      </c>
      <c r="J144">
        <v>1</v>
      </c>
      <c r="K144" s="7">
        <v>9</v>
      </c>
      <c r="L144">
        <f t="shared" si="2"/>
        <v>232</v>
      </c>
      <c r="M144" s="1">
        <v>41640</v>
      </c>
      <c r="N144" s="1" t="s">
        <v>1405</v>
      </c>
    </row>
    <row r="145" spans="1:15" ht="15.75" hidden="1" thickTop="1" x14ac:dyDescent="0.25">
      <c r="A145">
        <v>233</v>
      </c>
      <c r="B145" t="s">
        <v>199</v>
      </c>
      <c r="C145" t="s">
        <v>492</v>
      </c>
      <c r="D145" s="1">
        <v>34008</v>
      </c>
      <c r="E145" t="s">
        <v>1405</v>
      </c>
      <c r="F145">
        <v>0</v>
      </c>
      <c r="G145" t="s">
        <v>1405</v>
      </c>
      <c r="H145" t="s">
        <v>1405</v>
      </c>
      <c r="I145" t="s">
        <v>1405</v>
      </c>
      <c r="J145">
        <v>1</v>
      </c>
      <c r="K145" s="7">
        <v>9</v>
      </c>
      <c r="L145">
        <f t="shared" si="2"/>
        <v>233</v>
      </c>
      <c r="M145" s="1">
        <v>41640</v>
      </c>
      <c r="N145" s="1" t="s">
        <v>1405</v>
      </c>
    </row>
    <row r="146" spans="1:15" ht="15.75" hidden="1" thickTop="1" x14ac:dyDescent="0.25">
      <c r="A146" s="5">
        <v>235</v>
      </c>
      <c r="B146" s="5" t="s">
        <v>193</v>
      </c>
      <c r="C146" s="5" t="s">
        <v>811</v>
      </c>
      <c r="D146" s="6" t="s">
        <v>1405</v>
      </c>
      <c r="E146" s="5" t="s">
        <v>1405</v>
      </c>
      <c r="F146" s="5">
        <v>0</v>
      </c>
      <c r="G146" s="5" t="s">
        <v>1405</v>
      </c>
      <c r="H146" s="5" t="s">
        <v>1405</v>
      </c>
      <c r="I146" s="5" t="s">
        <v>1405</v>
      </c>
      <c r="J146">
        <v>1</v>
      </c>
      <c r="K146" s="5">
        <v>2</v>
      </c>
      <c r="L146" s="5">
        <f t="shared" si="2"/>
        <v>235</v>
      </c>
      <c r="M146" s="6">
        <v>72686</v>
      </c>
      <c r="N146" s="6">
        <v>2958465</v>
      </c>
      <c r="O146" s="5" t="s">
        <v>93</v>
      </c>
    </row>
    <row r="147" spans="1:15" ht="15.75" hidden="1" thickTop="1" x14ac:dyDescent="0.25">
      <c r="A147" s="5">
        <v>236</v>
      </c>
      <c r="B147" s="5" t="s">
        <v>141</v>
      </c>
      <c r="C147" s="5" t="s">
        <v>817</v>
      </c>
      <c r="D147" s="6" t="s">
        <v>1405</v>
      </c>
      <c r="E147" s="5" t="s">
        <v>1405</v>
      </c>
      <c r="F147" s="5">
        <v>0</v>
      </c>
      <c r="G147" s="5" t="s">
        <v>1405</v>
      </c>
      <c r="H147" s="5" t="s">
        <v>1405</v>
      </c>
      <c r="I147" s="5" t="s">
        <v>1405</v>
      </c>
      <c r="J147">
        <v>1</v>
      </c>
      <c r="K147" s="5">
        <v>2</v>
      </c>
      <c r="L147" s="5">
        <f t="shared" si="2"/>
        <v>236</v>
      </c>
      <c r="M147" s="6">
        <v>72686</v>
      </c>
      <c r="N147" s="6">
        <v>2958465</v>
      </c>
      <c r="O147" s="5" t="s">
        <v>93</v>
      </c>
    </row>
    <row r="148" spans="1:15" ht="15.75" hidden="1" thickTop="1" x14ac:dyDescent="0.25">
      <c r="A148" s="5">
        <v>241</v>
      </c>
      <c r="B148" s="5" t="s">
        <v>532</v>
      </c>
      <c r="C148" s="5" t="s">
        <v>802</v>
      </c>
      <c r="D148" s="6" t="s">
        <v>1405</v>
      </c>
      <c r="E148" s="5" t="s">
        <v>1405</v>
      </c>
      <c r="F148" s="5">
        <v>0</v>
      </c>
      <c r="G148" s="5" t="s">
        <v>1405</v>
      </c>
      <c r="H148" s="5" t="s">
        <v>1405</v>
      </c>
      <c r="I148" s="5" t="s">
        <v>1405</v>
      </c>
      <c r="J148">
        <v>1</v>
      </c>
      <c r="K148" s="5">
        <v>2</v>
      </c>
      <c r="L148" s="5">
        <f t="shared" si="2"/>
        <v>241</v>
      </c>
      <c r="M148" s="6">
        <v>72686</v>
      </c>
      <c r="N148" s="6">
        <v>2958465</v>
      </c>
      <c r="O148" s="5" t="s">
        <v>93</v>
      </c>
    </row>
    <row r="149" spans="1:15" ht="15.75" hidden="1" thickTop="1" x14ac:dyDescent="0.25">
      <c r="A149">
        <v>243</v>
      </c>
      <c r="B149" t="s">
        <v>320</v>
      </c>
      <c r="C149" t="s">
        <v>1369</v>
      </c>
      <c r="D149" s="1">
        <v>32724</v>
      </c>
      <c r="E149" t="s">
        <v>1405</v>
      </c>
      <c r="F149" s="7">
        <v>0</v>
      </c>
      <c r="G149">
        <v>102</v>
      </c>
      <c r="H149" t="s">
        <v>1405</v>
      </c>
      <c r="I149" t="s">
        <v>1405</v>
      </c>
      <c r="J149">
        <v>1</v>
      </c>
      <c r="K149" s="7">
        <v>44</v>
      </c>
      <c r="L149">
        <f t="shared" si="2"/>
        <v>243</v>
      </c>
      <c r="M149" s="1">
        <v>41275</v>
      </c>
      <c r="N149" s="1" t="s">
        <v>1405</v>
      </c>
    </row>
    <row r="150" spans="1:15" ht="15.75" hidden="1" thickTop="1" x14ac:dyDescent="0.25">
      <c r="A150">
        <v>244</v>
      </c>
      <c r="B150" t="s">
        <v>142</v>
      </c>
      <c r="C150" t="s">
        <v>1043</v>
      </c>
      <c r="D150" s="1">
        <v>27303</v>
      </c>
      <c r="E150" t="s">
        <v>1405</v>
      </c>
      <c r="F150" s="7">
        <v>0</v>
      </c>
      <c r="G150" t="s">
        <v>1405</v>
      </c>
      <c r="H150" t="s">
        <v>1405</v>
      </c>
      <c r="I150" t="s">
        <v>1405</v>
      </c>
      <c r="J150">
        <v>1</v>
      </c>
      <c r="K150" s="7">
        <v>15</v>
      </c>
      <c r="L150">
        <f t="shared" si="2"/>
        <v>244</v>
      </c>
      <c r="M150" s="1">
        <v>40940</v>
      </c>
      <c r="N150" s="1" t="s">
        <v>1405</v>
      </c>
    </row>
    <row r="151" spans="1:15" ht="15.75" hidden="1" thickTop="1" x14ac:dyDescent="0.25">
      <c r="A151">
        <v>252</v>
      </c>
      <c r="B151" t="s">
        <v>145</v>
      </c>
      <c r="C151" t="s">
        <v>514</v>
      </c>
      <c r="D151" s="1">
        <v>30475</v>
      </c>
      <c r="E151" t="s">
        <v>1405</v>
      </c>
      <c r="F151">
        <v>0</v>
      </c>
      <c r="G151" t="s">
        <v>1405</v>
      </c>
      <c r="H151" t="s">
        <v>1405</v>
      </c>
      <c r="I151" t="s">
        <v>1405</v>
      </c>
      <c r="J151">
        <v>1</v>
      </c>
      <c r="K151">
        <v>8</v>
      </c>
      <c r="L151">
        <f t="shared" si="2"/>
        <v>252</v>
      </c>
      <c r="M151" s="1">
        <v>41640</v>
      </c>
      <c r="N151" s="1" t="s">
        <v>1405</v>
      </c>
    </row>
    <row r="152" spans="1:15" ht="15.75" hidden="1" thickTop="1" x14ac:dyDescent="0.25">
      <c r="A152">
        <v>254</v>
      </c>
      <c r="B152" t="s">
        <v>68</v>
      </c>
      <c r="C152" t="s">
        <v>25</v>
      </c>
      <c r="D152" s="1">
        <v>28728</v>
      </c>
      <c r="E152" t="s">
        <v>1405</v>
      </c>
      <c r="F152">
        <v>0</v>
      </c>
      <c r="G152" s="2">
        <v>78</v>
      </c>
      <c r="H152">
        <v>3</v>
      </c>
      <c r="I152" t="s">
        <v>1405</v>
      </c>
      <c r="J152">
        <v>1</v>
      </c>
      <c r="K152">
        <v>47</v>
      </c>
      <c r="L152">
        <f t="shared" si="2"/>
        <v>254</v>
      </c>
      <c r="M152" s="1">
        <v>41640</v>
      </c>
      <c r="N152" s="1" t="s">
        <v>1405</v>
      </c>
    </row>
    <row r="153" spans="1:15" ht="15.75" hidden="1" thickTop="1" x14ac:dyDescent="0.25">
      <c r="A153">
        <v>255</v>
      </c>
      <c r="B153" t="s">
        <v>40</v>
      </c>
      <c r="C153" t="s">
        <v>34</v>
      </c>
      <c r="D153" s="1">
        <v>32155</v>
      </c>
      <c r="E153" t="s">
        <v>1405</v>
      </c>
      <c r="F153">
        <v>0</v>
      </c>
      <c r="G153" s="2" t="s">
        <v>1405</v>
      </c>
      <c r="H153" t="s">
        <v>1405</v>
      </c>
      <c r="I153" t="s">
        <v>1405</v>
      </c>
      <c r="J153">
        <v>1</v>
      </c>
      <c r="K153">
        <v>47</v>
      </c>
      <c r="L153">
        <f t="shared" si="2"/>
        <v>255</v>
      </c>
      <c r="M153" s="1">
        <v>42439</v>
      </c>
      <c r="N153" s="1" t="s">
        <v>1405</v>
      </c>
    </row>
    <row r="154" spans="1:15" ht="15.75" hidden="1" thickTop="1" x14ac:dyDescent="0.25">
      <c r="A154">
        <v>256</v>
      </c>
      <c r="B154" t="s">
        <v>60</v>
      </c>
      <c r="C154" t="s">
        <v>16</v>
      </c>
      <c r="D154" s="1">
        <v>24384</v>
      </c>
      <c r="E154" t="s">
        <v>1405</v>
      </c>
      <c r="F154">
        <v>0</v>
      </c>
      <c r="G154" s="2" t="s">
        <v>1405</v>
      </c>
      <c r="H154" t="s">
        <v>1405</v>
      </c>
      <c r="I154" t="s">
        <v>1405</v>
      </c>
      <c r="J154">
        <v>1</v>
      </c>
      <c r="K154">
        <v>47</v>
      </c>
      <c r="L154">
        <f t="shared" si="2"/>
        <v>256</v>
      </c>
      <c r="M154" s="1">
        <v>41640</v>
      </c>
      <c r="N154" s="1" t="s">
        <v>1405</v>
      </c>
    </row>
    <row r="155" spans="1:15" ht="15.75" hidden="1" thickTop="1" x14ac:dyDescent="0.25">
      <c r="A155" s="5">
        <v>258</v>
      </c>
      <c r="B155" s="5" t="s">
        <v>74</v>
      </c>
      <c r="C155" s="5" t="s">
        <v>799</v>
      </c>
      <c r="D155" s="6" t="s">
        <v>1405</v>
      </c>
      <c r="E155" s="5" t="s">
        <v>1405</v>
      </c>
      <c r="F155" s="5">
        <v>0</v>
      </c>
      <c r="G155" s="5" t="s">
        <v>1405</v>
      </c>
      <c r="H155" s="5" t="s">
        <v>1405</v>
      </c>
      <c r="I155" s="5" t="s">
        <v>1405</v>
      </c>
      <c r="J155">
        <v>1</v>
      </c>
      <c r="K155" s="5">
        <v>2</v>
      </c>
      <c r="L155" s="5">
        <f t="shared" si="2"/>
        <v>258</v>
      </c>
      <c r="M155" s="6">
        <v>72686</v>
      </c>
      <c r="N155" s="6">
        <v>2958465</v>
      </c>
      <c r="O155" s="5" t="s">
        <v>93</v>
      </c>
    </row>
    <row r="156" spans="1:15" ht="15.75" hidden="1" thickTop="1" x14ac:dyDescent="0.25">
      <c r="A156">
        <v>259</v>
      </c>
      <c r="B156" t="s">
        <v>141</v>
      </c>
      <c r="C156" t="s">
        <v>103</v>
      </c>
      <c r="D156" s="1">
        <v>30373</v>
      </c>
      <c r="E156" t="s">
        <v>1405</v>
      </c>
      <c r="F156">
        <v>0</v>
      </c>
      <c r="G156" t="s">
        <v>1405</v>
      </c>
      <c r="H156" t="s">
        <v>1405</v>
      </c>
      <c r="I156" t="s">
        <v>1405</v>
      </c>
      <c r="J156">
        <v>1</v>
      </c>
      <c r="K156">
        <v>46</v>
      </c>
      <c r="L156">
        <f t="shared" si="2"/>
        <v>259</v>
      </c>
      <c r="M156" s="1">
        <v>41683</v>
      </c>
      <c r="N156" s="1" t="s">
        <v>1405</v>
      </c>
    </row>
    <row r="157" spans="1:15" ht="15.75" hidden="1" thickTop="1" x14ac:dyDescent="0.25">
      <c r="A157">
        <v>263</v>
      </c>
      <c r="B157" t="s">
        <v>57</v>
      </c>
      <c r="C157" t="s">
        <v>18</v>
      </c>
      <c r="D157" s="1">
        <v>33600</v>
      </c>
      <c r="E157" t="s">
        <v>1405</v>
      </c>
      <c r="F157">
        <v>0</v>
      </c>
      <c r="G157" s="3">
        <v>77</v>
      </c>
      <c r="H157">
        <v>3</v>
      </c>
      <c r="I157" t="s">
        <v>1405</v>
      </c>
      <c r="J157">
        <v>1</v>
      </c>
      <c r="K157">
        <v>47</v>
      </c>
      <c r="L157">
        <f t="shared" si="2"/>
        <v>263</v>
      </c>
      <c r="M157" s="1">
        <v>41640</v>
      </c>
      <c r="N157" s="1" t="s">
        <v>1405</v>
      </c>
    </row>
    <row r="158" spans="1:15" ht="15.75" hidden="1" thickTop="1" x14ac:dyDescent="0.25">
      <c r="A158">
        <v>264</v>
      </c>
      <c r="B158" t="s">
        <v>143</v>
      </c>
      <c r="C158" t="s">
        <v>679</v>
      </c>
      <c r="D158" s="1">
        <v>32469</v>
      </c>
      <c r="E158" t="s">
        <v>1405</v>
      </c>
      <c r="F158">
        <v>0</v>
      </c>
      <c r="G158" t="s">
        <v>1405</v>
      </c>
      <c r="H158" t="s">
        <v>1405</v>
      </c>
      <c r="I158" t="s">
        <v>1405</v>
      </c>
      <c r="J158">
        <v>1</v>
      </c>
      <c r="K158" s="7">
        <v>9</v>
      </c>
      <c r="L158">
        <f t="shared" si="2"/>
        <v>264</v>
      </c>
      <c r="M158" s="1">
        <v>41640</v>
      </c>
      <c r="N158" s="1" t="s">
        <v>1405</v>
      </c>
    </row>
    <row r="159" spans="1:15" ht="15.75" hidden="1" thickTop="1" x14ac:dyDescent="0.25">
      <c r="A159">
        <v>265</v>
      </c>
      <c r="B159" t="s">
        <v>696</v>
      </c>
      <c r="C159" t="s">
        <v>375</v>
      </c>
      <c r="D159" s="1">
        <v>31450</v>
      </c>
      <c r="E159" t="s">
        <v>1405</v>
      </c>
      <c r="F159">
        <v>0</v>
      </c>
      <c r="G159" t="s">
        <v>1405</v>
      </c>
      <c r="H159" t="s">
        <v>1405</v>
      </c>
      <c r="I159" t="s">
        <v>1405</v>
      </c>
      <c r="J159">
        <v>1</v>
      </c>
      <c r="K159" s="7">
        <v>9</v>
      </c>
      <c r="L159">
        <f t="shared" si="2"/>
        <v>265</v>
      </c>
      <c r="M159" s="1">
        <v>42906</v>
      </c>
      <c r="N159" s="1" t="s">
        <v>1405</v>
      </c>
    </row>
    <row r="160" spans="1:15" ht="15.75" hidden="1" thickTop="1" x14ac:dyDescent="0.25">
      <c r="A160" s="5">
        <v>275</v>
      </c>
      <c r="B160" s="5" t="s">
        <v>1357</v>
      </c>
      <c r="C160" s="5" t="s">
        <v>1358</v>
      </c>
      <c r="D160" s="5" t="s">
        <v>1405</v>
      </c>
      <c r="E160" s="5" t="s">
        <v>1405</v>
      </c>
      <c r="F160" s="5">
        <v>0</v>
      </c>
      <c r="G160" s="5" t="s">
        <v>1405</v>
      </c>
      <c r="H160" s="5" t="s">
        <v>1405</v>
      </c>
      <c r="I160" s="5" t="s">
        <v>1405</v>
      </c>
      <c r="J160">
        <v>1</v>
      </c>
      <c r="K160" s="5">
        <v>12</v>
      </c>
      <c r="L160" s="5">
        <f t="shared" si="2"/>
        <v>275</v>
      </c>
      <c r="M160" s="6">
        <v>72686</v>
      </c>
      <c r="N160" s="6">
        <v>2958465</v>
      </c>
    </row>
    <row r="161" spans="1:15" ht="15.75" hidden="1" thickTop="1" x14ac:dyDescent="0.25">
      <c r="A161">
        <v>276</v>
      </c>
      <c r="B161" t="s">
        <v>533</v>
      </c>
      <c r="C161" t="s">
        <v>1362</v>
      </c>
      <c r="D161" s="1">
        <v>32847</v>
      </c>
      <c r="E161" t="s">
        <v>1405</v>
      </c>
      <c r="F161" s="7">
        <v>0</v>
      </c>
      <c r="G161">
        <v>102</v>
      </c>
      <c r="H161" t="s">
        <v>1405</v>
      </c>
      <c r="I161" t="s">
        <v>1405</v>
      </c>
      <c r="J161">
        <v>1</v>
      </c>
      <c r="K161" s="7">
        <v>44</v>
      </c>
      <c r="L161">
        <f t="shared" si="2"/>
        <v>276</v>
      </c>
      <c r="M161" s="1">
        <v>41275</v>
      </c>
      <c r="N161" s="1" t="s">
        <v>1405</v>
      </c>
    </row>
    <row r="162" spans="1:15" ht="15.75" hidden="1" thickTop="1" x14ac:dyDescent="0.25">
      <c r="A162">
        <v>278</v>
      </c>
      <c r="B162" t="s">
        <v>155</v>
      </c>
      <c r="C162" t="s">
        <v>119</v>
      </c>
      <c r="D162" s="1">
        <v>26822</v>
      </c>
      <c r="E162" t="s">
        <v>1405</v>
      </c>
      <c r="F162">
        <v>0</v>
      </c>
      <c r="G162" t="s">
        <v>1405</v>
      </c>
      <c r="H162" t="s">
        <v>1405</v>
      </c>
      <c r="I162" t="s">
        <v>1405</v>
      </c>
      <c r="J162">
        <v>1</v>
      </c>
      <c r="K162">
        <v>46</v>
      </c>
      <c r="L162">
        <f t="shared" si="2"/>
        <v>278</v>
      </c>
      <c r="M162" s="1">
        <v>41640</v>
      </c>
      <c r="N162" s="1" t="s">
        <v>1405</v>
      </c>
    </row>
    <row r="163" spans="1:15" ht="15.75" hidden="1" thickTop="1" x14ac:dyDescent="0.25">
      <c r="A163">
        <v>283</v>
      </c>
      <c r="B163" t="s">
        <v>853</v>
      </c>
      <c r="C163" t="s">
        <v>852</v>
      </c>
      <c r="D163" s="1">
        <v>34096</v>
      </c>
      <c r="E163" t="s">
        <v>1405</v>
      </c>
      <c r="F163" s="7">
        <v>0</v>
      </c>
      <c r="G163" t="s">
        <v>1405</v>
      </c>
      <c r="H163" t="s">
        <v>1405</v>
      </c>
      <c r="I163" t="s">
        <v>1405</v>
      </c>
      <c r="J163">
        <v>1</v>
      </c>
      <c r="K163" s="7">
        <v>50</v>
      </c>
      <c r="L163">
        <f t="shared" si="2"/>
        <v>283</v>
      </c>
      <c r="M163" s="1">
        <v>42548</v>
      </c>
      <c r="N163" s="1" t="s">
        <v>1405</v>
      </c>
    </row>
    <row r="164" spans="1:15" ht="15.75" hidden="1" thickTop="1" x14ac:dyDescent="0.25">
      <c r="A164">
        <v>284</v>
      </c>
      <c r="B164" t="s">
        <v>531</v>
      </c>
      <c r="C164" t="s">
        <v>833</v>
      </c>
      <c r="D164" s="1">
        <v>33088</v>
      </c>
      <c r="E164" t="s">
        <v>1405</v>
      </c>
      <c r="F164" s="7">
        <v>0</v>
      </c>
      <c r="G164" t="s">
        <v>1405</v>
      </c>
      <c r="H164" t="s">
        <v>1405</v>
      </c>
      <c r="I164" t="s">
        <v>1405</v>
      </c>
      <c r="J164">
        <v>1</v>
      </c>
      <c r="K164" s="7">
        <v>50</v>
      </c>
      <c r="L164">
        <f t="shared" si="2"/>
        <v>284</v>
      </c>
      <c r="M164" s="1">
        <v>41275</v>
      </c>
      <c r="N164" s="1" t="s">
        <v>1405</v>
      </c>
    </row>
    <row r="165" spans="1:15" ht="15.75" hidden="1" thickTop="1" x14ac:dyDescent="0.25">
      <c r="A165">
        <v>285</v>
      </c>
      <c r="B165" t="s">
        <v>70</v>
      </c>
      <c r="C165" t="s">
        <v>28</v>
      </c>
      <c r="D165" s="1">
        <v>29314</v>
      </c>
      <c r="E165" t="s">
        <v>1405</v>
      </c>
      <c r="F165">
        <v>0</v>
      </c>
      <c r="G165" s="2" t="s">
        <v>1405</v>
      </c>
      <c r="H165" t="s">
        <v>1405</v>
      </c>
      <c r="I165" t="s">
        <v>1405</v>
      </c>
      <c r="J165">
        <v>1</v>
      </c>
      <c r="K165">
        <v>47</v>
      </c>
      <c r="L165">
        <f t="shared" si="2"/>
        <v>285</v>
      </c>
      <c r="M165" s="1">
        <v>41640</v>
      </c>
      <c r="N165" s="1" t="s">
        <v>1405</v>
      </c>
    </row>
    <row r="166" spans="1:15" ht="15.75" hidden="1" thickTop="1" x14ac:dyDescent="0.25">
      <c r="A166">
        <v>286</v>
      </c>
      <c r="B166" t="s">
        <v>431</v>
      </c>
      <c r="C166" t="s">
        <v>599</v>
      </c>
      <c r="D166" s="1">
        <v>31976</v>
      </c>
      <c r="E166" t="s">
        <v>1405</v>
      </c>
      <c r="F166" s="7">
        <v>0</v>
      </c>
      <c r="G166" t="s">
        <v>1405</v>
      </c>
      <c r="H166" t="s">
        <v>1405</v>
      </c>
      <c r="I166" t="s">
        <v>1405</v>
      </c>
      <c r="J166">
        <v>1</v>
      </c>
      <c r="K166" s="7">
        <v>4</v>
      </c>
      <c r="L166">
        <f t="shared" si="2"/>
        <v>286</v>
      </c>
      <c r="M166" s="1">
        <v>41317</v>
      </c>
      <c r="N166" s="1" t="s">
        <v>1405</v>
      </c>
    </row>
    <row r="167" spans="1:15" ht="15.75" hidden="1" thickTop="1" x14ac:dyDescent="0.25">
      <c r="A167" s="5">
        <v>287</v>
      </c>
      <c r="B167" s="5" t="s">
        <v>60</v>
      </c>
      <c r="C167" s="5" t="s">
        <v>290</v>
      </c>
      <c r="D167" s="10">
        <v>31992</v>
      </c>
      <c r="E167" s="5" t="s">
        <v>1405</v>
      </c>
      <c r="F167" s="5">
        <v>0</v>
      </c>
      <c r="G167" s="5" t="s">
        <v>1405</v>
      </c>
      <c r="H167" s="5" t="s">
        <v>1405</v>
      </c>
      <c r="I167" s="5" t="s">
        <v>1405</v>
      </c>
      <c r="J167">
        <v>1</v>
      </c>
      <c r="K167" s="5">
        <v>4</v>
      </c>
      <c r="L167" s="5">
        <f t="shared" si="2"/>
        <v>287</v>
      </c>
      <c r="M167" s="6">
        <v>41123</v>
      </c>
      <c r="N167" s="6" t="s">
        <v>1405</v>
      </c>
      <c r="O167" s="5" t="s">
        <v>1229</v>
      </c>
    </row>
    <row r="168" spans="1:15" ht="15.75" hidden="1" thickTop="1" x14ac:dyDescent="0.25">
      <c r="A168">
        <v>288</v>
      </c>
      <c r="B168" t="s">
        <v>145</v>
      </c>
      <c r="C168" t="s">
        <v>1170</v>
      </c>
      <c r="D168" s="1">
        <v>30038</v>
      </c>
      <c r="E168" t="s">
        <v>1405</v>
      </c>
      <c r="F168" s="7">
        <v>0</v>
      </c>
      <c r="G168">
        <v>90</v>
      </c>
      <c r="H168">
        <v>3</v>
      </c>
      <c r="I168" t="s">
        <v>1405</v>
      </c>
      <c r="J168">
        <v>1</v>
      </c>
      <c r="K168" s="7">
        <v>4</v>
      </c>
      <c r="L168">
        <f t="shared" si="2"/>
        <v>288</v>
      </c>
      <c r="M168" s="1">
        <v>41275</v>
      </c>
      <c r="N168" s="1" t="s">
        <v>1405</v>
      </c>
    </row>
    <row r="169" spans="1:15" ht="15.75" hidden="1" thickTop="1" x14ac:dyDescent="0.25">
      <c r="A169" s="7">
        <v>289</v>
      </c>
      <c r="B169" t="s">
        <v>431</v>
      </c>
      <c r="C169" t="s">
        <v>825</v>
      </c>
      <c r="D169" s="1">
        <v>34149</v>
      </c>
      <c r="E169" t="s">
        <v>1405</v>
      </c>
      <c r="F169" s="7">
        <v>0</v>
      </c>
      <c r="G169" t="s">
        <v>1405</v>
      </c>
      <c r="H169" t="s">
        <v>1405</v>
      </c>
      <c r="I169" t="s">
        <v>1405</v>
      </c>
      <c r="J169">
        <v>1</v>
      </c>
      <c r="K169" s="7">
        <v>50</v>
      </c>
      <c r="L169">
        <f t="shared" si="2"/>
        <v>289</v>
      </c>
      <c r="M169" s="1">
        <v>41275</v>
      </c>
      <c r="N169" s="1" t="s">
        <v>1405</v>
      </c>
    </row>
    <row r="170" spans="1:15" ht="15.75" hidden="1" thickTop="1" x14ac:dyDescent="0.25">
      <c r="A170" s="7">
        <v>290</v>
      </c>
      <c r="B170" t="s">
        <v>841</v>
      </c>
      <c r="C170" t="s">
        <v>827</v>
      </c>
      <c r="D170" s="1">
        <v>34235</v>
      </c>
      <c r="E170" t="s">
        <v>1405</v>
      </c>
      <c r="F170" s="7">
        <v>0</v>
      </c>
      <c r="G170" t="s">
        <v>1405</v>
      </c>
      <c r="H170" t="s">
        <v>1405</v>
      </c>
      <c r="I170" t="s">
        <v>1405</v>
      </c>
      <c r="J170">
        <v>1</v>
      </c>
      <c r="K170" s="7">
        <v>50</v>
      </c>
      <c r="L170">
        <f t="shared" si="2"/>
        <v>290</v>
      </c>
      <c r="M170" s="1">
        <v>41275</v>
      </c>
      <c r="N170" s="1" t="s">
        <v>1405</v>
      </c>
    </row>
    <row r="171" spans="1:15" ht="15.75" hidden="1" thickTop="1" x14ac:dyDescent="0.25">
      <c r="A171" s="5">
        <v>291</v>
      </c>
      <c r="B171" s="5" t="s">
        <v>89</v>
      </c>
      <c r="C171" s="5" t="s">
        <v>865</v>
      </c>
      <c r="D171" s="6">
        <v>33612</v>
      </c>
      <c r="E171" s="5" t="s">
        <v>1405</v>
      </c>
      <c r="F171" s="5">
        <v>0</v>
      </c>
      <c r="G171" s="5" t="s">
        <v>1405</v>
      </c>
      <c r="H171" s="5" t="s">
        <v>1405</v>
      </c>
      <c r="I171" s="5" t="s">
        <v>1405</v>
      </c>
      <c r="J171">
        <v>1</v>
      </c>
      <c r="K171" s="5">
        <v>50</v>
      </c>
      <c r="L171" s="5">
        <f t="shared" si="2"/>
        <v>291</v>
      </c>
      <c r="M171" s="6">
        <v>41275</v>
      </c>
      <c r="N171" s="6" t="s">
        <v>1405</v>
      </c>
      <c r="O171" s="5" t="s">
        <v>93</v>
      </c>
    </row>
    <row r="172" spans="1:15" ht="15.75" hidden="1" thickTop="1" x14ac:dyDescent="0.25">
      <c r="A172">
        <v>295</v>
      </c>
      <c r="B172" t="s">
        <v>143</v>
      </c>
      <c r="C172" t="s">
        <v>123</v>
      </c>
      <c r="D172" s="1">
        <v>29646</v>
      </c>
      <c r="E172" t="s">
        <v>1405</v>
      </c>
      <c r="F172">
        <v>0</v>
      </c>
      <c r="G172" t="s">
        <v>1405</v>
      </c>
      <c r="H172" t="s">
        <v>1405</v>
      </c>
      <c r="I172" t="s">
        <v>1405</v>
      </c>
      <c r="J172">
        <v>1</v>
      </c>
      <c r="K172">
        <v>46</v>
      </c>
      <c r="L172">
        <f t="shared" si="2"/>
        <v>295</v>
      </c>
      <c r="M172" s="1">
        <v>41640</v>
      </c>
      <c r="N172" s="1" t="s">
        <v>1405</v>
      </c>
    </row>
    <row r="173" spans="1:15" ht="15.75" hidden="1" thickTop="1" x14ac:dyDescent="0.25">
      <c r="A173">
        <v>296</v>
      </c>
      <c r="B173" t="s">
        <v>143</v>
      </c>
      <c r="C173" t="s">
        <v>105</v>
      </c>
      <c r="D173" s="1">
        <v>28979</v>
      </c>
      <c r="E173" t="s">
        <v>1405</v>
      </c>
      <c r="F173">
        <v>0</v>
      </c>
      <c r="G173" t="s">
        <v>1405</v>
      </c>
      <c r="H173" t="s">
        <v>1405</v>
      </c>
      <c r="I173" t="s">
        <v>1405</v>
      </c>
      <c r="J173">
        <v>1</v>
      </c>
      <c r="K173">
        <v>46</v>
      </c>
      <c r="L173">
        <f t="shared" si="2"/>
        <v>296</v>
      </c>
      <c r="M173" s="1">
        <v>41640</v>
      </c>
      <c r="N173" s="1" t="s">
        <v>1405</v>
      </c>
    </row>
    <row r="174" spans="1:15" ht="15.75" hidden="1" thickTop="1" x14ac:dyDescent="0.25">
      <c r="A174">
        <v>298</v>
      </c>
      <c r="B174" t="s">
        <v>145</v>
      </c>
      <c r="C174" t="s">
        <v>1303</v>
      </c>
      <c r="D174" s="1">
        <v>33409</v>
      </c>
      <c r="E174" t="s">
        <v>1405</v>
      </c>
      <c r="F174">
        <v>0</v>
      </c>
      <c r="G174" t="s">
        <v>1405</v>
      </c>
      <c r="H174" t="s">
        <v>1405</v>
      </c>
      <c r="I174" t="s">
        <v>1405</v>
      </c>
      <c r="J174">
        <v>1</v>
      </c>
      <c r="K174" s="7">
        <v>12</v>
      </c>
      <c r="L174">
        <f t="shared" si="2"/>
        <v>298</v>
      </c>
      <c r="M174" s="1">
        <v>41640</v>
      </c>
      <c r="N174" s="1" t="s">
        <v>1405</v>
      </c>
    </row>
    <row r="175" spans="1:15" ht="15.75" hidden="1" thickTop="1" x14ac:dyDescent="0.25">
      <c r="A175" s="5">
        <v>299</v>
      </c>
      <c r="B175" s="5" t="s">
        <v>531</v>
      </c>
      <c r="C175" s="5" t="s">
        <v>1353</v>
      </c>
      <c r="D175" s="6">
        <v>33423</v>
      </c>
      <c r="E175" s="5" t="s">
        <v>1405</v>
      </c>
      <c r="F175" s="5">
        <v>0</v>
      </c>
      <c r="G175" s="5" t="s">
        <v>1405</v>
      </c>
      <c r="H175" s="5" t="s">
        <v>1405</v>
      </c>
      <c r="I175" s="5" t="s">
        <v>1405</v>
      </c>
      <c r="J175">
        <v>1</v>
      </c>
      <c r="K175" s="5">
        <v>12</v>
      </c>
      <c r="L175" s="5">
        <f t="shared" si="2"/>
        <v>299</v>
      </c>
      <c r="M175" s="6">
        <v>40665</v>
      </c>
      <c r="N175" s="6" t="s">
        <v>1405</v>
      </c>
    </row>
    <row r="176" spans="1:15" ht="15.75" hidden="1" thickTop="1" x14ac:dyDescent="0.25">
      <c r="A176">
        <v>302</v>
      </c>
      <c r="B176" t="s">
        <v>133</v>
      </c>
      <c r="C176" t="s">
        <v>96</v>
      </c>
      <c r="D176" s="1">
        <v>34748</v>
      </c>
      <c r="E176" t="s">
        <v>1405</v>
      </c>
      <c r="F176">
        <v>0</v>
      </c>
      <c r="G176">
        <v>81</v>
      </c>
      <c r="H176">
        <v>6</v>
      </c>
      <c r="I176" t="s">
        <v>1405</v>
      </c>
      <c r="J176">
        <v>1</v>
      </c>
      <c r="K176">
        <v>46</v>
      </c>
      <c r="L176">
        <f t="shared" si="2"/>
        <v>302</v>
      </c>
      <c r="M176" s="1">
        <v>41640</v>
      </c>
      <c r="N176" s="1" t="s">
        <v>1405</v>
      </c>
    </row>
    <row r="177" spans="1:15" ht="15.75" hidden="1" thickTop="1" x14ac:dyDescent="0.25">
      <c r="A177">
        <v>303</v>
      </c>
      <c r="B177" t="s">
        <v>156</v>
      </c>
      <c r="C177" t="s">
        <v>124</v>
      </c>
      <c r="D177" s="1">
        <v>28460</v>
      </c>
      <c r="E177" t="s">
        <v>1405</v>
      </c>
      <c r="F177">
        <v>0</v>
      </c>
      <c r="G177">
        <v>86</v>
      </c>
      <c r="H177" t="s">
        <v>1405</v>
      </c>
      <c r="I177" t="s">
        <v>1405</v>
      </c>
      <c r="J177">
        <v>1</v>
      </c>
      <c r="K177">
        <v>46</v>
      </c>
      <c r="L177">
        <f t="shared" si="2"/>
        <v>303</v>
      </c>
      <c r="M177" s="1">
        <v>41640</v>
      </c>
      <c r="N177" s="1" t="s">
        <v>1405</v>
      </c>
    </row>
    <row r="178" spans="1:15" ht="15.75" hidden="1" thickTop="1" x14ac:dyDescent="0.25">
      <c r="A178">
        <v>307</v>
      </c>
      <c r="B178" t="s">
        <v>24</v>
      </c>
      <c r="C178" t="s">
        <v>512</v>
      </c>
      <c r="D178" s="1">
        <v>30128</v>
      </c>
      <c r="E178" t="s">
        <v>1405</v>
      </c>
      <c r="F178">
        <v>0</v>
      </c>
      <c r="G178" t="s">
        <v>1405</v>
      </c>
      <c r="H178" t="s">
        <v>1405</v>
      </c>
      <c r="I178" t="s">
        <v>1405</v>
      </c>
      <c r="J178">
        <v>1</v>
      </c>
      <c r="K178">
        <v>8</v>
      </c>
      <c r="L178">
        <f t="shared" si="2"/>
        <v>307</v>
      </c>
      <c r="M178" s="1">
        <v>41640</v>
      </c>
      <c r="N178" s="1" t="s">
        <v>1405</v>
      </c>
    </row>
    <row r="179" spans="1:15" ht="15.75" hidden="1" thickTop="1" x14ac:dyDescent="0.25">
      <c r="A179">
        <v>308</v>
      </c>
      <c r="B179" t="s">
        <v>162</v>
      </c>
      <c r="C179" t="s">
        <v>509</v>
      </c>
      <c r="D179" s="1">
        <v>30517</v>
      </c>
      <c r="E179" t="s">
        <v>1405</v>
      </c>
      <c r="F179">
        <v>0</v>
      </c>
      <c r="G179" t="s">
        <v>1405</v>
      </c>
      <c r="H179" t="s">
        <v>1405</v>
      </c>
      <c r="I179" t="s">
        <v>1405</v>
      </c>
      <c r="J179">
        <v>1</v>
      </c>
      <c r="K179">
        <v>8</v>
      </c>
      <c r="L179">
        <f t="shared" si="2"/>
        <v>308</v>
      </c>
      <c r="M179" s="1">
        <v>41640</v>
      </c>
      <c r="N179" s="1" t="s">
        <v>1405</v>
      </c>
    </row>
    <row r="180" spans="1:15" ht="15.75" hidden="1" thickTop="1" x14ac:dyDescent="0.25">
      <c r="A180" s="5">
        <v>309</v>
      </c>
      <c r="B180" s="5" t="s">
        <v>143</v>
      </c>
      <c r="C180" s="5" t="s">
        <v>814</v>
      </c>
      <c r="D180" s="6" t="s">
        <v>1405</v>
      </c>
      <c r="E180" s="5" t="s">
        <v>1405</v>
      </c>
      <c r="F180" s="5">
        <v>0</v>
      </c>
      <c r="G180" s="5" t="s">
        <v>1405</v>
      </c>
      <c r="H180" s="5" t="s">
        <v>1405</v>
      </c>
      <c r="I180" s="5" t="s">
        <v>1405</v>
      </c>
      <c r="J180">
        <v>1</v>
      </c>
      <c r="K180" s="5">
        <v>2</v>
      </c>
      <c r="L180" s="5">
        <f t="shared" si="2"/>
        <v>309</v>
      </c>
      <c r="M180" s="6">
        <v>72686</v>
      </c>
      <c r="N180" s="6">
        <v>2958465</v>
      </c>
      <c r="O180" s="5" t="s">
        <v>93</v>
      </c>
    </row>
    <row r="181" spans="1:15" ht="15.75" hidden="1" thickTop="1" x14ac:dyDescent="0.25">
      <c r="A181">
        <v>317</v>
      </c>
      <c r="B181" t="s">
        <v>197</v>
      </c>
      <c r="C181" t="s">
        <v>1307</v>
      </c>
      <c r="D181" s="1">
        <v>32621</v>
      </c>
      <c r="E181" t="s">
        <v>1405</v>
      </c>
      <c r="F181">
        <v>0</v>
      </c>
      <c r="G181">
        <v>92</v>
      </c>
      <c r="H181">
        <v>2</v>
      </c>
      <c r="I181" t="s">
        <v>1405</v>
      </c>
      <c r="J181">
        <v>1</v>
      </c>
      <c r="K181" s="7">
        <v>12</v>
      </c>
      <c r="L181">
        <f t="shared" si="2"/>
        <v>317</v>
      </c>
      <c r="M181" s="1">
        <v>41640</v>
      </c>
      <c r="N181" s="1" t="s">
        <v>1405</v>
      </c>
    </row>
    <row r="182" spans="1:15" ht="15.75" hidden="1" thickTop="1" x14ac:dyDescent="0.25">
      <c r="A182">
        <v>320</v>
      </c>
      <c r="B182" t="s">
        <v>57</v>
      </c>
      <c r="C182" t="s">
        <v>13</v>
      </c>
      <c r="D182" s="1">
        <v>33610</v>
      </c>
      <c r="E182" t="s">
        <v>1405</v>
      </c>
      <c r="F182">
        <v>0</v>
      </c>
      <c r="G182" s="2" t="s">
        <v>1405</v>
      </c>
      <c r="H182" t="s">
        <v>1405</v>
      </c>
      <c r="I182" t="s">
        <v>1405</v>
      </c>
      <c r="J182">
        <v>1</v>
      </c>
      <c r="K182">
        <v>47</v>
      </c>
      <c r="L182">
        <f t="shared" si="2"/>
        <v>320</v>
      </c>
      <c r="M182" s="1">
        <v>41640</v>
      </c>
      <c r="N182" s="1" t="s">
        <v>1405</v>
      </c>
    </row>
    <row r="183" spans="1:15" ht="15.75" hidden="1" thickTop="1" x14ac:dyDescent="0.25">
      <c r="A183">
        <v>321</v>
      </c>
      <c r="B183" t="s">
        <v>207</v>
      </c>
      <c r="C183" t="s">
        <v>217</v>
      </c>
      <c r="D183" s="1">
        <v>33956</v>
      </c>
      <c r="E183" t="s">
        <v>1405</v>
      </c>
      <c r="F183">
        <v>0</v>
      </c>
      <c r="G183" t="s">
        <v>1405</v>
      </c>
      <c r="H183" t="s">
        <v>1405</v>
      </c>
      <c r="I183" t="s">
        <v>1405</v>
      </c>
      <c r="J183">
        <v>1</v>
      </c>
      <c r="K183">
        <v>14</v>
      </c>
      <c r="L183">
        <f t="shared" si="2"/>
        <v>321</v>
      </c>
      <c r="M183" s="1">
        <v>42061</v>
      </c>
      <c r="N183" s="1">
        <v>42740</v>
      </c>
    </row>
    <row r="184" spans="1:15" ht="15.75" hidden="1" thickTop="1" x14ac:dyDescent="0.25">
      <c r="A184">
        <v>326</v>
      </c>
      <c r="B184" t="s">
        <v>134</v>
      </c>
      <c r="C184" t="s">
        <v>96</v>
      </c>
      <c r="D184" s="1">
        <v>30526</v>
      </c>
      <c r="E184" t="s">
        <v>1405</v>
      </c>
      <c r="F184">
        <v>0</v>
      </c>
      <c r="G184" t="s">
        <v>1405</v>
      </c>
      <c r="H184" t="s">
        <v>1405</v>
      </c>
      <c r="I184" t="s">
        <v>1405</v>
      </c>
      <c r="J184">
        <v>1</v>
      </c>
      <c r="K184">
        <v>46</v>
      </c>
      <c r="L184">
        <f t="shared" si="2"/>
        <v>326</v>
      </c>
      <c r="M184" s="1">
        <v>41640</v>
      </c>
      <c r="N184" s="1" t="s">
        <v>1405</v>
      </c>
    </row>
    <row r="185" spans="1:15" ht="15.75" hidden="1" thickTop="1" x14ac:dyDescent="0.25">
      <c r="A185">
        <v>329</v>
      </c>
      <c r="B185" t="s">
        <v>78</v>
      </c>
      <c r="C185" t="s">
        <v>835</v>
      </c>
      <c r="D185" s="1">
        <v>34090</v>
      </c>
      <c r="E185" t="s">
        <v>1405</v>
      </c>
      <c r="F185" s="7">
        <v>0</v>
      </c>
      <c r="G185" t="s">
        <v>1405</v>
      </c>
      <c r="H185" t="s">
        <v>1405</v>
      </c>
      <c r="I185" t="s">
        <v>1405</v>
      </c>
      <c r="J185">
        <v>1</v>
      </c>
      <c r="K185" s="7">
        <v>50</v>
      </c>
      <c r="L185">
        <f t="shared" si="2"/>
        <v>329</v>
      </c>
      <c r="M185" s="1">
        <v>41275</v>
      </c>
      <c r="N185" s="1" t="s">
        <v>1405</v>
      </c>
    </row>
    <row r="186" spans="1:15" ht="15.75" hidden="1" thickTop="1" x14ac:dyDescent="0.25">
      <c r="A186">
        <v>330</v>
      </c>
      <c r="B186" t="s">
        <v>231</v>
      </c>
      <c r="C186" t="s">
        <v>425</v>
      </c>
      <c r="D186" s="1">
        <v>33536</v>
      </c>
      <c r="E186" t="s">
        <v>1405</v>
      </c>
      <c r="F186" s="7">
        <v>0</v>
      </c>
      <c r="G186" t="s">
        <v>1405</v>
      </c>
      <c r="H186" t="s">
        <v>1405</v>
      </c>
      <c r="I186" t="s">
        <v>1405</v>
      </c>
      <c r="J186">
        <v>1</v>
      </c>
      <c r="K186" s="7">
        <v>50</v>
      </c>
      <c r="L186">
        <f t="shared" si="2"/>
        <v>330</v>
      </c>
      <c r="M186" s="1">
        <v>41275</v>
      </c>
      <c r="N186" s="1" t="s">
        <v>1405</v>
      </c>
    </row>
    <row r="187" spans="1:15" ht="15.75" hidden="1" thickTop="1" x14ac:dyDescent="0.25">
      <c r="A187">
        <v>332</v>
      </c>
      <c r="B187" t="s">
        <v>315</v>
      </c>
      <c r="C187" t="s">
        <v>247</v>
      </c>
      <c r="D187" s="1">
        <v>33666</v>
      </c>
      <c r="E187" t="s">
        <v>1405</v>
      </c>
      <c r="F187">
        <v>0</v>
      </c>
      <c r="G187">
        <v>90</v>
      </c>
      <c r="H187">
        <v>3</v>
      </c>
      <c r="I187" t="s">
        <v>1405</v>
      </c>
      <c r="J187">
        <v>1</v>
      </c>
      <c r="K187">
        <v>16</v>
      </c>
      <c r="L187">
        <f t="shared" si="2"/>
        <v>332</v>
      </c>
      <c r="M187" s="1">
        <v>42005</v>
      </c>
      <c r="N187" s="1" t="s">
        <v>1405</v>
      </c>
    </row>
    <row r="188" spans="1:15" ht="15.75" hidden="1" thickTop="1" x14ac:dyDescent="0.25">
      <c r="A188" s="5">
        <v>333</v>
      </c>
      <c r="B188" s="5" t="s">
        <v>87</v>
      </c>
      <c r="C188" s="5" t="s">
        <v>86</v>
      </c>
      <c r="D188" s="6">
        <v>28724</v>
      </c>
      <c r="E188" s="5" t="s">
        <v>1405</v>
      </c>
      <c r="F188" s="5">
        <v>0</v>
      </c>
      <c r="G188" s="5">
        <v>80</v>
      </c>
      <c r="H188" s="5">
        <v>5</v>
      </c>
      <c r="I188" s="5" t="s">
        <v>1405</v>
      </c>
      <c r="J188">
        <v>1</v>
      </c>
      <c r="K188" s="5">
        <v>47</v>
      </c>
      <c r="L188" s="5">
        <f t="shared" si="2"/>
        <v>333</v>
      </c>
      <c r="M188" s="6">
        <v>72686</v>
      </c>
      <c r="N188" s="6">
        <v>2958465</v>
      </c>
      <c r="O188" s="5" t="s">
        <v>93</v>
      </c>
    </row>
    <row r="189" spans="1:15" ht="15.75" hidden="1" thickTop="1" x14ac:dyDescent="0.25">
      <c r="A189" s="5">
        <v>334</v>
      </c>
      <c r="B189" s="5" t="s">
        <v>80</v>
      </c>
      <c r="C189" s="5" t="s">
        <v>81</v>
      </c>
      <c r="D189" s="6">
        <v>30862</v>
      </c>
      <c r="E189" s="5" t="s">
        <v>1405</v>
      </c>
      <c r="F189" s="5">
        <v>0</v>
      </c>
      <c r="G189" s="5" t="s">
        <v>1405</v>
      </c>
      <c r="H189" s="5" t="s">
        <v>1405</v>
      </c>
      <c r="I189" s="5" t="s">
        <v>1405</v>
      </c>
      <c r="J189">
        <v>1</v>
      </c>
      <c r="K189" s="5">
        <v>47</v>
      </c>
      <c r="L189" s="5">
        <f t="shared" si="2"/>
        <v>334</v>
      </c>
      <c r="M189" s="6">
        <v>72686</v>
      </c>
      <c r="N189" s="6">
        <v>2958465</v>
      </c>
      <c r="O189" s="5" t="s">
        <v>93</v>
      </c>
    </row>
    <row r="190" spans="1:15" ht="15.75" hidden="1" thickTop="1" x14ac:dyDescent="0.25">
      <c r="A190" s="5">
        <v>335</v>
      </c>
      <c r="B190" s="5" t="s">
        <v>84</v>
      </c>
      <c r="C190" s="5" t="s">
        <v>85</v>
      </c>
      <c r="D190" s="6">
        <v>29535</v>
      </c>
      <c r="E190" s="5" t="s">
        <v>1405</v>
      </c>
      <c r="F190" s="5">
        <v>0</v>
      </c>
      <c r="G190" s="5" t="s">
        <v>1405</v>
      </c>
      <c r="H190" s="5" t="s">
        <v>1405</v>
      </c>
      <c r="I190" s="5" t="s">
        <v>1405</v>
      </c>
      <c r="J190">
        <v>1</v>
      </c>
      <c r="K190" s="5">
        <v>47</v>
      </c>
      <c r="L190" s="5">
        <f t="shared" si="2"/>
        <v>335</v>
      </c>
      <c r="M190" s="6">
        <v>72686</v>
      </c>
      <c r="N190" s="6">
        <v>2958465</v>
      </c>
      <c r="O190" s="5" t="s">
        <v>93</v>
      </c>
    </row>
    <row r="191" spans="1:15" ht="15.75" hidden="1" thickTop="1" x14ac:dyDescent="0.25">
      <c r="A191">
        <v>338</v>
      </c>
      <c r="B191" t="s">
        <v>57</v>
      </c>
      <c r="C191" t="s">
        <v>832</v>
      </c>
      <c r="D191" s="1">
        <v>31559</v>
      </c>
      <c r="E191" t="s">
        <v>1405</v>
      </c>
      <c r="F191" s="7">
        <v>0</v>
      </c>
      <c r="G191" t="s">
        <v>1405</v>
      </c>
      <c r="H191" t="s">
        <v>1405</v>
      </c>
      <c r="I191" t="s">
        <v>1405</v>
      </c>
      <c r="J191">
        <v>1</v>
      </c>
      <c r="K191" s="7">
        <v>50</v>
      </c>
      <c r="L191">
        <f t="shared" si="2"/>
        <v>338</v>
      </c>
      <c r="M191" s="1">
        <v>41378</v>
      </c>
      <c r="N191" s="1" t="s">
        <v>1405</v>
      </c>
    </row>
    <row r="192" spans="1:15" ht="15.75" hidden="1" thickTop="1" x14ac:dyDescent="0.25">
      <c r="A192">
        <v>340</v>
      </c>
      <c r="B192" t="s">
        <v>197</v>
      </c>
      <c r="C192" t="s">
        <v>659</v>
      </c>
      <c r="D192" s="1">
        <v>32377</v>
      </c>
      <c r="E192" t="s">
        <v>1405</v>
      </c>
      <c r="F192">
        <v>0</v>
      </c>
      <c r="G192" t="s">
        <v>1405</v>
      </c>
      <c r="H192" t="s">
        <v>1405</v>
      </c>
      <c r="I192" t="s">
        <v>1405</v>
      </c>
      <c r="J192">
        <v>1</v>
      </c>
      <c r="K192" s="7">
        <v>9</v>
      </c>
      <c r="L192">
        <f t="shared" si="2"/>
        <v>340</v>
      </c>
      <c r="M192" s="1">
        <v>41640</v>
      </c>
      <c r="N192" s="1" t="s">
        <v>1405</v>
      </c>
    </row>
    <row r="193" spans="1:15" ht="15.75" hidden="1" thickTop="1" x14ac:dyDescent="0.25">
      <c r="A193">
        <v>344</v>
      </c>
      <c r="B193" t="s">
        <v>316</v>
      </c>
      <c r="C193" t="s">
        <v>252</v>
      </c>
      <c r="D193" s="1">
        <v>26601</v>
      </c>
      <c r="E193" t="s">
        <v>1405</v>
      </c>
      <c r="F193">
        <v>0</v>
      </c>
      <c r="G193" t="s">
        <v>1405</v>
      </c>
      <c r="H193" t="s">
        <v>1405</v>
      </c>
      <c r="I193" t="s">
        <v>1405</v>
      </c>
      <c r="J193">
        <v>1</v>
      </c>
      <c r="K193">
        <v>16</v>
      </c>
      <c r="L193">
        <f t="shared" si="2"/>
        <v>344</v>
      </c>
      <c r="M193" s="1">
        <v>42005</v>
      </c>
      <c r="N193" s="1" t="s">
        <v>1405</v>
      </c>
    </row>
    <row r="194" spans="1:15" ht="15.75" hidden="1" thickTop="1" x14ac:dyDescent="0.25">
      <c r="A194" s="5">
        <v>346</v>
      </c>
      <c r="B194" s="5" t="s">
        <v>56</v>
      </c>
      <c r="C194" s="5" t="s">
        <v>1231</v>
      </c>
      <c r="D194" s="6">
        <v>28883</v>
      </c>
      <c r="E194" s="5" t="s">
        <v>1405</v>
      </c>
      <c r="F194" s="5">
        <v>0</v>
      </c>
      <c r="G194" s="5" t="s">
        <v>1405</v>
      </c>
      <c r="H194" s="5" t="s">
        <v>1405</v>
      </c>
      <c r="I194" s="5" t="s">
        <v>1405</v>
      </c>
      <c r="J194">
        <v>1</v>
      </c>
      <c r="K194" s="5">
        <v>4</v>
      </c>
      <c r="L194" s="5">
        <f t="shared" ref="L194:L257" si="3">A194</f>
        <v>346</v>
      </c>
      <c r="M194" s="6">
        <v>40294</v>
      </c>
      <c r="N194" s="6" t="s">
        <v>1405</v>
      </c>
      <c r="O194" s="5" t="s">
        <v>1229</v>
      </c>
    </row>
    <row r="195" spans="1:15" ht="15.75" hidden="1" thickTop="1" x14ac:dyDescent="0.25">
      <c r="A195">
        <v>351</v>
      </c>
      <c r="B195" t="s">
        <v>142</v>
      </c>
      <c r="C195" t="s">
        <v>169</v>
      </c>
      <c r="D195" s="1">
        <v>32613</v>
      </c>
      <c r="E195" t="s">
        <v>1405</v>
      </c>
      <c r="F195">
        <v>0</v>
      </c>
      <c r="G195">
        <v>87</v>
      </c>
      <c r="H195">
        <v>2</v>
      </c>
      <c r="I195" t="s">
        <v>1405</v>
      </c>
      <c r="J195">
        <v>1</v>
      </c>
      <c r="K195">
        <v>14</v>
      </c>
      <c r="L195">
        <f t="shared" si="3"/>
        <v>351</v>
      </c>
      <c r="M195" s="1">
        <v>41275</v>
      </c>
      <c r="N195" s="1" t="s">
        <v>1405</v>
      </c>
    </row>
    <row r="196" spans="1:15" ht="15.75" hidden="1" thickTop="1" x14ac:dyDescent="0.25">
      <c r="A196">
        <v>352</v>
      </c>
      <c r="B196" t="s">
        <v>69</v>
      </c>
      <c r="C196" t="s">
        <v>25</v>
      </c>
      <c r="D196" s="1">
        <v>29059</v>
      </c>
      <c r="E196" t="s">
        <v>1405</v>
      </c>
      <c r="F196">
        <v>0</v>
      </c>
      <c r="G196" s="2">
        <v>79</v>
      </c>
      <c r="H196">
        <v>2</v>
      </c>
      <c r="I196" t="s">
        <v>1405</v>
      </c>
      <c r="J196">
        <v>1</v>
      </c>
      <c r="K196">
        <v>47</v>
      </c>
      <c r="L196">
        <f t="shared" si="3"/>
        <v>352</v>
      </c>
      <c r="M196" s="1">
        <v>41640</v>
      </c>
      <c r="N196" s="1" t="s">
        <v>1405</v>
      </c>
    </row>
    <row r="197" spans="1:15" ht="15.75" hidden="1" thickTop="1" x14ac:dyDescent="0.25">
      <c r="A197">
        <v>353</v>
      </c>
      <c r="B197" t="s">
        <v>526</v>
      </c>
      <c r="C197" t="s">
        <v>497</v>
      </c>
      <c r="D197" s="1">
        <v>30623</v>
      </c>
      <c r="E197" t="s">
        <v>1405</v>
      </c>
      <c r="F197">
        <v>0</v>
      </c>
      <c r="G197" t="s">
        <v>1405</v>
      </c>
      <c r="H197" t="s">
        <v>1405</v>
      </c>
      <c r="I197" t="s">
        <v>1405</v>
      </c>
      <c r="J197">
        <v>1</v>
      </c>
      <c r="K197">
        <v>8</v>
      </c>
      <c r="L197">
        <f t="shared" si="3"/>
        <v>353</v>
      </c>
      <c r="M197" s="1">
        <v>41640</v>
      </c>
      <c r="N197" s="1" t="s">
        <v>1405</v>
      </c>
    </row>
    <row r="198" spans="1:15" ht="15.75" hidden="1" thickTop="1" x14ac:dyDescent="0.25">
      <c r="A198">
        <v>354</v>
      </c>
      <c r="B198" t="s">
        <v>196</v>
      </c>
      <c r="C198" t="s">
        <v>174</v>
      </c>
      <c r="D198" s="1">
        <v>30270</v>
      </c>
      <c r="E198" t="s">
        <v>1405</v>
      </c>
      <c r="F198">
        <v>0</v>
      </c>
      <c r="G198" t="s">
        <v>1405</v>
      </c>
      <c r="H198" t="s">
        <v>1405</v>
      </c>
      <c r="I198" t="s">
        <v>1405</v>
      </c>
      <c r="J198">
        <v>1</v>
      </c>
      <c r="K198">
        <v>14</v>
      </c>
      <c r="L198">
        <f t="shared" si="3"/>
        <v>354</v>
      </c>
      <c r="M198" s="1">
        <v>41275</v>
      </c>
      <c r="N198" s="1" t="s">
        <v>1405</v>
      </c>
    </row>
    <row r="199" spans="1:15" ht="15.75" hidden="1" thickTop="1" x14ac:dyDescent="0.25">
      <c r="A199">
        <v>355</v>
      </c>
      <c r="B199" t="s">
        <v>320</v>
      </c>
      <c r="C199" t="s">
        <v>1187</v>
      </c>
      <c r="D199" s="1">
        <v>28545</v>
      </c>
      <c r="E199" t="s">
        <v>1405</v>
      </c>
      <c r="F199" s="7">
        <v>0</v>
      </c>
      <c r="G199" t="s">
        <v>1405</v>
      </c>
      <c r="H199" t="s">
        <v>1405</v>
      </c>
      <c r="I199" t="s">
        <v>1405</v>
      </c>
      <c r="J199">
        <v>1</v>
      </c>
      <c r="K199" s="7">
        <v>4</v>
      </c>
      <c r="L199">
        <f t="shared" si="3"/>
        <v>355</v>
      </c>
      <c r="M199" s="1">
        <v>41275</v>
      </c>
      <c r="N199" s="1" t="s">
        <v>1405</v>
      </c>
    </row>
    <row r="200" spans="1:15" ht="15.75" hidden="1" thickTop="1" x14ac:dyDescent="0.25">
      <c r="A200">
        <v>357</v>
      </c>
      <c r="B200" t="s">
        <v>737</v>
      </c>
      <c r="C200" t="s">
        <v>702</v>
      </c>
      <c r="D200" s="1">
        <v>27463</v>
      </c>
      <c r="E200" t="s">
        <v>1405</v>
      </c>
      <c r="F200">
        <v>0</v>
      </c>
      <c r="G200" t="s">
        <v>1405</v>
      </c>
      <c r="H200" t="s">
        <v>1405</v>
      </c>
      <c r="I200" t="s">
        <v>1405</v>
      </c>
      <c r="J200">
        <v>1</v>
      </c>
      <c r="K200" s="7">
        <v>2</v>
      </c>
      <c r="L200">
        <f t="shared" si="3"/>
        <v>357</v>
      </c>
      <c r="M200" s="1">
        <v>41640</v>
      </c>
      <c r="N200" s="1">
        <v>42676</v>
      </c>
    </row>
    <row r="201" spans="1:15" ht="15.75" hidden="1" thickTop="1" x14ac:dyDescent="0.25">
      <c r="A201">
        <v>358</v>
      </c>
      <c r="B201" t="s">
        <v>199</v>
      </c>
      <c r="C201" t="s">
        <v>604</v>
      </c>
      <c r="D201" s="1">
        <v>32161</v>
      </c>
      <c r="E201" t="s">
        <v>1405</v>
      </c>
      <c r="F201" s="7">
        <v>0</v>
      </c>
      <c r="G201" t="s">
        <v>1405</v>
      </c>
      <c r="H201" t="s">
        <v>1405</v>
      </c>
      <c r="I201" t="s">
        <v>1405</v>
      </c>
      <c r="J201">
        <v>1</v>
      </c>
      <c r="K201" s="7">
        <v>50</v>
      </c>
      <c r="L201">
        <f t="shared" si="3"/>
        <v>358</v>
      </c>
      <c r="M201" s="1">
        <v>41275</v>
      </c>
      <c r="N201" s="1" t="s">
        <v>1405</v>
      </c>
    </row>
    <row r="202" spans="1:15" ht="15.75" hidden="1" thickTop="1" x14ac:dyDescent="0.25">
      <c r="A202">
        <v>359</v>
      </c>
      <c r="B202" t="s">
        <v>303</v>
      </c>
      <c r="C202" t="s">
        <v>838</v>
      </c>
      <c r="D202" s="1">
        <v>33554</v>
      </c>
      <c r="E202" t="s">
        <v>1405</v>
      </c>
      <c r="F202" s="7">
        <v>0</v>
      </c>
      <c r="G202" t="s">
        <v>1405</v>
      </c>
      <c r="H202" t="s">
        <v>1405</v>
      </c>
      <c r="I202" t="s">
        <v>1405</v>
      </c>
      <c r="J202">
        <v>1</v>
      </c>
      <c r="K202" s="7">
        <v>50</v>
      </c>
      <c r="L202">
        <f t="shared" si="3"/>
        <v>359</v>
      </c>
      <c r="M202" s="1">
        <v>41275</v>
      </c>
      <c r="N202" s="1" t="s">
        <v>1405</v>
      </c>
    </row>
    <row r="203" spans="1:15" ht="15.75" hidden="1" thickTop="1" x14ac:dyDescent="0.25">
      <c r="A203">
        <v>360</v>
      </c>
      <c r="B203" t="s">
        <v>851</v>
      </c>
      <c r="C203" t="s">
        <v>850</v>
      </c>
      <c r="D203" s="1">
        <v>34031</v>
      </c>
      <c r="E203" t="s">
        <v>1405</v>
      </c>
      <c r="F203" s="7">
        <v>0</v>
      </c>
      <c r="G203" t="s">
        <v>1405</v>
      </c>
      <c r="H203" t="s">
        <v>1405</v>
      </c>
      <c r="I203" t="s">
        <v>1405</v>
      </c>
      <c r="J203">
        <v>1</v>
      </c>
      <c r="K203" s="7">
        <v>50</v>
      </c>
      <c r="L203">
        <f t="shared" si="3"/>
        <v>360</v>
      </c>
      <c r="M203" s="1">
        <v>42517</v>
      </c>
      <c r="N203" s="1" t="s">
        <v>1405</v>
      </c>
    </row>
    <row r="204" spans="1:15" ht="15.75" hidden="1" thickTop="1" x14ac:dyDescent="0.25">
      <c r="A204">
        <v>361</v>
      </c>
      <c r="B204" t="s">
        <v>543</v>
      </c>
      <c r="C204" t="s">
        <v>836</v>
      </c>
      <c r="D204" s="1">
        <v>33991</v>
      </c>
      <c r="E204" t="s">
        <v>1405</v>
      </c>
      <c r="F204" s="7">
        <v>0</v>
      </c>
      <c r="G204" t="s">
        <v>1405</v>
      </c>
      <c r="H204" t="s">
        <v>1405</v>
      </c>
      <c r="I204" t="s">
        <v>1405</v>
      </c>
      <c r="J204">
        <v>1</v>
      </c>
      <c r="K204" s="7">
        <v>50</v>
      </c>
      <c r="L204">
        <f t="shared" si="3"/>
        <v>361</v>
      </c>
      <c r="M204" s="1">
        <v>41275</v>
      </c>
      <c r="N204" s="1" t="s">
        <v>1405</v>
      </c>
    </row>
    <row r="205" spans="1:15" ht="15.75" hidden="1" thickTop="1" x14ac:dyDescent="0.25">
      <c r="A205">
        <v>370</v>
      </c>
      <c r="B205" t="s">
        <v>89</v>
      </c>
      <c r="C205" t="s">
        <v>175</v>
      </c>
      <c r="D205" s="1">
        <v>32338</v>
      </c>
      <c r="E205" t="s">
        <v>1405</v>
      </c>
      <c r="F205">
        <v>0</v>
      </c>
      <c r="G205" t="s">
        <v>1405</v>
      </c>
      <c r="H205" t="s">
        <v>1405</v>
      </c>
      <c r="I205" t="s">
        <v>1405</v>
      </c>
      <c r="J205">
        <v>1</v>
      </c>
      <c r="K205">
        <v>14</v>
      </c>
      <c r="L205">
        <f t="shared" si="3"/>
        <v>370</v>
      </c>
      <c r="M205" s="1">
        <v>41275</v>
      </c>
      <c r="N205" s="1" t="s">
        <v>1405</v>
      </c>
    </row>
    <row r="206" spans="1:15" ht="15.75" hidden="1" thickTop="1" x14ac:dyDescent="0.25">
      <c r="A206">
        <v>377</v>
      </c>
      <c r="B206" t="s">
        <v>54</v>
      </c>
      <c r="C206" t="s">
        <v>17</v>
      </c>
      <c r="D206" s="1">
        <v>30366</v>
      </c>
      <c r="E206" t="s">
        <v>1405</v>
      </c>
      <c r="F206">
        <v>0</v>
      </c>
      <c r="G206" s="2" t="s">
        <v>1405</v>
      </c>
      <c r="H206" t="s">
        <v>1405</v>
      </c>
      <c r="I206" t="s">
        <v>1405</v>
      </c>
      <c r="J206">
        <v>1</v>
      </c>
      <c r="K206">
        <v>47</v>
      </c>
      <c r="L206">
        <f t="shared" si="3"/>
        <v>377</v>
      </c>
      <c r="M206" s="1">
        <v>41640</v>
      </c>
      <c r="N206" s="1" t="s">
        <v>1405</v>
      </c>
    </row>
    <row r="207" spans="1:15" ht="15.75" hidden="1" thickTop="1" x14ac:dyDescent="0.25">
      <c r="A207" s="5">
        <v>378</v>
      </c>
      <c r="B207" s="5" t="s">
        <v>78</v>
      </c>
      <c r="C207" s="5" t="s">
        <v>79</v>
      </c>
      <c r="D207" s="6">
        <v>29901</v>
      </c>
      <c r="E207" s="5" t="s">
        <v>1405</v>
      </c>
      <c r="F207" s="5">
        <v>0</v>
      </c>
      <c r="G207" s="5" t="s">
        <v>1405</v>
      </c>
      <c r="H207" s="5" t="s">
        <v>1405</v>
      </c>
      <c r="I207" s="5" t="s">
        <v>1405</v>
      </c>
      <c r="J207">
        <v>1</v>
      </c>
      <c r="K207" s="5">
        <v>47</v>
      </c>
      <c r="L207" s="5">
        <f t="shared" si="3"/>
        <v>378</v>
      </c>
      <c r="M207" s="6">
        <v>72686</v>
      </c>
      <c r="N207" s="6">
        <v>2958465</v>
      </c>
      <c r="O207" s="5" t="s">
        <v>93</v>
      </c>
    </row>
    <row r="208" spans="1:15" ht="15.75" hidden="1" thickTop="1" x14ac:dyDescent="0.25">
      <c r="A208" s="5">
        <v>379</v>
      </c>
      <c r="B208" s="5" t="s">
        <v>379</v>
      </c>
      <c r="C208" s="5" t="s">
        <v>396</v>
      </c>
      <c r="D208" s="6">
        <v>29262</v>
      </c>
      <c r="E208" s="5" t="s">
        <v>1405</v>
      </c>
      <c r="F208" s="5">
        <v>0</v>
      </c>
      <c r="G208" s="5" t="s">
        <v>1405</v>
      </c>
      <c r="H208" s="5" t="s">
        <v>1405</v>
      </c>
      <c r="I208" s="5" t="s">
        <v>1405</v>
      </c>
      <c r="J208">
        <v>1</v>
      </c>
      <c r="K208" s="5">
        <v>1</v>
      </c>
      <c r="L208" s="5">
        <f t="shared" si="3"/>
        <v>379</v>
      </c>
      <c r="M208" s="6">
        <v>41275</v>
      </c>
      <c r="N208" s="6" t="s">
        <v>1405</v>
      </c>
      <c r="O208" s="5" t="s">
        <v>93</v>
      </c>
    </row>
    <row r="209" spans="1:15" ht="15.75" hidden="1" thickTop="1" x14ac:dyDescent="0.25">
      <c r="A209">
        <v>380</v>
      </c>
      <c r="B209" t="s">
        <v>141</v>
      </c>
      <c r="C209" t="s">
        <v>359</v>
      </c>
      <c r="D209" s="1">
        <v>31078</v>
      </c>
      <c r="E209" t="s">
        <v>1405</v>
      </c>
      <c r="F209">
        <v>0</v>
      </c>
      <c r="G209" t="s">
        <v>1405</v>
      </c>
      <c r="H209" t="s">
        <v>1405</v>
      </c>
      <c r="I209" t="s">
        <v>1405</v>
      </c>
      <c r="J209">
        <v>1</v>
      </c>
      <c r="K209">
        <v>1</v>
      </c>
      <c r="L209">
        <f t="shared" si="3"/>
        <v>380</v>
      </c>
      <c r="M209" s="1">
        <v>41275</v>
      </c>
      <c r="N209" s="1" t="s">
        <v>1405</v>
      </c>
    </row>
    <row r="210" spans="1:15" ht="15.75" hidden="1" thickTop="1" x14ac:dyDescent="0.25">
      <c r="A210">
        <v>381</v>
      </c>
      <c r="B210" t="s">
        <v>377</v>
      </c>
      <c r="C210" t="s">
        <v>341</v>
      </c>
      <c r="D210" s="1">
        <v>27845</v>
      </c>
      <c r="E210" t="s">
        <v>1405</v>
      </c>
      <c r="F210">
        <v>0</v>
      </c>
      <c r="G210" t="s">
        <v>1405</v>
      </c>
      <c r="H210" t="s">
        <v>1405</v>
      </c>
      <c r="I210" t="s">
        <v>1405</v>
      </c>
      <c r="J210">
        <v>1</v>
      </c>
      <c r="K210">
        <v>1</v>
      </c>
      <c r="L210">
        <f t="shared" si="3"/>
        <v>381</v>
      </c>
      <c r="M210" s="1">
        <v>41275</v>
      </c>
      <c r="N210" s="1" t="s">
        <v>1405</v>
      </c>
    </row>
    <row r="211" spans="1:15" ht="15.75" hidden="1" thickTop="1" x14ac:dyDescent="0.25">
      <c r="A211">
        <v>382</v>
      </c>
      <c r="B211" t="s">
        <v>739</v>
      </c>
      <c r="C211" t="s">
        <v>716</v>
      </c>
      <c r="D211" s="1">
        <v>33829</v>
      </c>
      <c r="E211" t="s">
        <v>1405</v>
      </c>
      <c r="F211">
        <v>0</v>
      </c>
      <c r="G211" t="s">
        <v>1405</v>
      </c>
      <c r="H211" t="s">
        <v>1405</v>
      </c>
      <c r="I211" t="s">
        <v>1405</v>
      </c>
      <c r="J211">
        <v>1</v>
      </c>
      <c r="K211" s="7">
        <v>2</v>
      </c>
      <c r="L211">
        <f t="shared" si="3"/>
        <v>382</v>
      </c>
      <c r="M211" s="1">
        <v>41640</v>
      </c>
      <c r="N211" s="1">
        <v>42458</v>
      </c>
    </row>
    <row r="212" spans="1:15" ht="15.75" hidden="1" thickTop="1" x14ac:dyDescent="0.25">
      <c r="A212" s="5">
        <v>384</v>
      </c>
      <c r="B212" s="5" t="s">
        <v>863</v>
      </c>
      <c r="C212" s="5" t="s">
        <v>864</v>
      </c>
      <c r="D212" s="6">
        <v>33212</v>
      </c>
      <c r="E212" s="5" t="s">
        <v>1405</v>
      </c>
      <c r="F212" s="5">
        <v>0</v>
      </c>
      <c r="G212" s="5" t="s">
        <v>1405</v>
      </c>
      <c r="H212" s="5" t="s">
        <v>1405</v>
      </c>
      <c r="I212" s="5" t="s">
        <v>1405</v>
      </c>
      <c r="J212">
        <v>1</v>
      </c>
      <c r="K212" s="5">
        <v>50</v>
      </c>
      <c r="L212" s="5">
        <f t="shared" si="3"/>
        <v>384</v>
      </c>
      <c r="M212" s="6">
        <v>41275</v>
      </c>
      <c r="N212" s="6" t="s">
        <v>1405</v>
      </c>
      <c r="O212" s="5" t="s">
        <v>93</v>
      </c>
    </row>
    <row r="213" spans="1:15" ht="15.75" hidden="1" thickTop="1" x14ac:dyDescent="0.25">
      <c r="A213">
        <v>385</v>
      </c>
      <c r="B213" t="s">
        <v>139</v>
      </c>
      <c r="C213" t="s">
        <v>121</v>
      </c>
      <c r="D213" s="1">
        <v>29892</v>
      </c>
      <c r="E213" t="s">
        <v>1405</v>
      </c>
      <c r="F213">
        <v>0</v>
      </c>
      <c r="G213" t="s">
        <v>1405</v>
      </c>
      <c r="H213" t="s">
        <v>1405</v>
      </c>
      <c r="I213" t="s">
        <v>1405</v>
      </c>
      <c r="J213">
        <v>1</v>
      </c>
      <c r="K213">
        <v>46</v>
      </c>
      <c r="L213">
        <f t="shared" si="3"/>
        <v>385</v>
      </c>
      <c r="M213" s="1">
        <v>41640</v>
      </c>
      <c r="N213" s="1" t="s">
        <v>1405</v>
      </c>
    </row>
    <row r="214" spans="1:15" ht="15.75" hidden="1" thickTop="1" x14ac:dyDescent="0.25">
      <c r="A214" s="5">
        <v>386</v>
      </c>
      <c r="B214" s="5" t="s">
        <v>201</v>
      </c>
      <c r="C214" s="5" t="s">
        <v>394</v>
      </c>
      <c r="D214" s="6">
        <v>29803</v>
      </c>
      <c r="E214" s="5" t="s">
        <v>1405</v>
      </c>
      <c r="F214" s="5">
        <v>0</v>
      </c>
      <c r="G214" s="5" t="s">
        <v>1405</v>
      </c>
      <c r="H214" s="5" t="s">
        <v>1405</v>
      </c>
      <c r="I214" s="5" t="s">
        <v>1405</v>
      </c>
      <c r="J214">
        <v>1</v>
      </c>
      <c r="K214" s="5">
        <v>1</v>
      </c>
      <c r="L214" s="5">
        <f t="shared" si="3"/>
        <v>386</v>
      </c>
      <c r="M214" s="6">
        <v>41275</v>
      </c>
      <c r="N214" s="6" t="s">
        <v>1405</v>
      </c>
      <c r="O214" s="5" t="s">
        <v>93</v>
      </c>
    </row>
    <row r="215" spans="1:15" ht="15.75" hidden="1" thickTop="1" x14ac:dyDescent="0.25">
      <c r="A215">
        <v>387</v>
      </c>
      <c r="B215" t="s">
        <v>692</v>
      </c>
      <c r="C215" t="s">
        <v>701</v>
      </c>
      <c r="D215" s="1">
        <v>32491</v>
      </c>
      <c r="E215" t="s">
        <v>1405</v>
      </c>
      <c r="F215">
        <v>0</v>
      </c>
      <c r="G215" t="s">
        <v>1405</v>
      </c>
      <c r="H215" t="s">
        <v>1405</v>
      </c>
      <c r="I215" t="s">
        <v>1405</v>
      </c>
      <c r="J215">
        <v>1</v>
      </c>
      <c r="K215" s="7">
        <v>2</v>
      </c>
      <c r="L215">
        <f t="shared" si="3"/>
        <v>387</v>
      </c>
      <c r="M215" s="1">
        <v>41868</v>
      </c>
      <c r="N215" s="1">
        <v>42995</v>
      </c>
    </row>
    <row r="216" spans="1:15" ht="15.75" hidden="1" thickTop="1" x14ac:dyDescent="0.25">
      <c r="A216">
        <v>390</v>
      </c>
      <c r="B216" t="s">
        <v>59</v>
      </c>
      <c r="C216" t="s">
        <v>1069</v>
      </c>
      <c r="D216" s="1">
        <v>29470</v>
      </c>
      <c r="E216" t="s">
        <v>1405</v>
      </c>
      <c r="F216" s="7">
        <v>0</v>
      </c>
      <c r="G216" t="s">
        <v>1405</v>
      </c>
      <c r="H216" t="s">
        <v>1405</v>
      </c>
      <c r="I216" t="s">
        <v>1405</v>
      </c>
      <c r="J216">
        <v>1</v>
      </c>
      <c r="K216" s="7">
        <v>15</v>
      </c>
      <c r="L216">
        <f t="shared" si="3"/>
        <v>390</v>
      </c>
      <c r="M216" s="1">
        <v>40940</v>
      </c>
      <c r="N216" s="1" t="s">
        <v>1405</v>
      </c>
    </row>
    <row r="217" spans="1:15" ht="15.75" hidden="1" thickTop="1" x14ac:dyDescent="0.25">
      <c r="A217">
        <v>391</v>
      </c>
      <c r="B217" t="s">
        <v>143</v>
      </c>
      <c r="C217" t="s">
        <v>267</v>
      </c>
      <c r="D217" s="1">
        <v>23089</v>
      </c>
      <c r="E217" t="s">
        <v>1405</v>
      </c>
      <c r="F217">
        <v>0</v>
      </c>
      <c r="G217" t="s">
        <v>1405</v>
      </c>
      <c r="H217" t="s">
        <v>1405</v>
      </c>
      <c r="I217" t="s">
        <v>1405</v>
      </c>
      <c r="J217">
        <v>1</v>
      </c>
      <c r="K217">
        <v>16</v>
      </c>
      <c r="L217">
        <f t="shared" si="3"/>
        <v>391</v>
      </c>
      <c r="M217" s="1">
        <v>42005</v>
      </c>
      <c r="N217" s="1" t="s">
        <v>1405</v>
      </c>
    </row>
    <row r="218" spans="1:15" ht="15.75" hidden="1" thickTop="1" x14ac:dyDescent="0.25">
      <c r="A218" s="5">
        <v>392</v>
      </c>
      <c r="B218" s="5" t="s">
        <v>805</v>
      </c>
      <c r="C218" s="5" t="s">
        <v>806</v>
      </c>
      <c r="D218" s="6" t="s">
        <v>1405</v>
      </c>
      <c r="E218" s="5" t="s">
        <v>1405</v>
      </c>
      <c r="F218" s="5">
        <v>0</v>
      </c>
      <c r="G218" s="5" t="s">
        <v>1405</v>
      </c>
      <c r="H218" s="5" t="s">
        <v>1405</v>
      </c>
      <c r="I218" s="5" t="s">
        <v>1405</v>
      </c>
      <c r="J218">
        <v>1</v>
      </c>
      <c r="K218" s="5">
        <v>2</v>
      </c>
      <c r="L218" s="5">
        <f t="shared" si="3"/>
        <v>392</v>
      </c>
      <c r="M218" s="6">
        <v>72686</v>
      </c>
      <c r="N218" s="6">
        <v>2958465</v>
      </c>
      <c r="O218" s="5" t="s">
        <v>93</v>
      </c>
    </row>
    <row r="219" spans="1:15" ht="15.75" hidden="1" thickTop="1" x14ac:dyDescent="0.25">
      <c r="A219">
        <v>397</v>
      </c>
      <c r="B219" t="s">
        <v>139</v>
      </c>
      <c r="C219" t="s">
        <v>835</v>
      </c>
      <c r="D219" s="1">
        <v>32884</v>
      </c>
      <c r="E219" t="s">
        <v>1405</v>
      </c>
      <c r="F219" s="7">
        <v>0</v>
      </c>
      <c r="G219" t="s">
        <v>1405</v>
      </c>
      <c r="H219" t="s">
        <v>1405</v>
      </c>
      <c r="I219" t="s">
        <v>1405</v>
      </c>
      <c r="J219">
        <v>1</v>
      </c>
      <c r="K219" s="7">
        <v>50</v>
      </c>
      <c r="L219">
        <f t="shared" si="3"/>
        <v>397</v>
      </c>
      <c r="M219" s="1">
        <v>41444</v>
      </c>
      <c r="N219" s="1" t="s">
        <v>1405</v>
      </c>
    </row>
    <row r="220" spans="1:15" ht="15.75" hidden="1" thickTop="1" x14ac:dyDescent="0.25">
      <c r="A220" s="5">
        <v>398</v>
      </c>
      <c r="B220" s="5" t="s">
        <v>800</v>
      </c>
      <c r="C220" s="5" t="s">
        <v>801</v>
      </c>
      <c r="D220" s="6">
        <v>33690</v>
      </c>
      <c r="E220" s="5" t="s">
        <v>1405</v>
      </c>
      <c r="F220" s="5">
        <v>0</v>
      </c>
      <c r="G220" s="5" t="s">
        <v>1405</v>
      </c>
      <c r="H220" s="5" t="s">
        <v>1405</v>
      </c>
      <c r="I220" s="5" t="s">
        <v>1405</v>
      </c>
      <c r="J220">
        <v>1</v>
      </c>
      <c r="K220" s="5">
        <v>2</v>
      </c>
      <c r="L220" s="5">
        <f t="shared" si="3"/>
        <v>398</v>
      </c>
      <c r="M220" s="6">
        <v>41527</v>
      </c>
      <c r="N220" s="6" t="s">
        <v>1405</v>
      </c>
      <c r="O220" s="5" t="s">
        <v>93</v>
      </c>
    </row>
    <row r="221" spans="1:15" ht="15.75" hidden="1" thickTop="1" x14ac:dyDescent="0.25">
      <c r="A221">
        <v>399</v>
      </c>
      <c r="B221" t="s">
        <v>1214</v>
      </c>
      <c r="C221" t="s">
        <v>1182</v>
      </c>
      <c r="D221" s="1">
        <v>30947</v>
      </c>
      <c r="E221" t="s">
        <v>1405</v>
      </c>
      <c r="F221" s="7">
        <v>0</v>
      </c>
      <c r="G221">
        <v>100</v>
      </c>
      <c r="H221">
        <v>3</v>
      </c>
      <c r="I221" t="s">
        <v>1405</v>
      </c>
      <c r="J221">
        <v>1</v>
      </c>
      <c r="K221" s="7">
        <v>4</v>
      </c>
      <c r="L221">
        <f t="shared" si="3"/>
        <v>399</v>
      </c>
      <c r="M221" s="1">
        <v>41275</v>
      </c>
      <c r="N221" s="1" t="s">
        <v>1405</v>
      </c>
    </row>
    <row r="222" spans="1:15" ht="15.75" hidden="1" thickTop="1" x14ac:dyDescent="0.25">
      <c r="A222">
        <v>400</v>
      </c>
      <c r="B222" t="s">
        <v>999</v>
      </c>
      <c r="C222" t="s">
        <v>1171</v>
      </c>
      <c r="D222" s="1">
        <v>28731</v>
      </c>
      <c r="E222" t="s">
        <v>1405</v>
      </c>
      <c r="F222" s="7">
        <v>0</v>
      </c>
      <c r="G222" t="s">
        <v>1405</v>
      </c>
      <c r="H222" t="s">
        <v>1405</v>
      </c>
      <c r="I222" t="s">
        <v>1405</v>
      </c>
      <c r="J222">
        <v>1</v>
      </c>
      <c r="K222" s="7">
        <v>4</v>
      </c>
      <c r="L222">
        <f t="shared" si="3"/>
        <v>400</v>
      </c>
      <c r="M222" s="1">
        <v>41519</v>
      </c>
      <c r="N222" s="1" t="s">
        <v>1405</v>
      </c>
    </row>
    <row r="223" spans="1:15" ht="15.75" hidden="1" thickTop="1" x14ac:dyDescent="0.25">
      <c r="A223" s="5">
        <v>401</v>
      </c>
      <c r="B223" s="5" t="s">
        <v>199</v>
      </c>
      <c r="C223" s="5" t="s">
        <v>492</v>
      </c>
      <c r="D223" s="6" t="s">
        <v>1405</v>
      </c>
      <c r="E223" s="5" t="s">
        <v>1405</v>
      </c>
      <c r="F223" s="5">
        <v>0</v>
      </c>
      <c r="G223" s="5" t="s">
        <v>1405</v>
      </c>
      <c r="H223" s="5" t="s">
        <v>1405</v>
      </c>
      <c r="I223" s="5" t="s">
        <v>1405</v>
      </c>
      <c r="J223">
        <v>1</v>
      </c>
      <c r="K223" s="5">
        <v>44</v>
      </c>
      <c r="L223" s="5">
        <f t="shared" si="3"/>
        <v>401</v>
      </c>
      <c r="M223" s="6">
        <v>72686</v>
      </c>
      <c r="N223" s="6">
        <v>2958465</v>
      </c>
    </row>
    <row r="224" spans="1:15" ht="15.75" hidden="1" thickTop="1" x14ac:dyDescent="0.25">
      <c r="A224">
        <v>403</v>
      </c>
      <c r="B224" t="s">
        <v>1101</v>
      </c>
      <c r="C224" t="s">
        <v>1102</v>
      </c>
      <c r="D224" s="1">
        <v>28727</v>
      </c>
      <c r="E224" t="s">
        <v>1405</v>
      </c>
      <c r="F224" s="7">
        <v>0</v>
      </c>
      <c r="G224" t="s">
        <v>1405</v>
      </c>
      <c r="H224" t="s">
        <v>1405</v>
      </c>
      <c r="I224" t="s">
        <v>1405</v>
      </c>
      <c r="J224">
        <v>1</v>
      </c>
      <c r="K224" s="7">
        <v>15</v>
      </c>
      <c r="L224">
        <f t="shared" si="3"/>
        <v>403</v>
      </c>
      <c r="M224" s="1">
        <v>40987</v>
      </c>
      <c r="N224" s="1" t="s">
        <v>1405</v>
      </c>
    </row>
    <row r="225" spans="1:15" ht="15.75" hidden="1" thickTop="1" x14ac:dyDescent="0.25">
      <c r="A225">
        <v>404</v>
      </c>
      <c r="B225" t="s">
        <v>53</v>
      </c>
      <c r="C225" t="s">
        <v>8</v>
      </c>
      <c r="D225" s="1">
        <v>27040</v>
      </c>
      <c r="E225" t="s">
        <v>1405</v>
      </c>
      <c r="F225">
        <v>0</v>
      </c>
      <c r="G225" s="2" t="s">
        <v>1405</v>
      </c>
      <c r="H225" t="s">
        <v>1405</v>
      </c>
      <c r="I225" t="s">
        <v>1405</v>
      </c>
      <c r="J225">
        <v>1</v>
      </c>
      <c r="K225">
        <v>47</v>
      </c>
      <c r="L225">
        <f t="shared" si="3"/>
        <v>404</v>
      </c>
      <c r="M225" s="1">
        <v>41640</v>
      </c>
      <c r="N225" s="1" t="s">
        <v>1405</v>
      </c>
    </row>
    <row r="226" spans="1:15" ht="15.75" hidden="1" thickTop="1" x14ac:dyDescent="0.25">
      <c r="A226">
        <v>411</v>
      </c>
      <c r="B226" t="s">
        <v>528</v>
      </c>
      <c r="C226" t="s">
        <v>1074</v>
      </c>
      <c r="D226" s="1">
        <v>27032</v>
      </c>
      <c r="E226" t="s">
        <v>1405</v>
      </c>
      <c r="F226" s="7">
        <v>0</v>
      </c>
      <c r="G226" t="s">
        <v>1405</v>
      </c>
      <c r="H226" t="s">
        <v>1405</v>
      </c>
      <c r="I226" t="s">
        <v>1405</v>
      </c>
      <c r="J226">
        <v>1</v>
      </c>
      <c r="K226" s="7">
        <v>15</v>
      </c>
      <c r="L226">
        <f t="shared" si="3"/>
        <v>411</v>
      </c>
      <c r="M226" s="1">
        <v>40940</v>
      </c>
      <c r="N226" s="1" t="s">
        <v>1405</v>
      </c>
    </row>
    <row r="227" spans="1:15" ht="15.75" hidden="1" thickTop="1" x14ac:dyDescent="0.25">
      <c r="A227">
        <v>412</v>
      </c>
      <c r="B227" t="s">
        <v>139</v>
      </c>
      <c r="C227" t="s">
        <v>501</v>
      </c>
      <c r="D227" s="1">
        <v>30085</v>
      </c>
      <c r="E227" t="s">
        <v>1405</v>
      </c>
      <c r="F227">
        <v>0</v>
      </c>
      <c r="G227">
        <v>96</v>
      </c>
      <c r="H227">
        <v>2</v>
      </c>
      <c r="I227" t="s">
        <v>1405</v>
      </c>
      <c r="J227">
        <v>1</v>
      </c>
      <c r="K227">
        <v>8</v>
      </c>
      <c r="L227">
        <f t="shared" si="3"/>
        <v>412</v>
      </c>
      <c r="M227" s="1">
        <v>41640</v>
      </c>
      <c r="N227" s="1" t="s">
        <v>1405</v>
      </c>
    </row>
    <row r="228" spans="1:15" ht="15.75" hidden="1" thickTop="1" x14ac:dyDescent="0.25">
      <c r="A228">
        <v>418</v>
      </c>
      <c r="B228" t="s">
        <v>746</v>
      </c>
      <c r="C228" t="s">
        <v>724</v>
      </c>
      <c r="D228" s="1">
        <v>33539</v>
      </c>
      <c r="E228" t="s">
        <v>1405</v>
      </c>
      <c r="F228">
        <v>0</v>
      </c>
      <c r="G228" t="s">
        <v>1405</v>
      </c>
      <c r="H228" t="s">
        <v>1405</v>
      </c>
      <c r="I228" t="s">
        <v>1405</v>
      </c>
      <c r="J228">
        <v>1</v>
      </c>
      <c r="K228" s="7">
        <v>2</v>
      </c>
      <c r="L228">
        <f t="shared" si="3"/>
        <v>418</v>
      </c>
      <c r="M228" s="1">
        <v>41640</v>
      </c>
      <c r="N228" s="1" t="s">
        <v>1405</v>
      </c>
    </row>
    <row r="229" spans="1:15" ht="15.75" hidden="1" thickTop="1" x14ac:dyDescent="0.25">
      <c r="A229">
        <v>419</v>
      </c>
      <c r="B229" t="s">
        <v>196</v>
      </c>
      <c r="C229" t="s">
        <v>719</v>
      </c>
      <c r="D229" s="1">
        <v>29491</v>
      </c>
      <c r="E229" t="s">
        <v>1405</v>
      </c>
      <c r="F229">
        <v>0</v>
      </c>
      <c r="G229" t="s">
        <v>1405</v>
      </c>
      <c r="H229" t="s">
        <v>1405</v>
      </c>
      <c r="I229" t="s">
        <v>1405</v>
      </c>
      <c r="J229">
        <v>1</v>
      </c>
      <c r="K229" s="7">
        <v>2</v>
      </c>
      <c r="L229">
        <f t="shared" si="3"/>
        <v>419</v>
      </c>
      <c r="M229" s="1">
        <v>41640</v>
      </c>
      <c r="N229" s="1">
        <v>42995</v>
      </c>
    </row>
    <row r="230" spans="1:15" ht="15.75" hidden="1" thickTop="1" x14ac:dyDescent="0.25">
      <c r="A230">
        <v>420</v>
      </c>
      <c r="B230" t="s">
        <v>131</v>
      </c>
      <c r="C230" t="s">
        <v>705</v>
      </c>
      <c r="D230" s="1">
        <v>32443</v>
      </c>
      <c r="E230" t="s">
        <v>1405</v>
      </c>
      <c r="F230">
        <v>0</v>
      </c>
      <c r="G230" t="s">
        <v>1405</v>
      </c>
      <c r="H230" t="s">
        <v>1405</v>
      </c>
      <c r="I230" t="s">
        <v>1405</v>
      </c>
      <c r="J230">
        <v>1</v>
      </c>
      <c r="K230" s="7">
        <v>2</v>
      </c>
      <c r="L230">
        <f t="shared" si="3"/>
        <v>420</v>
      </c>
      <c r="M230" s="1">
        <v>41640</v>
      </c>
      <c r="N230" s="1" t="s">
        <v>1405</v>
      </c>
    </row>
    <row r="231" spans="1:15" ht="15.75" hidden="1" thickTop="1" x14ac:dyDescent="0.25">
      <c r="A231">
        <v>423</v>
      </c>
      <c r="B231" t="s">
        <v>89</v>
      </c>
      <c r="C231" t="s">
        <v>1060</v>
      </c>
      <c r="D231" s="1">
        <v>29336</v>
      </c>
      <c r="E231" t="s">
        <v>1405</v>
      </c>
      <c r="F231" s="7">
        <v>0</v>
      </c>
      <c r="G231" t="s">
        <v>1405</v>
      </c>
      <c r="H231" t="s">
        <v>1405</v>
      </c>
      <c r="I231" t="s">
        <v>1405</v>
      </c>
      <c r="J231">
        <v>1</v>
      </c>
      <c r="K231" s="7">
        <v>15</v>
      </c>
      <c r="L231">
        <f t="shared" si="3"/>
        <v>423</v>
      </c>
      <c r="M231" s="1">
        <v>41171</v>
      </c>
      <c r="N231" s="1" t="s">
        <v>1405</v>
      </c>
    </row>
    <row r="232" spans="1:15" ht="15.75" hidden="1" thickTop="1" x14ac:dyDescent="0.25">
      <c r="A232">
        <v>424</v>
      </c>
      <c r="B232" t="s">
        <v>60</v>
      </c>
      <c r="C232" t="s">
        <v>239</v>
      </c>
      <c r="D232" s="1">
        <v>27351</v>
      </c>
      <c r="E232" t="s">
        <v>1405</v>
      </c>
      <c r="F232">
        <v>0</v>
      </c>
      <c r="G232" t="s">
        <v>1405</v>
      </c>
      <c r="H232" t="s">
        <v>1405</v>
      </c>
      <c r="I232" t="s">
        <v>1405</v>
      </c>
      <c r="J232">
        <v>1</v>
      </c>
      <c r="K232">
        <v>16</v>
      </c>
      <c r="L232">
        <f t="shared" si="3"/>
        <v>424</v>
      </c>
      <c r="M232" s="1">
        <v>42005</v>
      </c>
      <c r="N232" s="1" t="s">
        <v>1405</v>
      </c>
    </row>
    <row r="233" spans="1:15" ht="15.75" hidden="1" thickTop="1" x14ac:dyDescent="0.25">
      <c r="A233">
        <v>425</v>
      </c>
      <c r="B233" t="s">
        <v>227</v>
      </c>
      <c r="C233" t="s">
        <v>675</v>
      </c>
      <c r="D233" s="1">
        <v>34853</v>
      </c>
      <c r="E233" t="s">
        <v>1405</v>
      </c>
      <c r="F233">
        <v>0</v>
      </c>
      <c r="G233">
        <v>90</v>
      </c>
      <c r="H233">
        <v>7</v>
      </c>
      <c r="I233" t="s">
        <v>1405</v>
      </c>
      <c r="J233">
        <v>1</v>
      </c>
      <c r="K233" s="7">
        <v>9</v>
      </c>
      <c r="L233">
        <f t="shared" si="3"/>
        <v>425</v>
      </c>
      <c r="M233" s="1">
        <v>41640</v>
      </c>
      <c r="N233" s="1" t="s">
        <v>1405</v>
      </c>
    </row>
    <row r="234" spans="1:15" ht="15.75" hidden="1" thickTop="1" x14ac:dyDescent="0.25">
      <c r="A234">
        <v>431</v>
      </c>
      <c r="B234" t="s">
        <v>1345</v>
      </c>
      <c r="C234" t="s">
        <v>1317</v>
      </c>
      <c r="D234" s="1">
        <v>34065</v>
      </c>
      <c r="E234" t="s">
        <v>1405</v>
      </c>
      <c r="F234">
        <v>0</v>
      </c>
      <c r="G234" t="s">
        <v>1405</v>
      </c>
      <c r="H234" t="s">
        <v>1405</v>
      </c>
      <c r="I234" t="s">
        <v>1405</v>
      </c>
      <c r="J234">
        <v>1</v>
      </c>
      <c r="K234" s="7">
        <v>12</v>
      </c>
      <c r="L234">
        <f t="shared" si="3"/>
        <v>431</v>
      </c>
      <c r="M234" s="1">
        <v>41640</v>
      </c>
      <c r="N234" s="1" t="s">
        <v>1405</v>
      </c>
    </row>
    <row r="235" spans="1:15" ht="15.75" hidden="1" thickTop="1" x14ac:dyDescent="0.25">
      <c r="A235">
        <v>432</v>
      </c>
      <c r="B235" t="s">
        <v>1342</v>
      </c>
      <c r="C235" t="s">
        <v>1306</v>
      </c>
      <c r="D235" s="1">
        <v>33893</v>
      </c>
      <c r="E235" t="s">
        <v>1405</v>
      </c>
      <c r="F235">
        <v>0</v>
      </c>
      <c r="G235" t="s">
        <v>1405</v>
      </c>
      <c r="H235" t="s">
        <v>1405</v>
      </c>
      <c r="I235" t="s">
        <v>1405</v>
      </c>
      <c r="J235">
        <v>1</v>
      </c>
      <c r="K235" s="7">
        <v>12</v>
      </c>
      <c r="L235">
        <f t="shared" si="3"/>
        <v>432</v>
      </c>
      <c r="M235" s="1">
        <v>41640</v>
      </c>
      <c r="N235" s="1" t="s">
        <v>1405</v>
      </c>
    </row>
    <row r="236" spans="1:15" ht="15.75" hidden="1" thickTop="1" x14ac:dyDescent="0.25">
      <c r="A236">
        <v>433</v>
      </c>
      <c r="B236" t="s">
        <v>1344</v>
      </c>
      <c r="C236" t="s">
        <v>1312</v>
      </c>
      <c r="D236" s="1">
        <v>33365</v>
      </c>
      <c r="E236" t="s">
        <v>1405</v>
      </c>
      <c r="F236">
        <v>0</v>
      </c>
      <c r="G236" t="s">
        <v>1405</v>
      </c>
      <c r="H236" t="s">
        <v>1405</v>
      </c>
      <c r="I236" t="s">
        <v>1405</v>
      </c>
      <c r="J236">
        <v>1</v>
      </c>
      <c r="K236" s="7">
        <v>12</v>
      </c>
      <c r="L236">
        <f t="shared" si="3"/>
        <v>433</v>
      </c>
      <c r="M236" s="1">
        <v>41640</v>
      </c>
      <c r="N236" s="1" t="s">
        <v>1405</v>
      </c>
    </row>
    <row r="237" spans="1:15" ht="15.75" hidden="1" thickTop="1" x14ac:dyDescent="0.25">
      <c r="A237">
        <v>435</v>
      </c>
      <c r="B237" t="s">
        <v>142</v>
      </c>
      <c r="C237" t="s">
        <v>104</v>
      </c>
      <c r="D237" s="1">
        <v>24365</v>
      </c>
      <c r="E237" t="s">
        <v>1405</v>
      </c>
      <c r="F237">
        <v>0</v>
      </c>
      <c r="G237" t="s">
        <v>1405</v>
      </c>
      <c r="H237" t="s">
        <v>1405</v>
      </c>
      <c r="I237" t="s">
        <v>1405</v>
      </c>
      <c r="J237">
        <v>1</v>
      </c>
      <c r="K237">
        <v>46</v>
      </c>
      <c r="L237">
        <f t="shared" si="3"/>
        <v>435</v>
      </c>
      <c r="M237" s="1">
        <v>41640</v>
      </c>
      <c r="N237" s="1" t="s">
        <v>1405</v>
      </c>
    </row>
    <row r="238" spans="1:15" ht="15.75" hidden="1" thickTop="1" x14ac:dyDescent="0.25">
      <c r="A238">
        <v>436</v>
      </c>
      <c r="B238" t="s">
        <v>61</v>
      </c>
      <c r="C238" t="s">
        <v>18</v>
      </c>
      <c r="D238" s="1">
        <v>34751</v>
      </c>
      <c r="E238" t="s">
        <v>1405</v>
      </c>
      <c r="F238">
        <v>0</v>
      </c>
      <c r="G238" s="2" t="s">
        <v>1405</v>
      </c>
      <c r="H238" t="s">
        <v>1405</v>
      </c>
      <c r="I238" t="s">
        <v>1405</v>
      </c>
      <c r="J238">
        <v>1</v>
      </c>
      <c r="K238">
        <v>47</v>
      </c>
      <c r="L238">
        <f t="shared" si="3"/>
        <v>436</v>
      </c>
      <c r="M238" s="1">
        <v>42212</v>
      </c>
      <c r="N238" s="1" t="s">
        <v>1405</v>
      </c>
    </row>
    <row r="239" spans="1:15" ht="15.75" hidden="1" thickTop="1" x14ac:dyDescent="0.25">
      <c r="A239">
        <v>438</v>
      </c>
      <c r="B239" t="s">
        <v>739</v>
      </c>
      <c r="C239" t="s">
        <v>708</v>
      </c>
      <c r="D239" s="1">
        <v>32396</v>
      </c>
      <c r="E239" t="s">
        <v>1405</v>
      </c>
      <c r="F239">
        <v>0</v>
      </c>
      <c r="G239" t="s">
        <v>1405</v>
      </c>
      <c r="H239" t="s">
        <v>1405</v>
      </c>
      <c r="I239" t="s">
        <v>1405</v>
      </c>
      <c r="J239">
        <v>1</v>
      </c>
      <c r="K239" s="7">
        <v>2</v>
      </c>
      <c r="L239">
        <f t="shared" si="3"/>
        <v>438</v>
      </c>
      <c r="M239" s="1">
        <v>41640</v>
      </c>
      <c r="N239" s="1" t="s">
        <v>1405</v>
      </c>
    </row>
    <row r="240" spans="1:15" ht="15.75" hidden="1" thickTop="1" x14ac:dyDescent="0.25">
      <c r="A240" s="5">
        <v>439</v>
      </c>
      <c r="B240" s="5" t="s">
        <v>89</v>
      </c>
      <c r="C240" s="5" t="s">
        <v>1226</v>
      </c>
      <c r="D240" s="5" t="s">
        <v>1405</v>
      </c>
      <c r="E240" s="5" t="s">
        <v>1405</v>
      </c>
      <c r="F240" s="5">
        <v>0</v>
      </c>
      <c r="G240" s="5" t="s">
        <v>1405</v>
      </c>
      <c r="H240" s="5" t="s">
        <v>1405</v>
      </c>
      <c r="I240" s="5" t="s">
        <v>1405</v>
      </c>
      <c r="J240">
        <v>1</v>
      </c>
      <c r="K240" s="5">
        <v>4</v>
      </c>
      <c r="L240" s="5">
        <f t="shared" si="3"/>
        <v>439</v>
      </c>
      <c r="M240" s="6">
        <v>72686</v>
      </c>
      <c r="N240" s="6">
        <v>2958465</v>
      </c>
      <c r="O240" s="5" t="s">
        <v>1229</v>
      </c>
    </row>
    <row r="241" spans="1:15" ht="15.75" hidden="1" thickTop="1" x14ac:dyDescent="0.25">
      <c r="A241">
        <v>440</v>
      </c>
      <c r="B241" t="s">
        <v>143</v>
      </c>
      <c r="C241" t="s">
        <v>271</v>
      </c>
      <c r="D241" s="1">
        <v>29067</v>
      </c>
      <c r="E241" t="s">
        <v>1405</v>
      </c>
      <c r="F241">
        <v>0</v>
      </c>
      <c r="G241" t="s">
        <v>1405</v>
      </c>
      <c r="H241" t="s">
        <v>1405</v>
      </c>
      <c r="I241" t="s">
        <v>1405</v>
      </c>
      <c r="J241">
        <v>1</v>
      </c>
      <c r="K241">
        <v>16</v>
      </c>
      <c r="L241">
        <f t="shared" si="3"/>
        <v>440</v>
      </c>
      <c r="M241" s="1">
        <v>42005</v>
      </c>
      <c r="N241" s="1" t="s">
        <v>1405</v>
      </c>
    </row>
    <row r="242" spans="1:15" ht="15.75" hidden="1" thickTop="1" x14ac:dyDescent="0.25">
      <c r="A242" s="5">
        <v>445</v>
      </c>
      <c r="B242" s="5" t="s">
        <v>397</v>
      </c>
      <c r="C242" s="5" t="s">
        <v>398</v>
      </c>
      <c r="D242" s="6">
        <v>25708</v>
      </c>
      <c r="E242" s="5" t="s">
        <v>1405</v>
      </c>
      <c r="F242" s="5">
        <v>0</v>
      </c>
      <c r="G242" s="5" t="s">
        <v>1405</v>
      </c>
      <c r="H242" s="5" t="s">
        <v>1405</v>
      </c>
      <c r="I242" s="5" t="s">
        <v>1405</v>
      </c>
      <c r="J242">
        <v>1</v>
      </c>
      <c r="K242" s="5">
        <v>1</v>
      </c>
      <c r="L242" s="5">
        <f t="shared" si="3"/>
        <v>445</v>
      </c>
      <c r="M242" s="6">
        <v>41275</v>
      </c>
      <c r="N242" s="6" t="s">
        <v>1405</v>
      </c>
      <c r="O242" s="5" t="s">
        <v>93</v>
      </c>
    </row>
    <row r="243" spans="1:15" ht="15.75" hidden="1" thickTop="1" x14ac:dyDescent="0.25">
      <c r="A243" s="5">
        <v>448</v>
      </c>
      <c r="B243" s="5" t="s">
        <v>1401</v>
      </c>
      <c r="C243" s="5" t="s">
        <v>1402</v>
      </c>
      <c r="D243" s="6">
        <v>33724</v>
      </c>
      <c r="E243" s="5" t="s">
        <v>1405</v>
      </c>
      <c r="F243" s="5">
        <v>0</v>
      </c>
      <c r="G243" s="5" t="s">
        <v>1405</v>
      </c>
      <c r="H243" s="5" t="s">
        <v>1405</v>
      </c>
      <c r="I243" s="5" t="s">
        <v>1405</v>
      </c>
      <c r="J243">
        <v>1</v>
      </c>
      <c r="K243" s="5">
        <v>44</v>
      </c>
      <c r="L243" s="5">
        <f t="shared" si="3"/>
        <v>448</v>
      </c>
      <c r="M243" s="6">
        <v>40940</v>
      </c>
      <c r="N243" s="6" t="s">
        <v>1405</v>
      </c>
    </row>
    <row r="244" spans="1:15" ht="15.75" hidden="1" thickTop="1" x14ac:dyDescent="0.25">
      <c r="A244">
        <v>450</v>
      </c>
      <c r="B244" t="s">
        <v>61</v>
      </c>
      <c r="C244" t="s">
        <v>1303</v>
      </c>
      <c r="D244" s="1">
        <v>33409</v>
      </c>
      <c r="E244" t="s">
        <v>1405</v>
      </c>
      <c r="F244">
        <v>0</v>
      </c>
      <c r="G244" t="s">
        <v>1405</v>
      </c>
      <c r="H244" t="s">
        <v>1405</v>
      </c>
      <c r="I244" t="s">
        <v>1405</v>
      </c>
      <c r="J244">
        <v>1</v>
      </c>
      <c r="K244" s="7">
        <v>12</v>
      </c>
      <c r="L244">
        <f t="shared" si="3"/>
        <v>450</v>
      </c>
      <c r="M244" s="1">
        <v>41640</v>
      </c>
      <c r="N244" s="1" t="s">
        <v>1405</v>
      </c>
    </row>
    <row r="245" spans="1:15" ht="15.75" hidden="1" thickTop="1" x14ac:dyDescent="0.25">
      <c r="A245">
        <v>453</v>
      </c>
      <c r="B245" t="s">
        <v>843</v>
      </c>
      <c r="C245" t="s">
        <v>836</v>
      </c>
      <c r="D245" s="1">
        <v>32075</v>
      </c>
      <c r="E245" t="s">
        <v>1405</v>
      </c>
      <c r="F245" s="7">
        <v>0</v>
      </c>
      <c r="G245" t="s">
        <v>1405</v>
      </c>
      <c r="H245" t="s">
        <v>1405</v>
      </c>
      <c r="I245" t="s">
        <v>1405</v>
      </c>
      <c r="J245">
        <v>1</v>
      </c>
      <c r="K245" s="7">
        <v>50</v>
      </c>
      <c r="L245">
        <f t="shared" si="3"/>
        <v>453</v>
      </c>
      <c r="M245" s="1">
        <v>41275</v>
      </c>
      <c r="N245" s="1" t="s">
        <v>1405</v>
      </c>
    </row>
    <row r="246" spans="1:15" ht="15.75" hidden="1" thickTop="1" x14ac:dyDescent="0.25">
      <c r="A246">
        <v>454</v>
      </c>
      <c r="B246" t="s">
        <v>898</v>
      </c>
      <c r="C246" t="s">
        <v>866</v>
      </c>
      <c r="D246" s="1">
        <v>24454</v>
      </c>
      <c r="E246" t="s">
        <v>1405</v>
      </c>
      <c r="F246" s="7">
        <v>0</v>
      </c>
      <c r="G246" t="s">
        <v>1405</v>
      </c>
      <c r="H246" t="s">
        <v>1405</v>
      </c>
      <c r="I246" t="s">
        <v>1405</v>
      </c>
      <c r="J246">
        <v>1</v>
      </c>
      <c r="K246" s="7">
        <v>53</v>
      </c>
      <c r="L246">
        <f t="shared" si="3"/>
        <v>454</v>
      </c>
      <c r="M246" s="1">
        <v>41640</v>
      </c>
      <c r="N246" s="1" t="s">
        <v>1405</v>
      </c>
    </row>
    <row r="247" spans="1:15" ht="15.75" hidden="1" thickTop="1" x14ac:dyDescent="0.25">
      <c r="A247">
        <v>455</v>
      </c>
      <c r="B247" t="s">
        <v>193</v>
      </c>
      <c r="C247" t="s">
        <v>1037</v>
      </c>
      <c r="D247" s="1">
        <v>27422</v>
      </c>
      <c r="E247" t="s">
        <v>1405</v>
      </c>
      <c r="F247" s="7">
        <v>0</v>
      </c>
      <c r="G247" t="s">
        <v>1405</v>
      </c>
      <c r="H247" t="s">
        <v>1405</v>
      </c>
      <c r="I247" t="s">
        <v>1405</v>
      </c>
      <c r="J247">
        <v>1</v>
      </c>
      <c r="K247" s="7">
        <v>15</v>
      </c>
      <c r="L247">
        <f t="shared" si="3"/>
        <v>455</v>
      </c>
      <c r="M247" s="1">
        <v>40940</v>
      </c>
      <c r="N247" s="1" t="s">
        <v>1405</v>
      </c>
    </row>
    <row r="248" spans="1:15" ht="15.75" hidden="1" thickTop="1" x14ac:dyDescent="0.25">
      <c r="A248">
        <v>457</v>
      </c>
      <c r="B248" t="s">
        <v>1104</v>
      </c>
      <c r="C248" t="s">
        <v>1105</v>
      </c>
      <c r="D248" s="1">
        <v>28196</v>
      </c>
      <c r="E248" t="s">
        <v>1405</v>
      </c>
      <c r="F248" s="7">
        <v>0</v>
      </c>
      <c r="G248" t="s">
        <v>1405</v>
      </c>
      <c r="H248" t="s">
        <v>1405</v>
      </c>
      <c r="I248" t="s">
        <v>1405</v>
      </c>
      <c r="J248">
        <v>1</v>
      </c>
      <c r="K248" s="7">
        <v>15</v>
      </c>
      <c r="L248">
        <f t="shared" si="3"/>
        <v>457</v>
      </c>
      <c r="M248" s="1">
        <v>41726</v>
      </c>
      <c r="N248" s="1" t="s">
        <v>1405</v>
      </c>
    </row>
    <row r="249" spans="1:15" ht="15.75" hidden="1" thickTop="1" x14ac:dyDescent="0.25">
      <c r="A249">
        <v>458</v>
      </c>
      <c r="B249" t="s">
        <v>136</v>
      </c>
      <c r="C249" t="s">
        <v>97</v>
      </c>
      <c r="D249" s="1">
        <v>27358</v>
      </c>
      <c r="E249" t="s">
        <v>1405</v>
      </c>
      <c r="F249">
        <v>0</v>
      </c>
      <c r="G249" t="s">
        <v>1405</v>
      </c>
      <c r="H249" t="s">
        <v>1405</v>
      </c>
      <c r="I249" t="s">
        <v>1405</v>
      </c>
      <c r="J249">
        <v>1</v>
      </c>
      <c r="K249">
        <v>46</v>
      </c>
      <c r="L249">
        <f t="shared" si="3"/>
        <v>458</v>
      </c>
      <c r="M249" s="1">
        <v>41640</v>
      </c>
      <c r="N249" s="1" t="s">
        <v>1405</v>
      </c>
    </row>
    <row r="250" spans="1:15" ht="15.75" hidden="1" thickTop="1" x14ac:dyDescent="0.25">
      <c r="A250">
        <v>459</v>
      </c>
      <c r="B250" t="s">
        <v>374</v>
      </c>
      <c r="C250" t="s">
        <v>336</v>
      </c>
      <c r="D250" s="1">
        <v>23962</v>
      </c>
      <c r="E250" t="s">
        <v>1405</v>
      </c>
      <c r="F250">
        <v>0</v>
      </c>
      <c r="G250" t="s">
        <v>1405</v>
      </c>
      <c r="H250" t="s">
        <v>1405</v>
      </c>
      <c r="I250" t="s">
        <v>1405</v>
      </c>
      <c r="J250">
        <v>1</v>
      </c>
      <c r="K250">
        <v>1</v>
      </c>
      <c r="L250">
        <f t="shared" si="3"/>
        <v>459</v>
      </c>
      <c r="M250" s="1">
        <v>41275</v>
      </c>
      <c r="N250" s="1" t="s">
        <v>1405</v>
      </c>
    </row>
    <row r="251" spans="1:15" ht="15.75" hidden="1" thickTop="1" x14ac:dyDescent="0.25">
      <c r="A251">
        <v>460</v>
      </c>
      <c r="B251" t="s">
        <v>60</v>
      </c>
      <c r="C251" t="s">
        <v>884</v>
      </c>
      <c r="D251" s="1">
        <v>29962</v>
      </c>
      <c r="E251" t="s">
        <v>1405</v>
      </c>
      <c r="F251" s="7">
        <v>0</v>
      </c>
      <c r="G251" t="s">
        <v>1405</v>
      </c>
      <c r="H251" t="s">
        <v>1405</v>
      </c>
      <c r="I251" t="s">
        <v>1405</v>
      </c>
      <c r="J251">
        <v>1</v>
      </c>
      <c r="K251" s="7">
        <v>53</v>
      </c>
      <c r="L251">
        <f t="shared" si="3"/>
        <v>460</v>
      </c>
      <c r="M251" s="1">
        <v>41686</v>
      </c>
      <c r="N251" s="1" t="s">
        <v>1405</v>
      </c>
    </row>
    <row r="252" spans="1:15" ht="15.75" hidden="1" thickTop="1" x14ac:dyDescent="0.25">
      <c r="A252">
        <v>462</v>
      </c>
      <c r="B252" t="s">
        <v>907</v>
      </c>
      <c r="C252" t="s">
        <v>888</v>
      </c>
      <c r="D252" s="1">
        <v>28475</v>
      </c>
      <c r="E252" t="s">
        <v>1405</v>
      </c>
      <c r="F252" s="7">
        <v>0</v>
      </c>
      <c r="G252" t="s">
        <v>1405</v>
      </c>
      <c r="H252" t="s">
        <v>1405</v>
      </c>
      <c r="I252" t="s">
        <v>1405</v>
      </c>
      <c r="J252">
        <v>1</v>
      </c>
      <c r="K252" s="7">
        <v>53</v>
      </c>
      <c r="L252">
        <f t="shared" si="3"/>
        <v>462</v>
      </c>
      <c r="M252" s="1">
        <v>41686</v>
      </c>
      <c r="N252" s="1" t="s">
        <v>1405</v>
      </c>
    </row>
    <row r="253" spans="1:15" ht="15.75" hidden="1" thickTop="1" x14ac:dyDescent="0.25">
      <c r="A253">
        <v>463</v>
      </c>
      <c r="B253" t="s">
        <v>54</v>
      </c>
      <c r="C253" t="s">
        <v>477</v>
      </c>
      <c r="D253" s="1">
        <v>30749</v>
      </c>
      <c r="E253" t="s">
        <v>1405</v>
      </c>
      <c r="F253" s="7">
        <v>0</v>
      </c>
      <c r="G253" t="s">
        <v>1405</v>
      </c>
      <c r="H253" t="s">
        <v>1405</v>
      </c>
      <c r="I253" t="s">
        <v>1405</v>
      </c>
      <c r="J253">
        <v>1</v>
      </c>
      <c r="K253" s="7">
        <v>50</v>
      </c>
      <c r="L253">
        <f t="shared" si="3"/>
        <v>463</v>
      </c>
      <c r="M253" s="1">
        <v>41695</v>
      </c>
      <c r="N253" s="1" t="s">
        <v>1405</v>
      </c>
    </row>
    <row r="254" spans="1:15" ht="15.75" hidden="1" thickTop="1" x14ac:dyDescent="0.25">
      <c r="A254">
        <v>465</v>
      </c>
      <c r="B254" t="s">
        <v>40</v>
      </c>
      <c r="C254" t="s">
        <v>184</v>
      </c>
      <c r="D254" s="1">
        <v>33612</v>
      </c>
      <c r="E254" t="s">
        <v>1405</v>
      </c>
      <c r="F254">
        <v>0</v>
      </c>
      <c r="G254">
        <v>88</v>
      </c>
      <c r="H254">
        <v>3</v>
      </c>
      <c r="I254" t="s">
        <v>1405</v>
      </c>
      <c r="J254">
        <v>1</v>
      </c>
      <c r="K254">
        <v>14</v>
      </c>
      <c r="L254">
        <f t="shared" si="3"/>
        <v>465</v>
      </c>
      <c r="M254" s="1">
        <v>41275</v>
      </c>
      <c r="N254" s="1">
        <v>42740</v>
      </c>
    </row>
    <row r="255" spans="1:15" ht="15.75" hidden="1" thickTop="1" x14ac:dyDescent="0.25">
      <c r="A255">
        <v>466</v>
      </c>
      <c r="B255" t="s">
        <v>145</v>
      </c>
      <c r="C255" t="s">
        <v>869</v>
      </c>
      <c r="D255" s="1">
        <v>32396</v>
      </c>
      <c r="E255" t="s">
        <v>1405</v>
      </c>
      <c r="F255" s="7">
        <v>0</v>
      </c>
      <c r="G255">
        <v>97</v>
      </c>
      <c r="H255">
        <v>2</v>
      </c>
      <c r="I255" t="s">
        <v>1405</v>
      </c>
      <c r="J255">
        <v>1</v>
      </c>
      <c r="K255" s="7">
        <v>53</v>
      </c>
      <c r="L255">
        <f t="shared" si="3"/>
        <v>466</v>
      </c>
      <c r="M255" s="1">
        <v>41686</v>
      </c>
      <c r="N255" s="1" t="s">
        <v>1405</v>
      </c>
    </row>
    <row r="256" spans="1:15" ht="15.75" hidden="1" thickTop="1" x14ac:dyDescent="0.25">
      <c r="A256">
        <v>471</v>
      </c>
      <c r="B256" t="s">
        <v>71</v>
      </c>
      <c r="C256" t="s">
        <v>335</v>
      </c>
      <c r="D256" s="1">
        <v>25468</v>
      </c>
      <c r="E256" t="s">
        <v>1405</v>
      </c>
      <c r="F256">
        <v>0</v>
      </c>
      <c r="G256" t="s">
        <v>1405</v>
      </c>
      <c r="H256" t="s">
        <v>1405</v>
      </c>
      <c r="I256" t="s">
        <v>1405</v>
      </c>
      <c r="J256">
        <v>1</v>
      </c>
      <c r="K256">
        <v>1</v>
      </c>
      <c r="L256">
        <f t="shared" si="3"/>
        <v>471</v>
      </c>
      <c r="M256" s="1">
        <v>41275</v>
      </c>
      <c r="N256" s="1" t="s">
        <v>1405</v>
      </c>
    </row>
    <row r="257" spans="1:14" ht="15.75" hidden="1" thickTop="1" x14ac:dyDescent="0.25">
      <c r="A257">
        <v>472</v>
      </c>
      <c r="B257" t="s">
        <v>198</v>
      </c>
      <c r="C257" t="s">
        <v>181</v>
      </c>
      <c r="D257" s="1">
        <v>30167</v>
      </c>
      <c r="E257" t="s">
        <v>1405</v>
      </c>
      <c r="F257">
        <v>0</v>
      </c>
      <c r="G257" t="s">
        <v>1405</v>
      </c>
      <c r="H257" t="s">
        <v>1405</v>
      </c>
      <c r="I257" t="s">
        <v>1405</v>
      </c>
      <c r="J257">
        <v>1</v>
      </c>
      <c r="K257">
        <v>14</v>
      </c>
      <c r="L257">
        <f t="shared" si="3"/>
        <v>472</v>
      </c>
      <c r="M257" s="1">
        <v>41899</v>
      </c>
      <c r="N257" s="1" t="s">
        <v>1405</v>
      </c>
    </row>
    <row r="258" spans="1:14" ht="15.75" hidden="1" thickTop="1" x14ac:dyDescent="0.25">
      <c r="A258">
        <v>476</v>
      </c>
      <c r="B258" t="s">
        <v>200</v>
      </c>
      <c r="C258" t="s">
        <v>493</v>
      </c>
      <c r="D258" s="1">
        <v>33776</v>
      </c>
      <c r="E258" t="s">
        <v>1405</v>
      </c>
      <c r="F258">
        <v>0</v>
      </c>
      <c r="G258">
        <v>93</v>
      </c>
      <c r="H258">
        <v>3</v>
      </c>
      <c r="I258" t="s">
        <v>1405</v>
      </c>
      <c r="J258">
        <v>1</v>
      </c>
      <c r="K258">
        <v>8</v>
      </c>
      <c r="L258">
        <f t="shared" ref="L258:L321" si="4">A258</f>
        <v>476</v>
      </c>
      <c r="M258" s="1">
        <v>41910</v>
      </c>
      <c r="N258" s="1" t="s">
        <v>1405</v>
      </c>
    </row>
    <row r="259" spans="1:14" ht="15.75" hidden="1" thickTop="1" x14ac:dyDescent="0.25">
      <c r="A259" s="7">
        <v>477</v>
      </c>
      <c r="B259" t="s">
        <v>142</v>
      </c>
      <c r="C259" t="s">
        <v>826</v>
      </c>
      <c r="D259" s="1">
        <v>32162</v>
      </c>
      <c r="E259" t="s">
        <v>1405</v>
      </c>
      <c r="F259" s="7">
        <v>0</v>
      </c>
      <c r="G259" t="s">
        <v>1405</v>
      </c>
      <c r="H259" t="s">
        <v>1405</v>
      </c>
      <c r="I259" t="s">
        <v>1405</v>
      </c>
      <c r="J259">
        <v>1</v>
      </c>
      <c r="K259" s="7">
        <v>50</v>
      </c>
      <c r="L259">
        <f t="shared" si="4"/>
        <v>477</v>
      </c>
      <c r="M259" s="1">
        <v>41876</v>
      </c>
      <c r="N259" s="1" t="s">
        <v>1405</v>
      </c>
    </row>
    <row r="260" spans="1:14" ht="15.75" hidden="1" thickTop="1" x14ac:dyDescent="0.25">
      <c r="A260">
        <v>481</v>
      </c>
      <c r="B260" t="s">
        <v>195</v>
      </c>
      <c r="C260" t="s">
        <v>655</v>
      </c>
      <c r="D260" s="1">
        <v>35320</v>
      </c>
      <c r="E260" t="s">
        <v>1405</v>
      </c>
      <c r="F260">
        <v>0</v>
      </c>
      <c r="G260" t="s">
        <v>1405</v>
      </c>
      <c r="H260" t="s">
        <v>1405</v>
      </c>
      <c r="I260" t="s">
        <v>1405</v>
      </c>
      <c r="J260">
        <v>1</v>
      </c>
      <c r="K260" s="7">
        <v>9</v>
      </c>
      <c r="L260">
        <f t="shared" si="4"/>
        <v>481</v>
      </c>
      <c r="M260" s="1">
        <v>42038</v>
      </c>
      <c r="N260" s="1" t="s">
        <v>1405</v>
      </c>
    </row>
    <row r="261" spans="1:14" ht="15.75" hidden="1" thickTop="1" x14ac:dyDescent="0.25">
      <c r="A261">
        <v>482</v>
      </c>
      <c r="B261" t="s">
        <v>65</v>
      </c>
      <c r="C261" t="s">
        <v>22</v>
      </c>
      <c r="D261" s="1">
        <v>30739</v>
      </c>
      <c r="E261" t="s">
        <v>1405</v>
      </c>
      <c r="F261">
        <v>0</v>
      </c>
      <c r="G261" s="2" t="s">
        <v>1405</v>
      </c>
      <c r="H261" t="s">
        <v>1405</v>
      </c>
      <c r="I261" t="s">
        <v>1405</v>
      </c>
      <c r="J261">
        <v>1</v>
      </c>
      <c r="K261">
        <v>47</v>
      </c>
      <c r="L261">
        <f t="shared" si="4"/>
        <v>482</v>
      </c>
      <c r="M261" s="1">
        <v>41640</v>
      </c>
      <c r="N261" s="1" t="s">
        <v>1405</v>
      </c>
    </row>
    <row r="262" spans="1:14" ht="15.75" hidden="1" thickTop="1" x14ac:dyDescent="0.25">
      <c r="A262">
        <v>484</v>
      </c>
      <c r="B262" t="s">
        <v>400</v>
      </c>
      <c r="C262" t="s">
        <v>1140</v>
      </c>
      <c r="D262" s="1">
        <v>35418</v>
      </c>
      <c r="E262" t="s">
        <v>1405</v>
      </c>
      <c r="F262" s="7">
        <v>0</v>
      </c>
      <c r="G262" t="s">
        <v>1405</v>
      </c>
      <c r="H262" t="s">
        <v>1405</v>
      </c>
      <c r="I262" t="s">
        <v>1405</v>
      </c>
      <c r="J262">
        <v>1</v>
      </c>
      <c r="K262" s="7">
        <v>63</v>
      </c>
      <c r="L262">
        <f t="shared" si="4"/>
        <v>484</v>
      </c>
      <c r="M262" s="1">
        <v>42005</v>
      </c>
      <c r="N262" s="1" t="s">
        <v>1405</v>
      </c>
    </row>
    <row r="263" spans="1:14" ht="15.75" hidden="1" thickTop="1" x14ac:dyDescent="0.25">
      <c r="A263">
        <v>485</v>
      </c>
      <c r="B263" t="s">
        <v>56</v>
      </c>
      <c r="C263" t="s">
        <v>183</v>
      </c>
      <c r="D263" s="1">
        <v>32709</v>
      </c>
      <c r="E263" t="s">
        <v>1405</v>
      </c>
      <c r="F263">
        <v>0</v>
      </c>
      <c r="G263" t="s">
        <v>1405</v>
      </c>
      <c r="H263" t="s">
        <v>1405</v>
      </c>
      <c r="I263" t="s">
        <v>1405</v>
      </c>
      <c r="J263">
        <v>1</v>
      </c>
      <c r="K263">
        <v>14</v>
      </c>
      <c r="L263">
        <f t="shared" si="4"/>
        <v>485</v>
      </c>
      <c r="M263" s="1">
        <v>42136</v>
      </c>
      <c r="N263" s="1">
        <v>42740</v>
      </c>
    </row>
    <row r="264" spans="1:14" ht="15.75" hidden="1" thickTop="1" x14ac:dyDescent="0.25">
      <c r="A264">
        <v>486</v>
      </c>
      <c r="B264" t="s">
        <v>297</v>
      </c>
      <c r="C264" t="s">
        <v>248</v>
      </c>
      <c r="D264" s="1">
        <v>34503</v>
      </c>
      <c r="E264" t="s">
        <v>1405</v>
      </c>
      <c r="F264">
        <v>0</v>
      </c>
      <c r="G264" t="s">
        <v>1405</v>
      </c>
      <c r="H264" t="s">
        <v>1405</v>
      </c>
      <c r="I264" t="s">
        <v>1405</v>
      </c>
      <c r="J264">
        <v>1</v>
      </c>
      <c r="K264">
        <v>16</v>
      </c>
      <c r="L264">
        <f t="shared" si="4"/>
        <v>486</v>
      </c>
      <c r="M264" s="1">
        <v>42005</v>
      </c>
      <c r="N264" s="1" t="s">
        <v>1405</v>
      </c>
    </row>
    <row r="265" spans="1:14" ht="15.75" hidden="1" thickTop="1" x14ac:dyDescent="0.25">
      <c r="A265">
        <v>487</v>
      </c>
      <c r="B265" t="s">
        <v>145</v>
      </c>
      <c r="C265" t="s">
        <v>109</v>
      </c>
      <c r="D265" s="1">
        <v>27128</v>
      </c>
      <c r="E265" t="s">
        <v>1405</v>
      </c>
      <c r="F265">
        <v>0</v>
      </c>
      <c r="G265" t="s">
        <v>1405</v>
      </c>
      <c r="H265" t="s">
        <v>1405</v>
      </c>
      <c r="I265" t="s">
        <v>1405</v>
      </c>
      <c r="J265">
        <v>1</v>
      </c>
      <c r="K265">
        <v>46</v>
      </c>
      <c r="L265">
        <f t="shared" si="4"/>
        <v>487</v>
      </c>
      <c r="M265" s="1">
        <v>41640</v>
      </c>
      <c r="N265" s="1" t="s">
        <v>1405</v>
      </c>
    </row>
    <row r="266" spans="1:14" ht="15.75" hidden="1" thickTop="1" x14ac:dyDescent="0.25">
      <c r="A266">
        <v>488</v>
      </c>
      <c r="B266" t="s">
        <v>58</v>
      </c>
      <c r="C266" t="s">
        <v>1098</v>
      </c>
      <c r="D266" s="1">
        <v>29110</v>
      </c>
      <c r="E266" t="s">
        <v>1405</v>
      </c>
      <c r="F266" s="7">
        <v>0</v>
      </c>
      <c r="G266" t="s">
        <v>1405</v>
      </c>
      <c r="H266" t="s">
        <v>1405</v>
      </c>
      <c r="I266" t="s">
        <v>1405</v>
      </c>
      <c r="J266">
        <v>1</v>
      </c>
      <c r="K266" s="7">
        <v>15</v>
      </c>
      <c r="L266">
        <f t="shared" si="4"/>
        <v>488</v>
      </c>
      <c r="M266" s="1">
        <v>40940</v>
      </c>
      <c r="N266" s="1" t="s">
        <v>1405</v>
      </c>
    </row>
    <row r="267" spans="1:14" ht="15.75" hidden="1" thickTop="1" x14ac:dyDescent="0.25">
      <c r="A267">
        <v>490</v>
      </c>
      <c r="B267" t="s">
        <v>52</v>
      </c>
      <c r="C267" t="s">
        <v>7</v>
      </c>
      <c r="D267" s="1">
        <v>26101</v>
      </c>
      <c r="E267" t="s">
        <v>1405</v>
      </c>
      <c r="F267">
        <v>0</v>
      </c>
      <c r="G267" s="2" t="s">
        <v>1405</v>
      </c>
      <c r="H267" t="s">
        <v>1405</v>
      </c>
      <c r="I267" t="s">
        <v>1405</v>
      </c>
      <c r="J267">
        <v>1</v>
      </c>
      <c r="K267">
        <v>47</v>
      </c>
      <c r="L267">
        <f t="shared" si="4"/>
        <v>490</v>
      </c>
      <c r="M267" s="1">
        <v>41640</v>
      </c>
      <c r="N267" s="1" t="s">
        <v>1405</v>
      </c>
    </row>
    <row r="268" spans="1:14" ht="15.75" hidden="1" thickTop="1" x14ac:dyDescent="0.25">
      <c r="A268">
        <v>492</v>
      </c>
      <c r="B268" t="s">
        <v>525</v>
      </c>
      <c r="C268" t="s">
        <v>494</v>
      </c>
      <c r="D268" s="1">
        <v>31945</v>
      </c>
      <c r="E268" t="s">
        <v>1405</v>
      </c>
      <c r="F268">
        <v>0</v>
      </c>
      <c r="G268">
        <v>94</v>
      </c>
      <c r="H268">
        <v>2</v>
      </c>
      <c r="I268" t="s">
        <v>1405</v>
      </c>
      <c r="J268">
        <v>1</v>
      </c>
      <c r="K268">
        <v>8</v>
      </c>
      <c r="L268">
        <f t="shared" si="4"/>
        <v>492</v>
      </c>
      <c r="M268" s="1">
        <v>41680</v>
      </c>
      <c r="N268" s="1" t="s">
        <v>1405</v>
      </c>
    </row>
    <row r="269" spans="1:14" ht="15.75" hidden="1" thickTop="1" x14ac:dyDescent="0.25">
      <c r="A269">
        <v>494</v>
      </c>
      <c r="B269" t="s">
        <v>303</v>
      </c>
      <c r="C269" t="s">
        <v>564</v>
      </c>
      <c r="D269" s="1">
        <v>34173</v>
      </c>
      <c r="E269" t="s">
        <v>1405</v>
      </c>
      <c r="F269">
        <v>0</v>
      </c>
      <c r="G269" t="s">
        <v>1405</v>
      </c>
      <c r="H269" t="s">
        <v>1405</v>
      </c>
      <c r="I269" t="s">
        <v>1405</v>
      </c>
      <c r="J269">
        <v>1</v>
      </c>
      <c r="K269" s="7">
        <v>67</v>
      </c>
      <c r="L269">
        <f t="shared" si="4"/>
        <v>494</v>
      </c>
      <c r="M269" s="1">
        <v>42370</v>
      </c>
      <c r="N269" s="1" t="s">
        <v>1405</v>
      </c>
    </row>
    <row r="270" spans="1:14" ht="15.75" hidden="1" thickTop="1" x14ac:dyDescent="0.25">
      <c r="A270">
        <v>495</v>
      </c>
      <c r="B270" t="s">
        <v>303</v>
      </c>
      <c r="C270" t="s">
        <v>561</v>
      </c>
      <c r="D270" s="1">
        <v>33208</v>
      </c>
      <c r="E270" t="s">
        <v>1405</v>
      </c>
      <c r="F270">
        <v>0</v>
      </c>
      <c r="G270" t="s">
        <v>1405</v>
      </c>
      <c r="H270" t="s">
        <v>1405</v>
      </c>
      <c r="I270" t="s">
        <v>1405</v>
      </c>
      <c r="J270">
        <v>1</v>
      </c>
      <c r="K270" s="7">
        <v>67</v>
      </c>
      <c r="L270">
        <f t="shared" si="4"/>
        <v>495</v>
      </c>
      <c r="M270" s="1">
        <v>42370</v>
      </c>
      <c r="N270" s="1" t="s">
        <v>1405</v>
      </c>
    </row>
    <row r="271" spans="1:14" ht="15.75" hidden="1" thickTop="1" x14ac:dyDescent="0.25">
      <c r="A271">
        <v>496</v>
      </c>
      <c r="B271" t="s">
        <v>448</v>
      </c>
      <c r="C271" t="s">
        <v>461</v>
      </c>
      <c r="D271" s="1">
        <v>27929</v>
      </c>
      <c r="E271" t="s">
        <v>1405</v>
      </c>
      <c r="F271">
        <v>0</v>
      </c>
      <c r="G271" t="s">
        <v>1405</v>
      </c>
      <c r="H271" t="s">
        <v>1405</v>
      </c>
      <c r="I271" t="s">
        <v>1405</v>
      </c>
      <c r="J271">
        <v>1</v>
      </c>
      <c r="K271">
        <v>68</v>
      </c>
      <c r="L271">
        <f t="shared" si="4"/>
        <v>496</v>
      </c>
      <c r="M271" s="1">
        <v>42370</v>
      </c>
      <c r="N271" s="1" t="s">
        <v>1405</v>
      </c>
    </row>
    <row r="272" spans="1:14" ht="15.75" hidden="1" thickTop="1" x14ac:dyDescent="0.25">
      <c r="A272">
        <v>497</v>
      </c>
      <c r="B272" t="s">
        <v>451</v>
      </c>
      <c r="C272" t="s">
        <v>468</v>
      </c>
      <c r="D272" s="1">
        <v>28830</v>
      </c>
      <c r="E272" t="s">
        <v>1405</v>
      </c>
      <c r="F272">
        <v>0</v>
      </c>
      <c r="G272" t="s">
        <v>1405</v>
      </c>
      <c r="H272" t="s">
        <v>1405</v>
      </c>
      <c r="I272" t="s">
        <v>1405</v>
      </c>
      <c r="J272">
        <v>1</v>
      </c>
      <c r="K272">
        <v>68</v>
      </c>
      <c r="L272">
        <f t="shared" si="4"/>
        <v>497</v>
      </c>
      <c r="M272" s="1">
        <v>42370</v>
      </c>
      <c r="N272" s="1" t="s">
        <v>1405</v>
      </c>
    </row>
    <row r="273" spans="1:14" ht="15.75" hidden="1" thickTop="1" x14ac:dyDescent="0.25">
      <c r="A273">
        <v>498</v>
      </c>
      <c r="B273" t="s">
        <v>454</v>
      </c>
      <c r="C273" t="s">
        <v>481</v>
      </c>
      <c r="D273" s="1">
        <v>27488</v>
      </c>
      <c r="E273" t="s">
        <v>1405</v>
      </c>
      <c r="F273">
        <v>0</v>
      </c>
      <c r="G273" t="s">
        <v>1405</v>
      </c>
      <c r="H273" t="s">
        <v>1405</v>
      </c>
      <c r="I273" t="s">
        <v>1405</v>
      </c>
      <c r="J273">
        <v>1</v>
      </c>
      <c r="K273">
        <v>68</v>
      </c>
      <c r="L273">
        <f t="shared" si="4"/>
        <v>498</v>
      </c>
      <c r="M273" s="1">
        <v>42370</v>
      </c>
      <c r="N273" s="1" t="s">
        <v>1405</v>
      </c>
    </row>
    <row r="274" spans="1:14" ht="15.75" hidden="1" thickTop="1" x14ac:dyDescent="0.25">
      <c r="A274">
        <v>499</v>
      </c>
      <c r="B274" t="s">
        <v>200</v>
      </c>
      <c r="C274" t="s">
        <v>471</v>
      </c>
      <c r="D274" s="1">
        <v>29946</v>
      </c>
      <c r="E274" t="s">
        <v>1405</v>
      </c>
      <c r="F274">
        <v>0</v>
      </c>
      <c r="G274" t="s">
        <v>1405</v>
      </c>
      <c r="H274" t="s">
        <v>1405</v>
      </c>
      <c r="I274" t="s">
        <v>1405</v>
      </c>
      <c r="J274">
        <v>1</v>
      </c>
      <c r="K274">
        <v>68</v>
      </c>
      <c r="L274">
        <f t="shared" si="4"/>
        <v>499</v>
      </c>
      <c r="M274" s="1">
        <v>42370</v>
      </c>
      <c r="N274" s="1" t="s">
        <v>1405</v>
      </c>
    </row>
    <row r="275" spans="1:14" ht="15.75" hidden="1" thickTop="1" x14ac:dyDescent="0.25">
      <c r="A275">
        <v>500</v>
      </c>
      <c r="B275" t="s">
        <v>138</v>
      </c>
      <c r="C275" t="s">
        <v>99</v>
      </c>
      <c r="D275" s="1">
        <v>30798</v>
      </c>
      <c r="E275" t="s">
        <v>1405</v>
      </c>
      <c r="F275">
        <v>0</v>
      </c>
      <c r="G275" t="s">
        <v>1405</v>
      </c>
      <c r="H275" t="s">
        <v>1405</v>
      </c>
      <c r="I275" t="s">
        <v>1405</v>
      </c>
      <c r="J275">
        <v>1</v>
      </c>
      <c r="K275">
        <v>46</v>
      </c>
      <c r="L275">
        <f t="shared" si="4"/>
        <v>500</v>
      </c>
      <c r="M275" s="1">
        <v>42289</v>
      </c>
      <c r="N275" s="1" t="s">
        <v>1405</v>
      </c>
    </row>
    <row r="276" spans="1:14" ht="15.75" hidden="1" thickTop="1" x14ac:dyDescent="0.25">
      <c r="A276">
        <v>501</v>
      </c>
      <c r="B276" t="s">
        <v>54</v>
      </c>
      <c r="C276" t="s">
        <v>262</v>
      </c>
      <c r="D276" s="1">
        <v>34093</v>
      </c>
      <c r="E276" t="s">
        <v>1405</v>
      </c>
      <c r="F276">
        <v>0</v>
      </c>
      <c r="G276" t="s">
        <v>1405</v>
      </c>
      <c r="H276" t="s">
        <v>1405</v>
      </c>
      <c r="I276" t="s">
        <v>1405</v>
      </c>
      <c r="J276">
        <v>1</v>
      </c>
      <c r="K276">
        <v>16</v>
      </c>
      <c r="L276">
        <f t="shared" si="4"/>
        <v>501</v>
      </c>
      <c r="M276" s="1">
        <v>42005</v>
      </c>
      <c r="N276" s="1" t="s">
        <v>1405</v>
      </c>
    </row>
    <row r="277" spans="1:14" ht="15.75" hidden="1" thickTop="1" x14ac:dyDescent="0.25">
      <c r="A277">
        <v>502</v>
      </c>
      <c r="B277" t="s">
        <v>303</v>
      </c>
      <c r="C277" t="s">
        <v>283</v>
      </c>
      <c r="D277" s="1">
        <v>32793</v>
      </c>
      <c r="E277" t="s">
        <v>1405</v>
      </c>
      <c r="F277">
        <v>0</v>
      </c>
      <c r="G277" t="s">
        <v>1405</v>
      </c>
      <c r="H277" t="s">
        <v>1405</v>
      </c>
      <c r="I277" t="s">
        <v>1405</v>
      </c>
      <c r="J277">
        <v>1</v>
      </c>
      <c r="K277">
        <v>16</v>
      </c>
      <c r="L277">
        <f t="shared" si="4"/>
        <v>502</v>
      </c>
      <c r="M277" s="1">
        <v>42370</v>
      </c>
      <c r="N277" s="1" t="s">
        <v>1405</v>
      </c>
    </row>
    <row r="278" spans="1:14" ht="15.75" hidden="1" thickTop="1" x14ac:dyDescent="0.25">
      <c r="A278">
        <v>503</v>
      </c>
      <c r="B278" t="s">
        <v>196</v>
      </c>
      <c r="C278" t="s">
        <v>272</v>
      </c>
      <c r="D278" s="1">
        <v>30841</v>
      </c>
      <c r="E278" t="s">
        <v>1405</v>
      </c>
      <c r="F278">
        <v>0</v>
      </c>
      <c r="G278" t="s">
        <v>1405</v>
      </c>
      <c r="H278" t="s">
        <v>1405</v>
      </c>
      <c r="I278" t="s">
        <v>1405</v>
      </c>
      <c r="J278">
        <v>1</v>
      </c>
      <c r="K278">
        <v>16</v>
      </c>
      <c r="L278">
        <f t="shared" si="4"/>
        <v>503</v>
      </c>
      <c r="M278" s="1">
        <v>42005</v>
      </c>
      <c r="N278" s="1" t="s">
        <v>1405</v>
      </c>
    </row>
    <row r="279" spans="1:14" ht="15.75" hidden="1" thickTop="1" x14ac:dyDescent="0.25">
      <c r="A279">
        <v>504</v>
      </c>
      <c r="B279" t="s">
        <v>60</v>
      </c>
      <c r="C279" t="s">
        <v>263</v>
      </c>
      <c r="D279" s="1">
        <v>34002</v>
      </c>
      <c r="E279" t="s">
        <v>1405</v>
      </c>
      <c r="F279">
        <v>0</v>
      </c>
      <c r="G279" t="s">
        <v>1405</v>
      </c>
      <c r="H279" t="s">
        <v>1405</v>
      </c>
      <c r="I279" t="s">
        <v>1405</v>
      </c>
      <c r="J279">
        <v>1</v>
      </c>
      <c r="K279">
        <v>16</v>
      </c>
      <c r="L279">
        <f t="shared" si="4"/>
        <v>504</v>
      </c>
      <c r="M279" s="1">
        <v>42005</v>
      </c>
      <c r="N279" s="1" t="s">
        <v>1405</v>
      </c>
    </row>
    <row r="280" spans="1:14" ht="15.75" hidden="1" thickTop="1" x14ac:dyDescent="0.25">
      <c r="A280">
        <v>505</v>
      </c>
      <c r="B280" t="s">
        <v>298</v>
      </c>
      <c r="C280" t="s">
        <v>251</v>
      </c>
      <c r="D280" s="1">
        <v>32144</v>
      </c>
      <c r="E280" t="s">
        <v>1405</v>
      </c>
      <c r="F280">
        <v>0</v>
      </c>
      <c r="G280" t="s">
        <v>1405</v>
      </c>
      <c r="H280" t="s">
        <v>1405</v>
      </c>
      <c r="I280" t="s">
        <v>1405</v>
      </c>
      <c r="J280">
        <v>1</v>
      </c>
      <c r="K280">
        <v>16</v>
      </c>
      <c r="L280">
        <f t="shared" si="4"/>
        <v>505</v>
      </c>
      <c r="M280" s="1">
        <v>42005</v>
      </c>
      <c r="N280" s="1" t="s">
        <v>1405</v>
      </c>
    </row>
    <row r="281" spans="1:14" ht="15.75" hidden="1" thickTop="1" x14ac:dyDescent="0.25">
      <c r="A281">
        <v>506</v>
      </c>
      <c r="B281" t="s">
        <v>904</v>
      </c>
      <c r="C281" t="s">
        <v>881</v>
      </c>
      <c r="D281" s="1">
        <v>28547</v>
      </c>
      <c r="E281" t="s">
        <v>1405</v>
      </c>
      <c r="F281" s="7">
        <v>0</v>
      </c>
      <c r="G281" t="s">
        <v>1405</v>
      </c>
      <c r="H281" t="s">
        <v>1405</v>
      </c>
      <c r="I281" t="s">
        <v>1405</v>
      </c>
      <c r="J281">
        <v>1</v>
      </c>
      <c r="K281" s="7">
        <v>53</v>
      </c>
      <c r="L281">
        <f t="shared" si="4"/>
        <v>506</v>
      </c>
      <c r="M281" s="1">
        <v>41640</v>
      </c>
      <c r="N281" s="1" t="s">
        <v>1405</v>
      </c>
    </row>
    <row r="282" spans="1:14" ht="15.75" hidden="1" thickTop="1" x14ac:dyDescent="0.25">
      <c r="A282">
        <v>507</v>
      </c>
      <c r="B282" t="s">
        <v>908</v>
      </c>
      <c r="C282" t="s">
        <v>894</v>
      </c>
      <c r="D282" s="1">
        <v>31020</v>
      </c>
      <c r="E282" t="s">
        <v>1405</v>
      </c>
      <c r="F282" s="7">
        <v>0</v>
      </c>
      <c r="G282" t="s">
        <v>1405</v>
      </c>
      <c r="H282" t="s">
        <v>1405</v>
      </c>
      <c r="I282" t="s">
        <v>1405</v>
      </c>
      <c r="J282">
        <v>1</v>
      </c>
      <c r="K282" s="7">
        <v>53</v>
      </c>
      <c r="L282">
        <f t="shared" si="4"/>
        <v>507</v>
      </c>
      <c r="M282" s="1">
        <v>41686</v>
      </c>
      <c r="N282" s="1" t="s">
        <v>1405</v>
      </c>
    </row>
    <row r="283" spans="1:14" ht="15.75" hidden="1" thickTop="1" x14ac:dyDescent="0.25">
      <c r="A283">
        <v>508</v>
      </c>
      <c r="B283" t="s">
        <v>194</v>
      </c>
      <c r="C283" t="s">
        <v>1314</v>
      </c>
      <c r="D283" s="1">
        <v>33428</v>
      </c>
      <c r="E283" t="s">
        <v>1405</v>
      </c>
      <c r="F283">
        <v>0</v>
      </c>
      <c r="G283" t="s">
        <v>1405</v>
      </c>
      <c r="H283" t="s">
        <v>1405</v>
      </c>
      <c r="I283" t="s">
        <v>1405</v>
      </c>
      <c r="J283">
        <v>1</v>
      </c>
      <c r="K283" s="7">
        <v>12</v>
      </c>
      <c r="L283">
        <f t="shared" si="4"/>
        <v>508</v>
      </c>
      <c r="M283" s="1">
        <v>41913</v>
      </c>
      <c r="N283" s="1" t="s">
        <v>1405</v>
      </c>
    </row>
    <row r="284" spans="1:14" ht="15.75" hidden="1" thickTop="1" x14ac:dyDescent="0.25">
      <c r="A284">
        <v>509</v>
      </c>
      <c r="B284" t="s">
        <v>531</v>
      </c>
      <c r="C284" t="s">
        <v>1298</v>
      </c>
      <c r="D284" s="1">
        <v>35096</v>
      </c>
      <c r="E284" t="s">
        <v>1405</v>
      </c>
      <c r="F284">
        <v>0</v>
      </c>
      <c r="G284" t="s">
        <v>1405</v>
      </c>
      <c r="H284" t="s">
        <v>1405</v>
      </c>
      <c r="I284" t="s">
        <v>1405</v>
      </c>
      <c r="J284">
        <v>1</v>
      </c>
      <c r="K284" s="7">
        <v>12</v>
      </c>
      <c r="L284">
        <f t="shared" si="4"/>
        <v>509</v>
      </c>
      <c r="M284" s="1">
        <v>42143</v>
      </c>
      <c r="N284" s="1" t="s">
        <v>1405</v>
      </c>
    </row>
    <row r="285" spans="1:14" ht="15.75" hidden="1" thickTop="1" x14ac:dyDescent="0.25">
      <c r="A285">
        <v>510</v>
      </c>
      <c r="B285" t="s">
        <v>947</v>
      </c>
      <c r="C285" t="s">
        <v>931</v>
      </c>
      <c r="D285" s="1">
        <v>31314</v>
      </c>
      <c r="E285" t="s">
        <v>1405</v>
      </c>
      <c r="F285" s="7">
        <v>0</v>
      </c>
      <c r="G285" t="s">
        <v>1405</v>
      </c>
      <c r="H285" t="s">
        <v>1405</v>
      </c>
      <c r="I285" t="s">
        <v>1405</v>
      </c>
      <c r="J285">
        <v>1</v>
      </c>
      <c r="K285" s="7">
        <v>69</v>
      </c>
      <c r="L285">
        <f t="shared" si="4"/>
        <v>510</v>
      </c>
      <c r="M285" s="1">
        <v>42370</v>
      </c>
      <c r="N285" s="1" t="s">
        <v>1405</v>
      </c>
    </row>
    <row r="286" spans="1:14" ht="15.75" hidden="1" thickTop="1" x14ac:dyDescent="0.25">
      <c r="A286">
        <v>511</v>
      </c>
      <c r="B286" t="s">
        <v>199</v>
      </c>
      <c r="C286" t="s">
        <v>925</v>
      </c>
      <c r="D286" s="1">
        <v>31546</v>
      </c>
      <c r="E286" t="s">
        <v>1405</v>
      </c>
      <c r="F286" s="7">
        <v>0</v>
      </c>
      <c r="G286" t="s">
        <v>1405</v>
      </c>
      <c r="H286" t="s">
        <v>1405</v>
      </c>
      <c r="I286" t="s">
        <v>1405</v>
      </c>
      <c r="J286">
        <v>1</v>
      </c>
      <c r="K286" s="7">
        <v>69</v>
      </c>
      <c r="L286">
        <f t="shared" si="4"/>
        <v>511</v>
      </c>
      <c r="M286" s="1">
        <v>42370</v>
      </c>
      <c r="N286" s="1" t="s">
        <v>1405</v>
      </c>
    </row>
    <row r="287" spans="1:14" ht="15.75" hidden="1" thickTop="1" x14ac:dyDescent="0.25">
      <c r="A287">
        <v>512</v>
      </c>
      <c r="B287" t="s">
        <v>943</v>
      </c>
      <c r="C287" t="s">
        <v>924</v>
      </c>
      <c r="D287" s="1">
        <v>33549</v>
      </c>
      <c r="E287" t="s">
        <v>1405</v>
      </c>
      <c r="F287" s="7">
        <v>0</v>
      </c>
      <c r="G287" t="s">
        <v>1405</v>
      </c>
      <c r="H287" t="s">
        <v>1405</v>
      </c>
      <c r="I287" t="s">
        <v>1405</v>
      </c>
      <c r="J287">
        <v>1</v>
      </c>
      <c r="K287" s="7">
        <v>69</v>
      </c>
      <c r="L287">
        <f t="shared" si="4"/>
        <v>512</v>
      </c>
      <c r="M287" s="1">
        <v>42370</v>
      </c>
      <c r="N287" s="1" t="s">
        <v>1405</v>
      </c>
    </row>
    <row r="288" spans="1:14" ht="15.75" hidden="1" thickTop="1" x14ac:dyDescent="0.25">
      <c r="A288">
        <v>513</v>
      </c>
      <c r="B288" t="s">
        <v>941</v>
      </c>
      <c r="C288" t="s">
        <v>920</v>
      </c>
      <c r="D288" s="1">
        <v>33595</v>
      </c>
      <c r="E288" t="s">
        <v>1405</v>
      </c>
      <c r="F288" s="7">
        <v>0</v>
      </c>
      <c r="G288" t="s">
        <v>1405</v>
      </c>
      <c r="H288" t="s">
        <v>1405</v>
      </c>
      <c r="I288" t="s">
        <v>1405</v>
      </c>
      <c r="J288">
        <v>1</v>
      </c>
      <c r="K288" s="7">
        <v>69</v>
      </c>
      <c r="L288">
        <f t="shared" si="4"/>
        <v>513</v>
      </c>
      <c r="M288" s="1">
        <v>42370</v>
      </c>
      <c r="N288" s="1" t="s">
        <v>1405</v>
      </c>
    </row>
    <row r="289" spans="1:14" ht="15.75" hidden="1" thickTop="1" x14ac:dyDescent="0.25">
      <c r="A289">
        <v>515</v>
      </c>
      <c r="B289" t="s">
        <v>58</v>
      </c>
      <c r="C289" t="s">
        <v>26</v>
      </c>
      <c r="D289" s="1">
        <v>32380</v>
      </c>
      <c r="E289" t="s">
        <v>1405</v>
      </c>
      <c r="F289">
        <v>0</v>
      </c>
      <c r="G289" s="2" t="s">
        <v>1405</v>
      </c>
      <c r="H289" t="s">
        <v>1405</v>
      </c>
      <c r="I289" t="s">
        <v>1405</v>
      </c>
      <c r="J289">
        <v>1</v>
      </c>
      <c r="K289">
        <v>47</v>
      </c>
      <c r="L289">
        <f t="shared" si="4"/>
        <v>515</v>
      </c>
      <c r="M289" s="1">
        <v>41827</v>
      </c>
      <c r="N289" s="1" t="s">
        <v>1405</v>
      </c>
    </row>
    <row r="290" spans="1:14" ht="15.75" hidden="1" thickTop="1" x14ac:dyDescent="0.25">
      <c r="A290">
        <v>516</v>
      </c>
      <c r="B290" t="s">
        <v>71</v>
      </c>
      <c r="C290" t="s">
        <v>29</v>
      </c>
      <c r="D290" s="1">
        <v>34750</v>
      </c>
      <c r="E290" t="s">
        <v>1405</v>
      </c>
      <c r="F290">
        <v>0</v>
      </c>
      <c r="G290" s="2" t="s">
        <v>1405</v>
      </c>
      <c r="H290" t="s">
        <v>1405</v>
      </c>
      <c r="I290" t="s">
        <v>1405</v>
      </c>
      <c r="J290">
        <v>1</v>
      </c>
      <c r="K290">
        <v>47</v>
      </c>
      <c r="L290">
        <f t="shared" si="4"/>
        <v>516</v>
      </c>
      <c r="M290" s="1">
        <v>42395</v>
      </c>
      <c r="N290" s="1" t="s">
        <v>1405</v>
      </c>
    </row>
    <row r="291" spans="1:14" ht="15.75" hidden="1" thickTop="1" x14ac:dyDescent="0.25">
      <c r="A291">
        <v>518</v>
      </c>
      <c r="B291" t="s">
        <v>200</v>
      </c>
      <c r="C291" t="s">
        <v>250</v>
      </c>
      <c r="D291" s="1">
        <v>33676</v>
      </c>
      <c r="E291" t="s">
        <v>1405</v>
      </c>
      <c r="F291">
        <v>0</v>
      </c>
      <c r="G291" t="s">
        <v>1405</v>
      </c>
      <c r="H291" t="s">
        <v>1405</v>
      </c>
      <c r="I291" t="s">
        <v>1405</v>
      </c>
      <c r="J291">
        <v>1</v>
      </c>
      <c r="K291">
        <v>16</v>
      </c>
      <c r="L291">
        <f t="shared" si="4"/>
        <v>518</v>
      </c>
      <c r="M291" s="1">
        <v>42005</v>
      </c>
      <c r="N291" s="1" t="s">
        <v>1405</v>
      </c>
    </row>
    <row r="292" spans="1:14" ht="15.75" hidden="1" thickTop="1" x14ac:dyDescent="0.25">
      <c r="A292">
        <v>519</v>
      </c>
      <c r="B292" t="s">
        <v>741</v>
      </c>
      <c r="C292" t="s">
        <v>713</v>
      </c>
      <c r="D292" s="1">
        <v>33445</v>
      </c>
      <c r="E292" t="s">
        <v>1405</v>
      </c>
      <c r="F292">
        <v>0</v>
      </c>
      <c r="G292" t="s">
        <v>1405</v>
      </c>
      <c r="H292" t="s">
        <v>1405</v>
      </c>
      <c r="I292" t="s">
        <v>1405</v>
      </c>
      <c r="J292">
        <v>1</v>
      </c>
      <c r="K292" s="7">
        <v>2</v>
      </c>
      <c r="L292">
        <f t="shared" si="4"/>
        <v>519</v>
      </c>
      <c r="M292" s="1">
        <v>41797</v>
      </c>
      <c r="N292" s="1" t="s">
        <v>1405</v>
      </c>
    </row>
    <row r="293" spans="1:14" ht="15.75" hidden="1" thickTop="1" x14ac:dyDescent="0.25">
      <c r="A293">
        <v>520</v>
      </c>
      <c r="B293" t="s">
        <v>455</v>
      </c>
      <c r="C293" t="s">
        <v>483</v>
      </c>
      <c r="D293" s="1">
        <v>30730</v>
      </c>
      <c r="E293" t="s">
        <v>1405</v>
      </c>
      <c r="F293">
        <v>0</v>
      </c>
      <c r="G293" t="s">
        <v>1405</v>
      </c>
      <c r="H293" t="s">
        <v>1405</v>
      </c>
      <c r="I293" t="s">
        <v>1405</v>
      </c>
      <c r="J293">
        <v>1</v>
      </c>
      <c r="K293">
        <v>68</v>
      </c>
      <c r="L293">
        <f t="shared" si="4"/>
        <v>520</v>
      </c>
      <c r="M293" s="1">
        <v>42370</v>
      </c>
      <c r="N293" s="1" t="s">
        <v>1405</v>
      </c>
    </row>
    <row r="294" spans="1:14" ht="15.75" hidden="1" thickTop="1" x14ac:dyDescent="0.25">
      <c r="A294">
        <v>522</v>
      </c>
      <c r="B294" t="s">
        <v>998</v>
      </c>
      <c r="C294" t="s">
        <v>181</v>
      </c>
      <c r="D294" s="1">
        <v>34720</v>
      </c>
      <c r="E294" t="s">
        <v>1405</v>
      </c>
      <c r="F294" s="7">
        <v>0</v>
      </c>
      <c r="G294" t="s">
        <v>1405</v>
      </c>
      <c r="H294" t="s">
        <v>1405</v>
      </c>
      <c r="I294" t="s">
        <v>1405</v>
      </c>
      <c r="J294">
        <v>1</v>
      </c>
      <c r="K294" s="7">
        <v>70</v>
      </c>
      <c r="L294">
        <f t="shared" si="4"/>
        <v>522</v>
      </c>
      <c r="M294" s="1">
        <v>42370</v>
      </c>
      <c r="N294" s="1">
        <v>42740</v>
      </c>
    </row>
    <row r="295" spans="1:14" ht="15.75" hidden="1" thickTop="1" x14ac:dyDescent="0.25">
      <c r="A295">
        <v>523</v>
      </c>
      <c r="B295" t="s">
        <v>1006</v>
      </c>
      <c r="C295" t="s">
        <v>986</v>
      </c>
      <c r="D295" s="1">
        <v>33271</v>
      </c>
      <c r="E295" t="s">
        <v>1405</v>
      </c>
      <c r="F295" s="7">
        <v>0</v>
      </c>
      <c r="G295" t="s">
        <v>1405</v>
      </c>
      <c r="H295" t="s">
        <v>1405</v>
      </c>
      <c r="I295" t="s">
        <v>1405</v>
      </c>
      <c r="J295">
        <v>1</v>
      </c>
      <c r="K295" s="7">
        <v>70</v>
      </c>
      <c r="L295">
        <f t="shared" si="4"/>
        <v>523</v>
      </c>
      <c r="M295" s="1">
        <v>42370</v>
      </c>
      <c r="N295" s="1" t="s">
        <v>1405</v>
      </c>
    </row>
    <row r="296" spans="1:14" ht="15.75" hidden="1" thickTop="1" x14ac:dyDescent="0.25">
      <c r="A296">
        <v>524</v>
      </c>
      <c r="B296" t="s">
        <v>61</v>
      </c>
      <c r="C296" t="s">
        <v>670</v>
      </c>
      <c r="D296" s="1">
        <v>35667</v>
      </c>
      <c r="E296" t="s">
        <v>1405</v>
      </c>
      <c r="F296">
        <v>0</v>
      </c>
      <c r="G296" t="s">
        <v>1405</v>
      </c>
      <c r="H296" t="s">
        <v>1405</v>
      </c>
      <c r="I296" t="s">
        <v>1405</v>
      </c>
      <c r="J296">
        <v>1</v>
      </c>
      <c r="K296" s="7">
        <v>9</v>
      </c>
      <c r="L296">
        <f t="shared" si="4"/>
        <v>524</v>
      </c>
      <c r="M296" s="1">
        <v>42247</v>
      </c>
      <c r="N296" s="1" t="s">
        <v>1405</v>
      </c>
    </row>
    <row r="297" spans="1:14" ht="15.75" hidden="1" thickTop="1" x14ac:dyDescent="0.25">
      <c r="A297">
        <v>525</v>
      </c>
      <c r="B297" t="s">
        <v>74</v>
      </c>
      <c r="C297" t="s">
        <v>179</v>
      </c>
      <c r="D297" s="1">
        <v>31490</v>
      </c>
      <c r="E297" t="s">
        <v>1405</v>
      </c>
      <c r="F297">
        <v>0</v>
      </c>
      <c r="G297" t="s">
        <v>1405</v>
      </c>
      <c r="H297" t="s">
        <v>1405</v>
      </c>
      <c r="I297" t="s">
        <v>1405</v>
      </c>
      <c r="J297">
        <v>1</v>
      </c>
      <c r="K297">
        <v>14</v>
      </c>
      <c r="L297">
        <f t="shared" si="4"/>
        <v>525</v>
      </c>
      <c r="M297" s="1">
        <v>41275</v>
      </c>
      <c r="N297" s="1" t="s">
        <v>1405</v>
      </c>
    </row>
    <row r="298" spans="1:14" ht="15.75" hidden="1" thickTop="1" x14ac:dyDescent="0.25">
      <c r="A298">
        <v>526</v>
      </c>
      <c r="B298" t="s">
        <v>193</v>
      </c>
      <c r="C298" t="s">
        <v>587</v>
      </c>
      <c r="D298" s="1">
        <v>32372</v>
      </c>
      <c r="E298" t="s">
        <v>1405</v>
      </c>
      <c r="F298">
        <v>0</v>
      </c>
      <c r="G298" t="s">
        <v>1405</v>
      </c>
      <c r="H298" t="s">
        <v>1405</v>
      </c>
      <c r="I298" t="s">
        <v>1405</v>
      </c>
      <c r="J298">
        <v>1</v>
      </c>
      <c r="K298" s="7">
        <v>67</v>
      </c>
      <c r="L298">
        <f t="shared" si="4"/>
        <v>526</v>
      </c>
      <c r="M298" s="1">
        <v>42418</v>
      </c>
      <c r="N298" s="1">
        <v>42519</v>
      </c>
    </row>
    <row r="299" spans="1:14" ht="15.75" hidden="1" thickTop="1" x14ac:dyDescent="0.25">
      <c r="A299">
        <v>527</v>
      </c>
      <c r="B299" t="s">
        <v>143</v>
      </c>
      <c r="C299" t="s">
        <v>536</v>
      </c>
      <c r="D299" s="1">
        <v>31607</v>
      </c>
      <c r="E299" t="s">
        <v>1405</v>
      </c>
      <c r="F299">
        <v>0</v>
      </c>
      <c r="G299" t="s">
        <v>1405</v>
      </c>
      <c r="H299" t="s">
        <v>1405</v>
      </c>
      <c r="I299" t="s">
        <v>1405</v>
      </c>
      <c r="J299">
        <v>1</v>
      </c>
      <c r="K299">
        <v>8</v>
      </c>
      <c r="L299">
        <f t="shared" si="4"/>
        <v>527</v>
      </c>
      <c r="M299" s="1">
        <v>42415</v>
      </c>
      <c r="N299" s="1" t="s">
        <v>1405</v>
      </c>
    </row>
    <row r="300" spans="1:14" ht="15.75" hidden="1" thickTop="1" x14ac:dyDescent="0.25">
      <c r="A300">
        <v>528</v>
      </c>
      <c r="B300" t="s">
        <v>535</v>
      </c>
      <c r="C300" t="s">
        <v>545</v>
      </c>
      <c r="D300" s="1">
        <v>31061</v>
      </c>
      <c r="E300" t="s">
        <v>1405</v>
      </c>
      <c r="F300">
        <v>0</v>
      </c>
      <c r="G300" t="s">
        <v>1405</v>
      </c>
      <c r="H300" t="s">
        <v>1405</v>
      </c>
      <c r="I300" t="s">
        <v>1405</v>
      </c>
      <c r="J300">
        <v>1</v>
      </c>
      <c r="K300">
        <v>8</v>
      </c>
      <c r="L300">
        <f t="shared" si="4"/>
        <v>528</v>
      </c>
      <c r="M300" s="1">
        <v>42410</v>
      </c>
      <c r="N300" s="1" t="s">
        <v>1405</v>
      </c>
    </row>
    <row r="301" spans="1:14" ht="15.75" hidden="1" thickTop="1" x14ac:dyDescent="0.25">
      <c r="A301">
        <v>529</v>
      </c>
      <c r="B301" t="s">
        <v>1152</v>
      </c>
      <c r="C301" t="s">
        <v>1138</v>
      </c>
      <c r="D301" s="1">
        <v>35106</v>
      </c>
      <c r="E301" t="s">
        <v>1405</v>
      </c>
      <c r="F301" s="7">
        <v>0</v>
      </c>
      <c r="G301" t="s">
        <v>1405</v>
      </c>
      <c r="H301" t="s">
        <v>1405</v>
      </c>
      <c r="I301" t="s">
        <v>1405</v>
      </c>
      <c r="J301">
        <v>1</v>
      </c>
      <c r="K301" s="7">
        <v>63</v>
      </c>
      <c r="L301">
        <f t="shared" si="4"/>
        <v>529</v>
      </c>
      <c r="M301" s="1">
        <v>42005</v>
      </c>
      <c r="N301" s="1" t="s">
        <v>1405</v>
      </c>
    </row>
    <row r="302" spans="1:14" ht="15.75" hidden="1" thickTop="1" x14ac:dyDescent="0.25">
      <c r="A302">
        <v>530</v>
      </c>
      <c r="B302" t="s">
        <v>368</v>
      </c>
      <c r="C302" t="s">
        <v>1134</v>
      </c>
      <c r="D302" s="1">
        <v>31096</v>
      </c>
      <c r="E302" t="s">
        <v>1405</v>
      </c>
      <c r="F302" s="7">
        <v>0</v>
      </c>
      <c r="G302" t="s">
        <v>1405</v>
      </c>
      <c r="H302" t="s">
        <v>1405</v>
      </c>
      <c r="I302" t="s">
        <v>1405</v>
      </c>
      <c r="J302">
        <v>1</v>
      </c>
      <c r="K302" s="7">
        <v>63</v>
      </c>
      <c r="L302">
        <f t="shared" si="4"/>
        <v>530</v>
      </c>
      <c r="M302" s="1">
        <v>42005</v>
      </c>
      <c r="N302" s="1" t="s">
        <v>1405</v>
      </c>
    </row>
    <row r="303" spans="1:14" ht="15.75" hidden="1" thickTop="1" x14ac:dyDescent="0.25">
      <c r="A303">
        <v>531</v>
      </c>
      <c r="B303" t="s">
        <v>1154</v>
      </c>
      <c r="C303" t="s">
        <v>1141</v>
      </c>
      <c r="D303" s="1">
        <v>33471</v>
      </c>
      <c r="E303" t="s">
        <v>1405</v>
      </c>
      <c r="F303" s="7">
        <v>0</v>
      </c>
      <c r="G303" t="s">
        <v>1405</v>
      </c>
      <c r="H303" t="s">
        <v>1405</v>
      </c>
      <c r="I303" t="s">
        <v>1405</v>
      </c>
      <c r="J303">
        <v>1</v>
      </c>
      <c r="K303" s="7">
        <v>63</v>
      </c>
      <c r="L303">
        <f t="shared" si="4"/>
        <v>531</v>
      </c>
      <c r="M303" s="1">
        <v>42046</v>
      </c>
      <c r="N303" s="1" t="s">
        <v>1405</v>
      </c>
    </row>
    <row r="304" spans="1:14" ht="15.75" hidden="1" thickTop="1" x14ac:dyDescent="0.25">
      <c r="A304">
        <v>532</v>
      </c>
      <c r="B304" t="s">
        <v>769</v>
      </c>
      <c r="C304" t="s">
        <v>754</v>
      </c>
      <c r="D304" s="1">
        <v>34578</v>
      </c>
      <c r="E304" t="s">
        <v>1405</v>
      </c>
      <c r="F304">
        <v>0</v>
      </c>
      <c r="G304" t="s">
        <v>1405</v>
      </c>
      <c r="H304" t="s">
        <v>1405</v>
      </c>
      <c r="I304" t="s">
        <v>1405</v>
      </c>
      <c r="J304">
        <v>1</v>
      </c>
      <c r="K304" s="7">
        <v>2</v>
      </c>
      <c r="L304">
        <f t="shared" si="4"/>
        <v>532</v>
      </c>
      <c r="M304" s="1">
        <v>42423</v>
      </c>
      <c r="N304" s="1" t="s">
        <v>1405</v>
      </c>
    </row>
    <row r="305" spans="1:14" ht="15.75" hidden="1" thickTop="1" x14ac:dyDescent="0.25">
      <c r="A305">
        <v>534</v>
      </c>
      <c r="B305" t="s">
        <v>844</v>
      </c>
      <c r="C305" t="s">
        <v>971</v>
      </c>
      <c r="D305" s="1">
        <v>32937</v>
      </c>
      <c r="E305" t="s">
        <v>1405</v>
      </c>
      <c r="F305" s="7">
        <v>0</v>
      </c>
      <c r="G305" t="s">
        <v>1405</v>
      </c>
      <c r="H305" t="s">
        <v>1405</v>
      </c>
      <c r="I305" t="s">
        <v>1405</v>
      </c>
      <c r="J305">
        <v>1</v>
      </c>
      <c r="K305" s="7">
        <v>70</v>
      </c>
      <c r="L305">
        <f t="shared" si="4"/>
        <v>534</v>
      </c>
      <c r="M305" s="1">
        <v>42370</v>
      </c>
      <c r="N305" s="1" t="s">
        <v>1405</v>
      </c>
    </row>
    <row r="306" spans="1:14" ht="15.75" hidden="1" thickTop="1" x14ac:dyDescent="0.25">
      <c r="A306">
        <v>535</v>
      </c>
      <c r="B306" t="s">
        <v>992</v>
      </c>
      <c r="C306" t="s">
        <v>975</v>
      </c>
      <c r="D306" s="1">
        <v>32570</v>
      </c>
      <c r="E306" t="s">
        <v>1405</v>
      </c>
      <c r="F306" s="7">
        <v>0</v>
      </c>
      <c r="G306" t="s">
        <v>1405</v>
      </c>
      <c r="H306" t="s">
        <v>1405</v>
      </c>
      <c r="I306" t="s">
        <v>1405</v>
      </c>
      <c r="J306">
        <v>1</v>
      </c>
      <c r="K306" s="7">
        <v>70</v>
      </c>
      <c r="L306">
        <f t="shared" si="4"/>
        <v>535</v>
      </c>
      <c r="M306" s="1">
        <v>42370</v>
      </c>
      <c r="N306" s="1" t="s">
        <v>1405</v>
      </c>
    </row>
    <row r="307" spans="1:14" ht="15.75" hidden="1" thickTop="1" x14ac:dyDescent="0.25">
      <c r="A307">
        <v>536</v>
      </c>
      <c r="B307" t="s">
        <v>131</v>
      </c>
      <c r="C307" t="s">
        <v>130</v>
      </c>
      <c r="D307" s="1">
        <v>32066</v>
      </c>
      <c r="E307" t="s">
        <v>1405</v>
      </c>
      <c r="F307">
        <v>0</v>
      </c>
      <c r="G307" t="s">
        <v>1405</v>
      </c>
      <c r="H307" t="s">
        <v>1405</v>
      </c>
      <c r="I307" t="s">
        <v>1405</v>
      </c>
      <c r="J307">
        <v>1</v>
      </c>
      <c r="K307">
        <v>46</v>
      </c>
      <c r="L307">
        <f t="shared" si="4"/>
        <v>536</v>
      </c>
      <c r="M307" s="1">
        <v>42052</v>
      </c>
      <c r="N307" s="1" t="s">
        <v>1405</v>
      </c>
    </row>
    <row r="308" spans="1:14" ht="15.75" hidden="1" thickTop="1" x14ac:dyDescent="0.25">
      <c r="A308">
        <v>537</v>
      </c>
      <c r="B308" t="s">
        <v>942</v>
      </c>
      <c r="C308" t="s">
        <v>923</v>
      </c>
      <c r="D308" s="1">
        <v>33493</v>
      </c>
      <c r="E308" t="s">
        <v>1405</v>
      </c>
      <c r="F308" s="7">
        <v>0</v>
      </c>
      <c r="G308" t="s">
        <v>1405</v>
      </c>
      <c r="H308" t="s">
        <v>1405</v>
      </c>
      <c r="I308" t="s">
        <v>1405</v>
      </c>
      <c r="J308">
        <v>1</v>
      </c>
      <c r="K308" s="7">
        <v>69</v>
      </c>
      <c r="L308">
        <f t="shared" si="4"/>
        <v>537</v>
      </c>
      <c r="M308" s="1">
        <v>42370</v>
      </c>
      <c r="N308" s="1" t="s">
        <v>1405</v>
      </c>
    </row>
    <row r="309" spans="1:14" ht="15.75" hidden="1" thickTop="1" x14ac:dyDescent="0.25">
      <c r="A309">
        <v>538</v>
      </c>
      <c r="B309" t="s">
        <v>954</v>
      </c>
      <c r="C309" t="s">
        <v>953</v>
      </c>
      <c r="D309" s="1">
        <v>33778</v>
      </c>
      <c r="E309" t="s">
        <v>1405</v>
      </c>
      <c r="F309" s="7">
        <v>0</v>
      </c>
      <c r="G309" t="s">
        <v>1405</v>
      </c>
      <c r="H309" t="s">
        <v>1405</v>
      </c>
      <c r="I309" t="s">
        <v>1405</v>
      </c>
      <c r="J309">
        <v>1</v>
      </c>
      <c r="K309" s="7">
        <v>69</v>
      </c>
      <c r="L309">
        <f t="shared" si="4"/>
        <v>538</v>
      </c>
      <c r="M309" s="1">
        <v>42442</v>
      </c>
      <c r="N309" s="1" t="s">
        <v>1405</v>
      </c>
    </row>
    <row r="310" spans="1:14" ht="15.75" hidden="1" thickTop="1" x14ac:dyDescent="0.25">
      <c r="A310">
        <v>539</v>
      </c>
      <c r="B310" t="s">
        <v>991</v>
      </c>
      <c r="C310" t="s">
        <v>181</v>
      </c>
      <c r="D310" s="1">
        <v>32279</v>
      </c>
      <c r="E310" t="s">
        <v>1405</v>
      </c>
      <c r="F310" s="7">
        <v>0</v>
      </c>
      <c r="G310" t="s">
        <v>1405</v>
      </c>
      <c r="H310" t="s">
        <v>1405</v>
      </c>
      <c r="I310" t="s">
        <v>1405</v>
      </c>
      <c r="J310">
        <v>1</v>
      </c>
      <c r="K310" s="7">
        <v>70</v>
      </c>
      <c r="L310">
        <f t="shared" si="4"/>
        <v>539</v>
      </c>
      <c r="M310" s="1">
        <v>42370</v>
      </c>
      <c r="N310" s="1" t="s">
        <v>1405</v>
      </c>
    </row>
    <row r="311" spans="1:14" ht="15.75" hidden="1" thickTop="1" x14ac:dyDescent="0.25">
      <c r="A311">
        <v>540</v>
      </c>
      <c r="B311" t="s">
        <v>1000</v>
      </c>
      <c r="C311" t="s">
        <v>981</v>
      </c>
      <c r="D311" s="1">
        <v>33800</v>
      </c>
      <c r="E311" t="s">
        <v>1405</v>
      </c>
      <c r="F311" s="7">
        <v>0</v>
      </c>
      <c r="G311" t="s">
        <v>1405</v>
      </c>
      <c r="H311" t="s">
        <v>1405</v>
      </c>
      <c r="I311" t="s">
        <v>1405</v>
      </c>
      <c r="J311">
        <v>1</v>
      </c>
      <c r="K311" s="7">
        <v>70</v>
      </c>
      <c r="L311">
        <f t="shared" si="4"/>
        <v>540</v>
      </c>
      <c r="M311" s="1">
        <v>42370</v>
      </c>
      <c r="N311" s="1" t="s">
        <v>1405</v>
      </c>
    </row>
    <row r="312" spans="1:14" ht="15.75" hidden="1" thickTop="1" x14ac:dyDescent="0.25">
      <c r="A312">
        <v>541</v>
      </c>
      <c r="B312" t="s">
        <v>1001</v>
      </c>
      <c r="C312" t="s">
        <v>982</v>
      </c>
      <c r="D312" s="1">
        <v>31671</v>
      </c>
      <c r="E312" t="s">
        <v>1405</v>
      </c>
      <c r="F312" s="7">
        <v>0</v>
      </c>
      <c r="G312" t="s">
        <v>1405</v>
      </c>
      <c r="H312" t="s">
        <v>1405</v>
      </c>
      <c r="I312" t="s">
        <v>1405</v>
      </c>
      <c r="J312">
        <v>1</v>
      </c>
      <c r="K312" s="7">
        <v>70</v>
      </c>
      <c r="L312">
        <f t="shared" si="4"/>
        <v>541</v>
      </c>
      <c r="M312" s="1">
        <v>42370</v>
      </c>
      <c r="N312" s="1" t="s">
        <v>1405</v>
      </c>
    </row>
    <row r="313" spans="1:14" ht="15.75" hidden="1" thickTop="1" x14ac:dyDescent="0.25">
      <c r="A313">
        <v>544</v>
      </c>
      <c r="B313" t="s">
        <v>847</v>
      </c>
      <c r="C313" t="s">
        <v>846</v>
      </c>
      <c r="D313" s="1">
        <v>34043</v>
      </c>
      <c r="E313" t="s">
        <v>1405</v>
      </c>
      <c r="F313" s="7">
        <v>0</v>
      </c>
      <c r="G313" t="s">
        <v>1405</v>
      </c>
      <c r="H313" t="s">
        <v>1405</v>
      </c>
      <c r="I313" t="s">
        <v>1405</v>
      </c>
      <c r="J313">
        <v>1</v>
      </c>
      <c r="K313" s="7">
        <v>50</v>
      </c>
      <c r="L313">
        <f t="shared" si="4"/>
        <v>544</v>
      </c>
      <c r="M313" s="1">
        <v>42397</v>
      </c>
      <c r="N313" s="1" t="s">
        <v>1405</v>
      </c>
    </row>
    <row r="314" spans="1:14" ht="15.75" hidden="1" thickTop="1" x14ac:dyDescent="0.25">
      <c r="A314">
        <v>545</v>
      </c>
      <c r="B314" t="s">
        <v>748</v>
      </c>
      <c r="C314" t="s">
        <v>727</v>
      </c>
      <c r="D314" s="1">
        <v>34656</v>
      </c>
      <c r="E314" t="s">
        <v>1405</v>
      </c>
      <c r="F314">
        <v>0</v>
      </c>
      <c r="G314" t="s">
        <v>1405</v>
      </c>
      <c r="H314" t="s">
        <v>1405</v>
      </c>
      <c r="I314" t="s">
        <v>1405</v>
      </c>
      <c r="J314">
        <v>1</v>
      </c>
      <c r="K314" s="7">
        <v>2</v>
      </c>
      <c r="L314">
        <f t="shared" si="4"/>
        <v>545</v>
      </c>
      <c r="M314" s="1">
        <v>41949</v>
      </c>
      <c r="N314" s="1" t="s">
        <v>1405</v>
      </c>
    </row>
    <row r="315" spans="1:14" ht="15.75" hidden="1" thickTop="1" x14ac:dyDescent="0.25">
      <c r="A315">
        <v>546</v>
      </c>
      <c r="B315" t="s">
        <v>59</v>
      </c>
      <c r="C315" t="s">
        <v>170</v>
      </c>
      <c r="D315" s="1">
        <v>31424</v>
      </c>
      <c r="E315" t="s">
        <v>1405</v>
      </c>
      <c r="F315">
        <v>0</v>
      </c>
      <c r="G315" t="s">
        <v>1405</v>
      </c>
      <c r="H315" t="s">
        <v>1405</v>
      </c>
      <c r="I315" t="s">
        <v>1405</v>
      </c>
      <c r="J315">
        <v>1</v>
      </c>
      <c r="K315">
        <v>14</v>
      </c>
      <c r="L315">
        <f t="shared" si="4"/>
        <v>546</v>
      </c>
      <c r="M315" s="1">
        <v>41275</v>
      </c>
      <c r="N315" s="1" t="s">
        <v>1405</v>
      </c>
    </row>
    <row r="316" spans="1:14" ht="15.75" hidden="1" thickTop="1" x14ac:dyDescent="0.25">
      <c r="A316">
        <v>547</v>
      </c>
      <c r="B316" t="s">
        <v>24</v>
      </c>
      <c r="C316" t="s">
        <v>661</v>
      </c>
      <c r="D316" s="1">
        <v>32514</v>
      </c>
      <c r="E316" t="s">
        <v>1405</v>
      </c>
      <c r="F316">
        <v>0</v>
      </c>
      <c r="G316" t="s">
        <v>1405</v>
      </c>
      <c r="H316" t="s">
        <v>1405</v>
      </c>
      <c r="I316" t="s">
        <v>1405</v>
      </c>
      <c r="J316">
        <v>1</v>
      </c>
      <c r="K316" s="7">
        <v>9</v>
      </c>
      <c r="L316">
        <f t="shared" si="4"/>
        <v>547</v>
      </c>
      <c r="M316" s="1">
        <v>42297</v>
      </c>
      <c r="N316" s="1" t="s">
        <v>1405</v>
      </c>
    </row>
    <row r="317" spans="1:14" ht="15.75" hidden="1" thickTop="1" x14ac:dyDescent="0.25">
      <c r="A317">
        <v>548</v>
      </c>
      <c r="B317" t="s">
        <v>623</v>
      </c>
      <c r="C317" t="s">
        <v>621</v>
      </c>
      <c r="D317" s="1">
        <v>33141</v>
      </c>
      <c r="E317" t="s">
        <v>1405</v>
      </c>
      <c r="F317">
        <v>0</v>
      </c>
      <c r="G317" t="s">
        <v>1405</v>
      </c>
      <c r="H317" t="s">
        <v>1405</v>
      </c>
      <c r="I317" t="s">
        <v>1405</v>
      </c>
      <c r="J317">
        <v>1</v>
      </c>
      <c r="K317" s="7">
        <v>72</v>
      </c>
      <c r="L317">
        <f t="shared" si="4"/>
        <v>548</v>
      </c>
      <c r="M317" s="1">
        <v>42736</v>
      </c>
      <c r="N317" s="1" t="s">
        <v>1405</v>
      </c>
    </row>
    <row r="318" spans="1:14" ht="15.75" hidden="1" thickTop="1" x14ac:dyDescent="0.25">
      <c r="A318">
        <v>549</v>
      </c>
      <c r="B318" t="s">
        <v>1007</v>
      </c>
      <c r="C318" t="s">
        <v>982</v>
      </c>
      <c r="D318" s="1">
        <v>30564</v>
      </c>
      <c r="E318" t="s">
        <v>1405</v>
      </c>
      <c r="F318" s="7">
        <v>0</v>
      </c>
      <c r="G318" t="s">
        <v>1405</v>
      </c>
      <c r="H318" t="s">
        <v>1405</v>
      </c>
      <c r="I318" t="s">
        <v>1405</v>
      </c>
      <c r="J318">
        <v>1</v>
      </c>
      <c r="K318" s="7">
        <v>70</v>
      </c>
      <c r="L318">
        <f t="shared" si="4"/>
        <v>549</v>
      </c>
      <c r="M318" s="1">
        <v>42370</v>
      </c>
      <c r="N318" s="1" t="s">
        <v>1405</v>
      </c>
    </row>
    <row r="319" spans="1:14" ht="15.75" hidden="1" thickTop="1" x14ac:dyDescent="0.25">
      <c r="A319">
        <v>555</v>
      </c>
      <c r="B319" t="s">
        <v>61</v>
      </c>
      <c r="C319" t="s">
        <v>726</v>
      </c>
      <c r="D319" s="1">
        <v>34170</v>
      </c>
      <c r="E319" t="s">
        <v>1405</v>
      </c>
      <c r="F319">
        <v>0</v>
      </c>
      <c r="G319" t="s">
        <v>1405</v>
      </c>
      <c r="H319" t="s">
        <v>1405</v>
      </c>
      <c r="I319" t="s">
        <v>1405</v>
      </c>
      <c r="J319">
        <v>1</v>
      </c>
      <c r="K319" s="7">
        <v>2</v>
      </c>
      <c r="L319">
        <f t="shared" si="4"/>
        <v>555</v>
      </c>
      <c r="M319" s="1">
        <v>41761</v>
      </c>
      <c r="N319" s="1" t="s">
        <v>1405</v>
      </c>
    </row>
    <row r="320" spans="1:14" ht="15.75" hidden="1" thickTop="1" x14ac:dyDescent="0.25">
      <c r="A320">
        <v>556</v>
      </c>
      <c r="B320" t="s">
        <v>302</v>
      </c>
      <c r="C320" t="s">
        <v>722</v>
      </c>
      <c r="D320" s="1">
        <v>31061</v>
      </c>
      <c r="E320" t="s">
        <v>1405</v>
      </c>
      <c r="F320">
        <v>0</v>
      </c>
      <c r="G320" t="s">
        <v>1405</v>
      </c>
      <c r="H320" t="s">
        <v>1405</v>
      </c>
      <c r="I320" t="s">
        <v>1405</v>
      </c>
      <c r="J320">
        <v>1</v>
      </c>
      <c r="K320" s="7">
        <v>2</v>
      </c>
      <c r="L320">
        <f t="shared" si="4"/>
        <v>556</v>
      </c>
      <c r="M320" s="1">
        <v>42094</v>
      </c>
      <c r="N320" s="1" t="s">
        <v>1405</v>
      </c>
    </row>
    <row r="321" spans="1:14" ht="15.75" hidden="1" thickTop="1" x14ac:dyDescent="0.25">
      <c r="A321">
        <v>557</v>
      </c>
      <c r="B321" t="s">
        <v>194</v>
      </c>
      <c r="C321" t="s">
        <v>720</v>
      </c>
      <c r="D321" s="1">
        <v>32857</v>
      </c>
      <c r="E321" t="s">
        <v>1405</v>
      </c>
      <c r="F321">
        <v>0</v>
      </c>
      <c r="G321" t="s">
        <v>1405</v>
      </c>
      <c r="H321" t="s">
        <v>1405</v>
      </c>
      <c r="I321" t="s">
        <v>1405</v>
      </c>
      <c r="J321">
        <v>1</v>
      </c>
      <c r="K321" s="7">
        <v>2</v>
      </c>
      <c r="L321">
        <f t="shared" si="4"/>
        <v>557</v>
      </c>
      <c r="M321" s="1">
        <v>42024</v>
      </c>
      <c r="N321" s="1" t="s">
        <v>1405</v>
      </c>
    </row>
    <row r="322" spans="1:14" ht="15.75" hidden="1" thickTop="1" x14ac:dyDescent="0.25">
      <c r="A322">
        <v>558</v>
      </c>
      <c r="B322" t="s">
        <v>141</v>
      </c>
      <c r="C322" t="s">
        <v>707</v>
      </c>
      <c r="D322" s="1">
        <v>33480</v>
      </c>
      <c r="E322" t="s">
        <v>1405</v>
      </c>
      <c r="F322">
        <v>0</v>
      </c>
      <c r="G322" t="s">
        <v>1405</v>
      </c>
      <c r="H322" t="s">
        <v>1405</v>
      </c>
      <c r="I322" t="s">
        <v>1405</v>
      </c>
      <c r="J322">
        <v>1</v>
      </c>
      <c r="K322" s="7">
        <v>2</v>
      </c>
      <c r="L322">
        <f t="shared" ref="L322:L385" si="5">A322</f>
        <v>558</v>
      </c>
      <c r="M322" s="1">
        <v>41699</v>
      </c>
      <c r="N322" s="1" t="s">
        <v>1405</v>
      </c>
    </row>
    <row r="323" spans="1:14" ht="15.75" hidden="1" thickTop="1" x14ac:dyDescent="0.25">
      <c r="A323">
        <v>559</v>
      </c>
      <c r="B323" t="s">
        <v>306</v>
      </c>
      <c r="C323" t="s">
        <v>1143</v>
      </c>
      <c r="D323" s="1">
        <v>32937</v>
      </c>
      <c r="E323" t="s">
        <v>1405</v>
      </c>
      <c r="F323" s="7">
        <v>0</v>
      </c>
      <c r="G323" t="s">
        <v>1405</v>
      </c>
      <c r="H323" t="s">
        <v>1405</v>
      </c>
      <c r="I323" t="s">
        <v>1405</v>
      </c>
      <c r="J323">
        <v>1</v>
      </c>
      <c r="K323" s="7">
        <v>63</v>
      </c>
      <c r="L323">
        <f t="shared" si="5"/>
        <v>559</v>
      </c>
      <c r="M323" s="1">
        <v>42393</v>
      </c>
      <c r="N323" s="1" t="s">
        <v>1405</v>
      </c>
    </row>
    <row r="324" spans="1:14" ht="15.75" hidden="1" thickTop="1" x14ac:dyDescent="0.25">
      <c r="A324">
        <v>563</v>
      </c>
      <c r="B324" t="s">
        <v>578</v>
      </c>
      <c r="C324" t="s">
        <v>557</v>
      </c>
      <c r="D324" s="1">
        <v>31797</v>
      </c>
      <c r="E324" t="s">
        <v>1405</v>
      </c>
      <c r="F324">
        <v>0</v>
      </c>
      <c r="G324" t="s">
        <v>1405</v>
      </c>
      <c r="H324" t="s">
        <v>1405</v>
      </c>
      <c r="I324" t="s">
        <v>1405</v>
      </c>
      <c r="J324">
        <v>1</v>
      </c>
      <c r="K324" s="7">
        <v>67</v>
      </c>
      <c r="L324">
        <f t="shared" si="5"/>
        <v>563</v>
      </c>
      <c r="M324" s="1">
        <v>42370</v>
      </c>
      <c r="N324" s="1" t="s">
        <v>1405</v>
      </c>
    </row>
    <row r="325" spans="1:14" ht="15.75" hidden="1" thickTop="1" x14ac:dyDescent="0.25">
      <c r="A325">
        <v>564</v>
      </c>
      <c r="B325" t="s">
        <v>139</v>
      </c>
      <c r="C325" t="s">
        <v>561</v>
      </c>
      <c r="D325" s="1">
        <v>32226</v>
      </c>
      <c r="E325" t="s">
        <v>1405</v>
      </c>
      <c r="F325">
        <v>0</v>
      </c>
      <c r="G325" t="s">
        <v>1405</v>
      </c>
      <c r="H325" t="s">
        <v>1405</v>
      </c>
      <c r="I325" t="s">
        <v>1405</v>
      </c>
      <c r="J325">
        <v>1</v>
      </c>
      <c r="K325" s="7">
        <v>67</v>
      </c>
      <c r="L325">
        <f t="shared" si="5"/>
        <v>564</v>
      </c>
      <c r="M325" s="1">
        <v>42370</v>
      </c>
      <c r="N325" s="1" t="s">
        <v>1405</v>
      </c>
    </row>
    <row r="326" spans="1:14" ht="15.75" hidden="1" thickTop="1" x14ac:dyDescent="0.25">
      <c r="A326">
        <v>566</v>
      </c>
      <c r="B326" t="s">
        <v>73</v>
      </c>
      <c r="C326" t="s">
        <v>276</v>
      </c>
      <c r="D326" s="1">
        <v>23469</v>
      </c>
      <c r="E326" t="s">
        <v>1405</v>
      </c>
      <c r="F326">
        <v>0</v>
      </c>
      <c r="G326" t="s">
        <v>1405</v>
      </c>
      <c r="H326" t="s">
        <v>1405</v>
      </c>
      <c r="I326" t="s">
        <v>1405</v>
      </c>
      <c r="J326">
        <v>1</v>
      </c>
      <c r="K326">
        <v>16</v>
      </c>
      <c r="L326">
        <f t="shared" si="5"/>
        <v>566</v>
      </c>
      <c r="M326" s="1">
        <v>42005</v>
      </c>
      <c r="N326" s="1" t="s">
        <v>1405</v>
      </c>
    </row>
    <row r="327" spans="1:14" ht="15.75" hidden="1" thickTop="1" x14ac:dyDescent="0.25">
      <c r="A327">
        <v>567</v>
      </c>
      <c r="B327" t="s">
        <v>24</v>
      </c>
      <c r="C327" t="s">
        <v>11</v>
      </c>
      <c r="D327" s="1">
        <v>28731</v>
      </c>
      <c r="E327" t="s">
        <v>1405</v>
      </c>
      <c r="F327">
        <v>0</v>
      </c>
      <c r="G327" s="2" t="s">
        <v>1405</v>
      </c>
      <c r="H327" t="s">
        <v>1405</v>
      </c>
      <c r="I327" t="s">
        <v>1405</v>
      </c>
      <c r="J327">
        <v>1</v>
      </c>
      <c r="K327">
        <v>47</v>
      </c>
      <c r="L327">
        <f t="shared" si="5"/>
        <v>567</v>
      </c>
      <c r="M327" s="1">
        <v>42110</v>
      </c>
      <c r="N327" s="1" t="s">
        <v>1405</v>
      </c>
    </row>
    <row r="328" spans="1:14" ht="15.75" hidden="1" thickTop="1" x14ac:dyDescent="0.25">
      <c r="A328">
        <v>568</v>
      </c>
      <c r="B328" t="s">
        <v>450</v>
      </c>
      <c r="C328" t="s">
        <v>466</v>
      </c>
      <c r="D328" s="1">
        <v>28539</v>
      </c>
      <c r="E328" t="s">
        <v>1405</v>
      </c>
      <c r="F328">
        <v>0</v>
      </c>
      <c r="G328" t="s">
        <v>1405</v>
      </c>
      <c r="H328" t="s">
        <v>1405</v>
      </c>
      <c r="I328" t="s">
        <v>1405</v>
      </c>
      <c r="J328">
        <v>1</v>
      </c>
      <c r="K328">
        <v>68</v>
      </c>
      <c r="L328">
        <f t="shared" si="5"/>
        <v>568</v>
      </c>
      <c r="M328" s="1">
        <v>42370</v>
      </c>
      <c r="N328" s="1" t="s">
        <v>1405</v>
      </c>
    </row>
    <row r="329" spans="1:14" ht="15.75" hidden="1" thickTop="1" x14ac:dyDescent="0.25">
      <c r="A329">
        <v>569</v>
      </c>
      <c r="B329" t="s">
        <v>71</v>
      </c>
      <c r="C329" t="s">
        <v>480</v>
      </c>
      <c r="D329" s="1">
        <v>31261</v>
      </c>
      <c r="E329" t="s">
        <v>1405</v>
      </c>
      <c r="F329">
        <v>0</v>
      </c>
      <c r="G329" t="s">
        <v>1405</v>
      </c>
      <c r="H329" t="s">
        <v>1405</v>
      </c>
      <c r="I329" t="s">
        <v>1405</v>
      </c>
      <c r="J329">
        <v>1</v>
      </c>
      <c r="K329">
        <v>68</v>
      </c>
      <c r="L329">
        <f t="shared" si="5"/>
        <v>569</v>
      </c>
      <c r="M329" s="1">
        <v>42370</v>
      </c>
      <c r="N329" s="1" t="s">
        <v>1405</v>
      </c>
    </row>
    <row r="330" spans="1:14" ht="15.75" hidden="1" thickTop="1" x14ac:dyDescent="0.25">
      <c r="A330">
        <v>570</v>
      </c>
      <c r="B330" t="s">
        <v>24</v>
      </c>
      <c r="C330" t="s">
        <v>473</v>
      </c>
      <c r="D330" s="1">
        <v>28667</v>
      </c>
      <c r="E330" t="s">
        <v>1405</v>
      </c>
      <c r="F330">
        <v>0</v>
      </c>
      <c r="G330" t="s">
        <v>1405</v>
      </c>
      <c r="H330" t="s">
        <v>1405</v>
      </c>
      <c r="I330" t="s">
        <v>1405</v>
      </c>
      <c r="J330">
        <v>1</v>
      </c>
      <c r="K330">
        <v>68</v>
      </c>
      <c r="L330">
        <f t="shared" si="5"/>
        <v>570</v>
      </c>
      <c r="M330" s="1">
        <v>42370</v>
      </c>
      <c r="N330" s="1" t="s">
        <v>1405</v>
      </c>
    </row>
    <row r="331" spans="1:14" ht="15.75" hidden="1" thickTop="1" x14ac:dyDescent="0.25">
      <c r="A331">
        <v>571</v>
      </c>
      <c r="B331" t="s">
        <v>302</v>
      </c>
      <c r="C331" t="s">
        <v>1050</v>
      </c>
      <c r="D331" s="1">
        <v>32316</v>
      </c>
      <c r="E331" t="s">
        <v>1405</v>
      </c>
      <c r="F331" s="7">
        <v>0</v>
      </c>
      <c r="G331" t="s">
        <v>1405</v>
      </c>
      <c r="H331" t="s">
        <v>1405</v>
      </c>
      <c r="I331" t="s">
        <v>1405</v>
      </c>
      <c r="J331">
        <v>1</v>
      </c>
      <c r="K331" s="7">
        <v>15</v>
      </c>
      <c r="L331">
        <f t="shared" si="5"/>
        <v>571</v>
      </c>
      <c r="M331" s="1">
        <v>41800</v>
      </c>
      <c r="N331" s="1" t="s">
        <v>1405</v>
      </c>
    </row>
    <row r="332" spans="1:14" ht="15.75" hidden="1" thickTop="1" x14ac:dyDescent="0.25">
      <c r="A332">
        <v>572</v>
      </c>
      <c r="B332" t="s">
        <v>63</v>
      </c>
      <c r="C332" t="s">
        <v>20</v>
      </c>
      <c r="D332" s="1">
        <v>33890</v>
      </c>
      <c r="E332" t="s">
        <v>1405</v>
      </c>
      <c r="F332">
        <v>0</v>
      </c>
      <c r="G332" s="2" t="s">
        <v>1405</v>
      </c>
      <c r="H332" t="s">
        <v>1405</v>
      </c>
      <c r="I332" t="s">
        <v>1405</v>
      </c>
      <c r="J332">
        <v>1</v>
      </c>
      <c r="K332">
        <v>47</v>
      </c>
      <c r="L332">
        <f t="shared" si="5"/>
        <v>572</v>
      </c>
      <c r="M332" s="1">
        <v>41703</v>
      </c>
      <c r="N332" s="1" t="s">
        <v>1405</v>
      </c>
    </row>
    <row r="333" spans="1:14" ht="15.75" hidden="1" thickTop="1" x14ac:dyDescent="0.25">
      <c r="A333">
        <v>573</v>
      </c>
      <c r="B333" t="s">
        <v>74</v>
      </c>
      <c r="C333" t="s">
        <v>274</v>
      </c>
      <c r="D333" s="1">
        <v>28356</v>
      </c>
      <c r="E333" t="s">
        <v>1405</v>
      </c>
      <c r="F333">
        <v>0</v>
      </c>
      <c r="G333" t="s">
        <v>1405</v>
      </c>
      <c r="H333" t="s">
        <v>1405</v>
      </c>
      <c r="I333" t="s">
        <v>1405</v>
      </c>
      <c r="J333">
        <v>1</v>
      </c>
      <c r="K333">
        <v>16</v>
      </c>
      <c r="L333">
        <f t="shared" si="5"/>
        <v>573</v>
      </c>
      <c r="M333" s="1">
        <v>42005</v>
      </c>
      <c r="N333" s="1" t="s">
        <v>1405</v>
      </c>
    </row>
    <row r="334" spans="1:14" ht="15.75" hidden="1" thickTop="1" x14ac:dyDescent="0.25">
      <c r="A334">
        <v>574</v>
      </c>
      <c r="B334" t="s">
        <v>302</v>
      </c>
      <c r="C334" t="s">
        <v>91</v>
      </c>
      <c r="D334" s="1">
        <v>32035</v>
      </c>
      <c r="E334" t="s">
        <v>1405</v>
      </c>
      <c r="F334">
        <v>0</v>
      </c>
      <c r="G334" t="s">
        <v>1405</v>
      </c>
      <c r="H334" t="s">
        <v>1405</v>
      </c>
      <c r="I334" t="s">
        <v>1405</v>
      </c>
      <c r="J334">
        <v>1</v>
      </c>
      <c r="K334" s="7">
        <v>67</v>
      </c>
      <c r="L334">
        <f t="shared" si="5"/>
        <v>574</v>
      </c>
      <c r="M334" s="1">
        <v>42370</v>
      </c>
      <c r="N334" s="1" t="s">
        <v>1405</v>
      </c>
    </row>
    <row r="335" spans="1:14" ht="15.75" hidden="1" thickTop="1" x14ac:dyDescent="0.25">
      <c r="A335">
        <v>575</v>
      </c>
      <c r="B335" t="s">
        <v>196</v>
      </c>
      <c r="C335" t="s">
        <v>266</v>
      </c>
      <c r="D335" s="1">
        <v>30429</v>
      </c>
      <c r="E335" t="s">
        <v>1405</v>
      </c>
      <c r="F335">
        <v>0</v>
      </c>
      <c r="G335" t="s">
        <v>1405</v>
      </c>
      <c r="H335" t="s">
        <v>1405</v>
      </c>
      <c r="I335" t="s">
        <v>1405</v>
      </c>
      <c r="J335">
        <v>1</v>
      </c>
      <c r="K335">
        <v>8</v>
      </c>
      <c r="L335">
        <f t="shared" si="5"/>
        <v>575</v>
      </c>
      <c r="M335" s="1">
        <v>42304</v>
      </c>
      <c r="N335" s="1" t="s">
        <v>1405</v>
      </c>
    </row>
    <row r="336" spans="1:14" ht="15.75" hidden="1" thickTop="1" x14ac:dyDescent="0.25">
      <c r="A336">
        <v>576</v>
      </c>
      <c r="B336" t="s">
        <v>82</v>
      </c>
      <c r="C336" t="s">
        <v>279</v>
      </c>
      <c r="D336" s="1">
        <v>33883</v>
      </c>
      <c r="E336" t="s">
        <v>1405</v>
      </c>
      <c r="F336">
        <v>0</v>
      </c>
      <c r="G336" t="s">
        <v>1405</v>
      </c>
      <c r="H336" t="s">
        <v>1405</v>
      </c>
      <c r="I336" t="s">
        <v>1405</v>
      </c>
      <c r="J336">
        <v>1</v>
      </c>
      <c r="K336">
        <v>16</v>
      </c>
      <c r="L336">
        <f t="shared" si="5"/>
        <v>576</v>
      </c>
      <c r="M336" s="1">
        <v>42074</v>
      </c>
      <c r="N336" s="1" t="s">
        <v>1405</v>
      </c>
    </row>
    <row r="337" spans="1:14" ht="15.75" hidden="1" thickTop="1" x14ac:dyDescent="0.25">
      <c r="A337">
        <v>579</v>
      </c>
      <c r="B337" t="s">
        <v>1013</v>
      </c>
      <c r="C337" t="s">
        <v>1012</v>
      </c>
      <c r="D337" s="1">
        <v>35381</v>
      </c>
      <c r="E337" t="s">
        <v>1405</v>
      </c>
      <c r="F337" s="7">
        <v>0</v>
      </c>
      <c r="G337" t="s">
        <v>1405</v>
      </c>
      <c r="H337" t="s">
        <v>1405</v>
      </c>
      <c r="I337" t="s">
        <v>1405</v>
      </c>
      <c r="J337">
        <v>1</v>
      </c>
      <c r="K337" s="7">
        <v>70</v>
      </c>
      <c r="L337">
        <f t="shared" si="5"/>
        <v>579</v>
      </c>
      <c r="M337" s="1">
        <v>42370</v>
      </c>
      <c r="N337" s="1" t="s">
        <v>1405</v>
      </c>
    </row>
    <row r="338" spans="1:14" ht="15.75" hidden="1" thickTop="1" x14ac:dyDescent="0.25">
      <c r="A338">
        <v>580</v>
      </c>
      <c r="B338" t="s">
        <v>999</v>
      </c>
      <c r="C338" t="s">
        <v>980</v>
      </c>
      <c r="D338" s="1">
        <v>32407</v>
      </c>
      <c r="E338" t="s">
        <v>1405</v>
      </c>
      <c r="F338" s="7">
        <v>0</v>
      </c>
      <c r="G338" t="s">
        <v>1405</v>
      </c>
      <c r="H338" t="s">
        <v>1405</v>
      </c>
      <c r="I338" t="s">
        <v>1405</v>
      </c>
      <c r="J338">
        <v>1</v>
      </c>
      <c r="K338" s="7">
        <v>70</v>
      </c>
      <c r="L338">
        <f t="shared" si="5"/>
        <v>580</v>
      </c>
      <c r="M338" s="1">
        <v>42370</v>
      </c>
      <c r="N338" s="1" t="s">
        <v>1405</v>
      </c>
    </row>
    <row r="339" spans="1:14" ht="15.75" hidden="1" thickTop="1" x14ac:dyDescent="0.25">
      <c r="A339">
        <v>581</v>
      </c>
      <c r="B339" t="s">
        <v>131</v>
      </c>
      <c r="C339" t="s">
        <v>977</v>
      </c>
      <c r="D339" s="1">
        <v>31317</v>
      </c>
      <c r="E339" t="s">
        <v>1405</v>
      </c>
      <c r="F339" s="7">
        <v>0</v>
      </c>
      <c r="G339" t="s">
        <v>1405</v>
      </c>
      <c r="H339" t="s">
        <v>1405</v>
      </c>
      <c r="I339" t="s">
        <v>1405</v>
      </c>
      <c r="J339">
        <v>1</v>
      </c>
      <c r="K339" s="7">
        <v>70</v>
      </c>
      <c r="L339">
        <f t="shared" si="5"/>
        <v>581</v>
      </c>
      <c r="M339" s="1">
        <v>42370</v>
      </c>
      <c r="N339" s="1" t="s">
        <v>1405</v>
      </c>
    </row>
    <row r="340" spans="1:14" ht="15.75" hidden="1" thickTop="1" x14ac:dyDescent="0.25">
      <c r="A340">
        <v>582</v>
      </c>
      <c r="B340" t="s">
        <v>543</v>
      </c>
      <c r="C340" t="s">
        <v>758</v>
      </c>
      <c r="D340" s="1">
        <v>33524</v>
      </c>
      <c r="E340" t="s">
        <v>1405</v>
      </c>
      <c r="F340">
        <v>0</v>
      </c>
      <c r="G340" t="s">
        <v>1405</v>
      </c>
      <c r="H340" t="s">
        <v>1405</v>
      </c>
      <c r="I340" t="s">
        <v>1405</v>
      </c>
      <c r="J340">
        <v>1</v>
      </c>
      <c r="K340" s="7">
        <v>2</v>
      </c>
      <c r="L340">
        <f t="shared" si="5"/>
        <v>582</v>
      </c>
      <c r="M340" s="1">
        <v>42479</v>
      </c>
      <c r="N340" s="1" t="s">
        <v>1405</v>
      </c>
    </row>
    <row r="341" spans="1:14" ht="15.75" hidden="1" thickTop="1" x14ac:dyDescent="0.25">
      <c r="A341">
        <v>583</v>
      </c>
      <c r="B341" t="s">
        <v>80</v>
      </c>
      <c r="C341" t="s">
        <v>759</v>
      </c>
      <c r="D341" s="1">
        <v>34160</v>
      </c>
      <c r="E341" t="s">
        <v>1405</v>
      </c>
      <c r="F341">
        <v>0</v>
      </c>
      <c r="G341" t="s">
        <v>1405</v>
      </c>
      <c r="H341" t="s">
        <v>1405</v>
      </c>
      <c r="I341" t="s">
        <v>1405</v>
      </c>
      <c r="J341">
        <v>1</v>
      </c>
      <c r="K341" s="7">
        <v>2</v>
      </c>
      <c r="L341">
        <f t="shared" si="5"/>
        <v>583</v>
      </c>
      <c r="M341" s="1">
        <v>42487</v>
      </c>
      <c r="N341" s="1">
        <v>42619</v>
      </c>
    </row>
    <row r="342" spans="1:14" ht="15.75" hidden="1" thickTop="1" x14ac:dyDescent="0.25">
      <c r="A342">
        <v>584</v>
      </c>
      <c r="B342" t="s">
        <v>200</v>
      </c>
      <c r="C342" t="s">
        <v>972</v>
      </c>
      <c r="D342" s="1">
        <v>33047</v>
      </c>
      <c r="E342" t="s">
        <v>1405</v>
      </c>
      <c r="F342" s="7">
        <v>0</v>
      </c>
      <c r="G342" t="s">
        <v>1405</v>
      </c>
      <c r="H342" t="s">
        <v>1405</v>
      </c>
      <c r="I342" t="s">
        <v>1405</v>
      </c>
      <c r="J342">
        <v>1</v>
      </c>
      <c r="K342" s="7">
        <v>70</v>
      </c>
      <c r="L342">
        <f t="shared" si="5"/>
        <v>584</v>
      </c>
      <c r="M342" s="1">
        <v>42370</v>
      </c>
      <c r="N342" s="1" t="s">
        <v>1405</v>
      </c>
    </row>
    <row r="343" spans="1:14" ht="15.75" hidden="1" thickTop="1" x14ac:dyDescent="0.25">
      <c r="A343">
        <v>585</v>
      </c>
      <c r="B343" t="s">
        <v>41</v>
      </c>
      <c r="C343" t="s">
        <v>277</v>
      </c>
      <c r="D343" s="1">
        <v>31327</v>
      </c>
      <c r="E343" t="s">
        <v>1405</v>
      </c>
      <c r="F343">
        <v>0</v>
      </c>
      <c r="G343" t="s">
        <v>1405</v>
      </c>
      <c r="H343" t="s">
        <v>1405</v>
      </c>
      <c r="I343" t="s">
        <v>1405</v>
      </c>
      <c r="J343">
        <v>1</v>
      </c>
      <c r="K343">
        <v>16</v>
      </c>
      <c r="L343">
        <f t="shared" si="5"/>
        <v>585</v>
      </c>
      <c r="M343" s="1">
        <v>42217</v>
      </c>
      <c r="N343" s="1" t="s">
        <v>1405</v>
      </c>
    </row>
    <row r="344" spans="1:14" ht="15.75" hidden="1" thickTop="1" x14ac:dyDescent="0.25">
      <c r="A344">
        <v>586</v>
      </c>
      <c r="B344" t="s">
        <v>302</v>
      </c>
      <c r="C344" t="s">
        <v>282</v>
      </c>
      <c r="D344" s="1">
        <v>32318</v>
      </c>
      <c r="E344" t="s">
        <v>1405</v>
      </c>
      <c r="F344">
        <v>0</v>
      </c>
      <c r="G344" t="s">
        <v>1405</v>
      </c>
      <c r="H344" t="s">
        <v>1405</v>
      </c>
      <c r="I344" t="s">
        <v>1405</v>
      </c>
      <c r="J344">
        <v>1</v>
      </c>
      <c r="K344">
        <v>16</v>
      </c>
      <c r="L344">
        <f t="shared" si="5"/>
        <v>586</v>
      </c>
      <c r="M344" s="1">
        <v>42370</v>
      </c>
      <c r="N344" s="1" t="s">
        <v>1405</v>
      </c>
    </row>
    <row r="345" spans="1:14" ht="15.75" hidden="1" thickTop="1" x14ac:dyDescent="0.25">
      <c r="A345">
        <v>588</v>
      </c>
      <c r="B345" t="s">
        <v>1217</v>
      </c>
      <c r="C345" t="s">
        <v>396</v>
      </c>
      <c r="D345" s="1">
        <v>27416</v>
      </c>
      <c r="E345" t="s">
        <v>1405</v>
      </c>
      <c r="F345" s="7">
        <v>0</v>
      </c>
      <c r="G345" t="s">
        <v>1405</v>
      </c>
      <c r="H345" t="s">
        <v>1405</v>
      </c>
      <c r="I345" t="s">
        <v>1405</v>
      </c>
      <c r="J345">
        <v>1</v>
      </c>
      <c r="K345" s="7">
        <v>4</v>
      </c>
      <c r="L345">
        <f t="shared" si="5"/>
        <v>588</v>
      </c>
      <c r="M345" s="1">
        <v>41519</v>
      </c>
      <c r="N345" s="1" t="s">
        <v>1405</v>
      </c>
    </row>
    <row r="346" spans="1:14" ht="15.75" hidden="1" thickTop="1" x14ac:dyDescent="0.25">
      <c r="A346">
        <v>591</v>
      </c>
      <c r="B346" t="s">
        <v>856</v>
      </c>
      <c r="C346" t="s">
        <v>868</v>
      </c>
      <c r="D346" s="1">
        <v>24159</v>
      </c>
      <c r="E346" t="s">
        <v>1405</v>
      </c>
      <c r="F346" s="7">
        <v>0</v>
      </c>
      <c r="G346" t="s">
        <v>1405</v>
      </c>
      <c r="H346" t="s">
        <v>1405</v>
      </c>
      <c r="I346" t="s">
        <v>1405</v>
      </c>
      <c r="J346">
        <v>1</v>
      </c>
      <c r="K346" s="7">
        <v>53</v>
      </c>
      <c r="L346">
        <f t="shared" si="5"/>
        <v>591</v>
      </c>
      <c r="M346" s="1">
        <v>41640</v>
      </c>
      <c r="N346" s="1" t="s">
        <v>1405</v>
      </c>
    </row>
    <row r="347" spans="1:14" ht="15.75" hidden="1" thickTop="1" x14ac:dyDescent="0.25">
      <c r="A347">
        <v>592</v>
      </c>
      <c r="B347" t="s">
        <v>200</v>
      </c>
      <c r="C347" t="s">
        <v>892</v>
      </c>
      <c r="D347" s="1">
        <v>28250</v>
      </c>
      <c r="E347" t="s">
        <v>1405</v>
      </c>
      <c r="F347" s="7">
        <v>0</v>
      </c>
      <c r="G347" t="s">
        <v>1405</v>
      </c>
      <c r="H347" t="s">
        <v>1405</v>
      </c>
      <c r="I347" t="s">
        <v>1405</v>
      </c>
      <c r="J347">
        <v>1</v>
      </c>
      <c r="K347" s="7">
        <v>53</v>
      </c>
      <c r="L347">
        <f t="shared" si="5"/>
        <v>592</v>
      </c>
      <c r="M347" s="1">
        <v>41640</v>
      </c>
      <c r="N347" s="1" t="s">
        <v>1405</v>
      </c>
    </row>
    <row r="348" spans="1:14" ht="15.75" hidden="1" thickTop="1" x14ac:dyDescent="0.25">
      <c r="A348">
        <v>593</v>
      </c>
      <c r="B348" t="s">
        <v>739</v>
      </c>
      <c r="C348" t="s">
        <v>909</v>
      </c>
      <c r="D348" s="1">
        <v>31782</v>
      </c>
      <c r="E348" t="s">
        <v>1405</v>
      </c>
      <c r="F348" s="7">
        <v>0</v>
      </c>
      <c r="G348" t="s">
        <v>1405</v>
      </c>
      <c r="H348" t="s">
        <v>1405</v>
      </c>
      <c r="I348" t="s">
        <v>1405</v>
      </c>
      <c r="J348">
        <v>1</v>
      </c>
      <c r="K348" s="7">
        <v>53</v>
      </c>
      <c r="L348">
        <f t="shared" si="5"/>
        <v>593</v>
      </c>
      <c r="M348" s="1">
        <v>42317</v>
      </c>
      <c r="N348" s="1" t="s">
        <v>1405</v>
      </c>
    </row>
    <row r="349" spans="1:14" ht="15.75" hidden="1" thickTop="1" x14ac:dyDescent="0.25">
      <c r="A349">
        <v>594</v>
      </c>
      <c r="B349" t="s">
        <v>227</v>
      </c>
      <c r="C349" t="s">
        <v>583</v>
      </c>
      <c r="D349" t="s">
        <v>1405</v>
      </c>
      <c r="E349" t="s">
        <v>1405</v>
      </c>
      <c r="F349" s="7">
        <v>0</v>
      </c>
      <c r="G349" t="s">
        <v>1405</v>
      </c>
      <c r="H349" t="s">
        <v>1405</v>
      </c>
      <c r="I349" t="s">
        <v>1405</v>
      </c>
      <c r="J349">
        <v>1</v>
      </c>
      <c r="K349" s="7">
        <v>53</v>
      </c>
      <c r="L349">
        <f t="shared" si="5"/>
        <v>594</v>
      </c>
      <c r="M349" s="1">
        <v>41640</v>
      </c>
      <c r="N349" s="1" t="s">
        <v>1405</v>
      </c>
    </row>
    <row r="350" spans="1:14" ht="15.75" hidden="1" thickTop="1" x14ac:dyDescent="0.25">
      <c r="A350">
        <v>595</v>
      </c>
      <c r="B350" t="s">
        <v>993</v>
      </c>
      <c r="C350" t="s">
        <v>976</v>
      </c>
      <c r="D350" s="1">
        <v>32194</v>
      </c>
      <c r="E350" t="s">
        <v>1405</v>
      </c>
      <c r="F350" s="7">
        <v>0</v>
      </c>
      <c r="G350" t="s">
        <v>1405</v>
      </c>
      <c r="H350" t="s">
        <v>1405</v>
      </c>
      <c r="I350" t="s">
        <v>1405</v>
      </c>
      <c r="J350">
        <v>1</v>
      </c>
      <c r="K350" s="7">
        <v>70</v>
      </c>
      <c r="L350">
        <f t="shared" si="5"/>
        <v>595</v>
      </c>
      <c r="M350" s="1">
        <v>42370</v>
      </c>
      <c r="N350" s="1" t="s">
        <v>1405</v>
      </c>
    </row>
    <row r="351" spans="1:14" ht="15.75" hidden="1" thickTop="1" x14ac:dyDescent="0.25">
      <c r="A351">
        <v>596</v>
      </c>
      <c r="B351" t="s">
        <v>412</v>
      </c>
      <c r="C351" t="s">
        <v>186</v>
      </c>
      <c r="D351" s="1">
        <v>32779</v>
      </c>
      <c r="E351" t="s">
        <v>1405</v>
      </c>
      <c r="F351" s="7">
        <v>0</v>
      </c>
      <c r="G351" t="s">
        <v>1405</v>
      </c>
      <c r="H351" t="s">
        <v>1405</v>
      </c>
      <c r="I351" t="s">
        <v>1405</v>
      </c>
      <c r="J351">
        <v>1</v>
      </c>
      <c r="K351" s="7">
        <v>63</v>
      </c>
      <c r="L351">
        <f t="shared" si="5"/>
        <v>596</v>
      </c>
      <c r="M351" s="1">
        <v>42005</v>
      </c>
      <c r="N351" s="1" t="s">
        <v>1405</v>
      </c>
    </row>
    <row r="352" spans="1:14" ht="15.75" hidden="1" thickTop="1" x14ac:dyDescent="0.25">
      <c r="A352">
        <v>597</v>
      </c>
      <c r="B352" t="s">
        <v>1210</v>
      </c>
      <c r="C352" t="s">
        <v>1172</v>
      </c>
      <c r="D352" s="1">
        <v>31824</v>
      </c>
      <c r="E352" t="s">
        <v>1405</v>
      </c>
      <c r="F352" s="7">
        <v>0</v>
      </c>
      <c r="G352">
        <v>99</v>
      </c>
      <c r="H352">
        <v>2</v>
      </c>
      <c r="I352" t="s">
        <v>1405</v>
      </c>
      <c r="J352">
        <v>1</v>
      </c>
      <c r="K352" s="7">
        <v>4</v>
      </c>
      <c r="L352">
        <f t="shared" si="5"/>
        <v>597</v>
      </c>
      <c r="M352" s="1">
        <v>41363</v>
      </c>
      <c r="N352" s="1">
        <v>42740</v>
      </c>
    </row>
    <row r="353" spans="1:14" ht="15.75" hidden="1" thickTop="1" x14ac:dyDescent="0.25">
      <c r="A353">
        <v>598</v>
      </c>
      <c r="B353" t="s">
        <v>1216</v>
      </c>
      <c r="C353" t="s">
        <v>1189</v>
      </c>
      <c r="D353" s="1">
        <v>34782</v>
      </c>
      <c r="E353" t="s">
        <v>1405</v>
      </c>
      <c r="F353" s="7">
        <v>0</v>
      </c>
      <c r="G353" t="s">
        <v>1405</v>
      </c>
      <c r="H353" t="s">
        <v>1405</v>
      </c>
      <c r="I353" t="s">
        <v>1405</v>
      </c>
      <c r="J353">
        <v>1</v>
      </c>
      <c r="K353" s="7">
        <v>4</v>
      </c>
      <c r="L353">
        <f t="shared" si="5"/>
        <v>598</v>
      </c>
      <c r="M353" s="1">
        <v>42221</v>
      </c>
      <c r="N353" s="1">
        <v>42740</v>
      </c>
    </row>
    <row r="354" spans="1:14" ht="15.75" hidden="1" thickTop="1" x14ac:dyDescent="0.25">
      <c r="A354">
        <v>599</v>
      </c>
      <c r="B354" t="s">
        <v>225</v>
      </c>
      <c r="C354" t="s">
        <v>849</v>
      </c>
      <c r="D354" s="1">
        <v>32500</v>
      </c>
      <c r="E354" t="s">
        <v>1405</v>
      </c>
      <c r="F354" s="7">
        <v>0</v>
      </c>
      <c r="G354" t="s">
        <v>1405</v>
      </c>
      <c r="H354" t="s">
        <v>1405</v>
      </c>
      <c r="I354" t="s">
        <v>1405</v>
      </c>
      <c r="J354">
        <v>1</v>
      </c>
      <c r="K354" s="7">
        <v>50</v>
      </c>
      <c r="L354">
        <f t="shared" si="5"/>
        <v>599</v>
      </c>
      <c r="M354" s="1">
        <v>42467</v>
      </c>
      <c r="N354" s="1" t="s">
        <v>1405</v>
      </c>
    </row>
    <row r="355" spans="1:14" ht="15.75" hidden="1" thickTop="1" x14ac:dyDescent="0.25">
      <c r="A355">
        <v>604</v>
      </c>
      <c r="B355" t="s">
        <v>944</v>
      </c>
      <c r="C355" t="s">
        <v>927</v>
      </c>
      <c r="D355" s="1">
        <v>34309</v>
      </c>
      <c r="E355" t="s">
        <v>1405</v>
      </c>
      <c r="F355" s="7">
        <v>0</v>
      </c>
      <c r="G355" t="s">
        <v>1405</v>
      </c>
      <c r="H355" t="s">
        <v>1405</v>
      </c>
      <c r="I355" t="s">
        <v>1405</v>
      </c>
      <c r="J355">
        <v>1</v>
      </c>
      <c r="K355" s="7">
        <v>69</v>
      </c>
      <c r="L355">
        <f t="shared" si="5"/>
        <v>604</v>
      </c>
      <c r="M355" s="1">
        <v>42370</v>
      </c>
      <c r="N355" s="1" t="s">
        <v>1405</v>
      </c>
    </row>
    <row r="356" spans="1:14" ht="15.75" hidden="1" thickTop="1" x14ac:dyDescent="0.25">
      <c r="A356">
        <v>605</v>
      </c>
      <c r="B356" t="s">
        <v>397</v>
      </c>
      <c r="C356" t="s">
        <v>547</v>
      </c>
      <c r="D356" s="1">
        <v>25957</v>
      </c>
      <c r="E356" t="s">
        <v>1405</v>
      </c>
      <c r="F356">
        <v>0</v>
      </c>
      <c r="G356" t="s">
        <v>1405</v>
      </c>
      <c r="H356" t="s">
        <v>1405</v>
      </c>
      <c r="I356" t="s">
        <v>1405</v>
      </c>
      <c r="J356">
        <v>1</v>
      </c>
      <c r="K356" s="7">
        <v>12</v>
      </c>
      <c r="L356">
        <f t="shared" si="5"/>
        <v>605</v>
      </c>
      <c r="M356" s="1">
        <v>41704</v>
      </c>
      <c r="N356" s="1" t="s">
        <v>1405</v>
      </c>
    </row>
    <row r="357" spans="1:14" ht="15.75" hidden="1" thickTop="1" x14ac:dyDescent="0.25">
      <c r="A357">
        <v>608</v>
      </c>
      <c r="B357" t="s">
        <v>56</v>
      </c>
      <c r="C357" t="s">
        <v>1322</v>
      </c>
      <c r="D357" s="1">
        <v>33528</v>
      </c>
      <c r="E357" t="s">
        <v>1405</v>
      </c>
      <c r="F357">
        <v>0</v>
      </c>
      <c r="G357" t="s">
        <v>1405</v>
      </c>
      <c r="H357" t="s">
        <v>1405</v>
      </c>
      <c r="I357" t="s">
        <v>1405</v>
      </c>
      <c r="J357">
        <v>1</v>
      </c>
      <c r="K357" s="7">
        <v>12</v>
      </c>
      <c r="L357">
        <f t="shared" si="5"/>
        <v>608</v>
      </c>
      <c r="M357" s="1">
        <v>42411</v>
      </c>
      <c r="N357" s="1" t="s">
        <v>1405</v>
      </c>
    </row>
    <row r="358" spans="1:14" ht="15.75" hidden="1" thickTop="1" x14ac:dyDescent="0.25">
      <c r="A358">
        <v>609</v>
      </c>
      <c r="B358" t="s">
        <v>43</v>
      </c>
      <c r="C358" t="s">
        <v>932</v>
      </c>
      <c r="D358" s="1">
        <v>33716</v>
      </c>
      <c r="E358" t="s">
        <v>1405</v>
      </c>
      <c r="F358" s="7">
        <v>0</v>
      </c>
      <c r="G358" t="s">
        <v>1405</v>
      </c>
      <c r="H358" t="s">
        <v>1405</v>
      </c>
      <c r="I358" t="s">
        <v>1405</v>
      </c>
      <c r="J358">
        <v>1</v>
      </c>
      <c r="K358" s="7">
        <v>69</v>
      </c>
      <c r="L358">
        <f t="shared" si="5"/>
        <v>609</v>
      </c>
      <c r="M358" s="1">
        <v>42370</v>
      </c>
      <c r="N358" s="1" t="s">
        <v>1405</v>
      </c>
    </row>
    <row r="359" spans="1:14" ht="15.75" hidden="1" thickTop="1" x14ac:dyDescent="0.25">
      <c r="A359">
        <v>610</v>
      </c>
      <c r="B359" t="s">
        <v>948</v>
      </c>
      <c r="C359" t="s">
        <v>933</v>
      </c>
      <c r="D359" s="1">
        <v>33433</v>
      </c>
      <c r="E359" t="s">
        <v>1405</v>
      </c>
      <c r="F359" s="7">
        <v>0</v>
      </c>
      <c r="G359" t="s">
        <v>1405</v>
      </c>
      <c r="H359" t="s">
        <v>1405</v>
      </c>
      <c r="I359" t="s">
        <v>1405</v>
      </c>
      <c r="J359">
        <v>1</v>
      </c>
      <c r="K359" s="7">
        <v>69</v>
      </c>
      <c r="L359">
        <f t="shared" si="5"/>
        <v>610</v>
      </c>
      <c r="M359" s="1">
        <v>42370</v>
      </c>
      <c r="N359" s="1" t="s">
        <v>1405</v>
      </c>
    </row>
    <row r="360" spans="1:14" ht="15.75" hidden="1" thickTop="1" x14ac:dyDescent="0.25">
      <c r="A360" s="7">
        <v>611</v>
      </c>
      <c r="B360" t="s">
        <v>60</v>
      </c>
      <c r="C360" t="s">
        <v>824</v>
      </c>
      <c r="D360" s="1">
        <v>32781</v>
      </c>
      <c r="E360" t="s">
        <v>1405</v>
      </c>
      <c r="F360" s="7">
        <v>0</v>
      </c>
      <c r="G360" t="s">
        <v>1405</v>
      </c>
      <c r="H360" t="s">
        <v>1405</v>
      </c>
      <c r="I360" t="s">
        <v>1405</v>
      </c>
      <c r="J360">
        <v>1</v>
      </c>
      <c r="K360" s="7">
        <v>50</v>
      </c>
      <c r="L360">
        <f t="shared" si="5"/>
        <v>611</v>
      </c>
      <c r="M360" s="1">
        <v>41559</v>
      </c>
      <c r="N360" s="1" t="s">
        <v>1405</v>
      </c>
    </row>
    <row r="361" spans="1:14" ht="15.75" hidden="1" thickTop="1" x14ac:dyDescent="0.25">
      <c r="A361">
        <v>613</v>
      </c>
      <c r="B361" t="s">
        <v>59</v>
      </c>
      <c r="C361" t="s">
        <v>15</v>
      </c>
      <c r="D361" s="1">
        <v>30557</v>
      </c>
      <c r="E361" t="s">
        <v>1405</v>
      </c>
      <c r="F361">
        <v>0</v>
      </c>
      <c r="G361" s="2" t="s">
        <v>1405</v>
      </c>
      <c r="H361" t="s">
        <v>1405</v>
      </c>
      <c r="I361" t="s">
        <v>1405</v>
      </c>
      <c r="J361">
        <v>1</v>
      </c>
      <c r="K361">
        <v>47</v>
      </c>
      <c r="L361">
        <f t="shared" si="5"/>
        <v>613</v>
      </c>
      <c r="M361" s="1">
        <v>41640</v>
      </c>
      <c r="N361" s="1" t="s">
        <v>1405</v>
      </c>
    </row>
    <row r="362" spans="1:14" ht="15.75" hidden="1" thickTop="1" x14ac:dyDescent="0.25">
      <c r="A362">
        <v>614</v>
      </c>
      <c r="B362" t="s">
        <v>66</v>
      </c>
      <c r="C362" t="s">
        <v>24</v>
      </c>
      <c r="D362" s="1">
        <v>28742</v>
      </c>
      <c r="E362" t="s">
        <v>1405</v>
      </c>
      <c r="F362">
        <v>0</v>
      </c>
      <c r="G362" s="2" t="s">
        <v>1405</v>
      </c>
      <c r="H362" t="s">
        <v>1405</v>
      </c>
      <c r="I362" t="s">
        <v>1405</v>
      </c>
      <c r="J362">
        <v>1</v>
      </c>
      <c r="K362">
        <v>47</v>
      </c>
      <c r="L362">
        <f t="shared" si="5"/>
        <v>614</v>
      </c>
      <c r="M362" s="1">
        <v>41640</v>
      </c>
      <c r="N362" s="1" t="s">
        <v>1405</v>
      </c>
    </row>
    <row r="363" spans="1:14" ht="15.75" hidden="1" thickTop="1" x14ac:dyDescent="0.25">
      <c r="A363">
        <v>617</v>
      </c>
      <c r="B363" t="s">
        <v>64</v>
      </c>
      <c r="C363" t="s">
        <v>21</v>
      </c>
      <c r="D363" s="1">
        <v>29910</v>
      </c>
      <c r="E363" t="s">
        <v>1405</v>
      </c>
      <c r="F363">
        <v>0</v>
      </c>
      <c r="G363" s="2" t="s">
        <v>1405</v>
      </c>
      <c r="H363" t="s">
        <v>1405</v>
      </c>
      <c r="I363" t="s">
        <v>1405</v>
      </c>
      <c r="J363">
        <v>1</v>
      </c>
      <c r="K363">
        <v>47</v>
      </c>
      <c r="L363">
        <f t="shared" si="5"/>
        <v>617</v>
      </c>
      <c r="M363" s="1">
        <v>42276</v>
      </c>
      <c r="N363" s="1" t="s">
        <v>1405</v>
      </c>
    </row>
    <row r="364" spans="1:14" ht="15.75" hidden="1" thickTop="1" x14ac:dyDescent="0.25">
      <c r="A364">
        <v>618</v>
      </c>
      <c r="B364" t="s">
        <v>145</v>
      </c>
      <c r="C364" t="s">
        <v>672</v>
      </c>
      <c r="D364" s="1">
        <v>34454</v>
      </c>
      <c r="E364" t="s">
        <v>1405</v>
      </c>
      <c r="F364">
        <v>0</v>
      </c>
      <c r="G364" t="s">
        <v>1405</v>
      </c>
      <c r="H364" t="s">
        <v>1405</v>
      </c>
      <c r="I364" t="s">
        <v>1405</v>
      </c>
      <c r="J364">
        <v>1</v>
      </c>
      <c r="K364" s="7">
        <v>9</v>
      </c>
      <c r="L364">
        <f t="shared" si="5"/>
        <v>618</v>
      </c>
      <c r="M364" s="1">
        <v>41640</v>
      </c>
      <c r="N364" s="1" t="s">
        <v>1405</v>
      </c>
    </row>
    <row r="365" spans="1:14" ht="15.75" hidden="1" thickTop="1" x14ac:dyDescent="0.25">
      <c r="A365">
        <v>619</v>
      </c>
      <c r="B365" t="s">
        <v>132</v>
      </c>
      <c r="C365" t="s">
        <v>95</v>
      </c>
      <c r="D365" s="1">
        <v>29404</v>
      </c>
      <c r="E365" t="s">
        <v>1405</v>
      </c>
      <c r="F365">
        <v>0</v>
      </c>
      <c r="G365" s="1" t="s">
        <v>1405</v>
      </c>
      <c r="H365" t="s">
        <v>1405</v>
      </c>
      <c r="I365" t="s">
        <v>1405</v>
      </c>
      <c r="J365">
        <v>1</v>
      </c>
      <c r="K365">
        <v>46</v>
      </c>
      <c r="L365">
        <f t="shared" si="5"/>
        <v>619</v>
      </c>
      <c r="M365" s="1">
        <v>41844</v>
      </c>
      <c r="N365" s="1" t="s">
        <v>1405</v>
      </c>
    </row>
    <row r="366" spans="1:14" ht="15.75" hidden="1" thickTop="1" x14ac:dyDescent="0.25">
      <c r="A366">
        <v>620</v>
      </c>
      <c r="B366" t="s">
        <v>231</v>
      </c>
      <c r="C366" t="s">
        <v>178</v>
      </c>
      <c r="D366" s="1">
        <v>34182</v>
      </c>
      <c r="E366" t="s">
        <v>1405</v>
      </c>
      <c r="F366">
        <v>0</v>
      </c>
      <c r="G366" t="s">
        <v>1405</v>
      </c>
      <c r="H366" t="s">
        <v>1405</v>
      </c>
      <c r="I366" t="s">
        <v>1405</v>
      </c>
      <c r="J366">
        <v>1</v>
      </c>
      <c r="K366">
        <v>14</v>
      </c>
      <c r="L366">
        <f t="shared" si="5"/>
        <v>620</v>
      </c>
      <c r="M366" s="1">
        <v>42316</v>
      </c>
      <c r="N366" s="1" t="s">
        <v>1405</v>
      </c>
    </row>
    <row r="367" spans="1:14" ht="15.75" hidden="1" thickTop="1" x14ac:dyDescent="0.25">
      <c r="A367">
        <v>621</v>
      </c>
      <c r="B367" t="s">
        <v>576</v>
      </c>
      <c r="C367" t="s">
        <v>552</v>
      </c>
      <c r="D367" s="1">
        <v>34989</v>
      </c>
      <c r="E367" t="s">
        <v>1405</v>
      </c>
      <c r="F367">
        <v>0</v>
      </c>
      <c r="G367" t="s">
        <v>1405</v>
      </c>
      <c r="H367" t="s">
        <v>1405</v>
      </c>
      <c r="I367" t="s">
        <v>1405</v>
      </c>
      <c r="J367">
        <v>1</v>
      </c>
      <c r="K367" s="7">
        <v>67</v>
      </c>
      <c r="L367">
        <f t="shared" si="5"/>
        <v>621</v>
      </c>
      <c r="M367" s="1">
        <v>42370</v>
      </c>
      <c r="N367" s="1" t="s">
        <v>1405</v>
      </c>
    </row>
    <row r="368" spans="1:14" ht="15.75" hidden="1" thickTop="1" x14ac:dyDescent="0.25">
      <c r="A368">
        <v>622</v>
      </c>
      <c r="B368" t="s">
        <v>320</v>
      </c>
      <c r="C368" t="s">
        <v>588</v>
      </c>
      <c r="D368" s="1">
        <v>33984</v>
      </c>
      <c r="E368" t="s">
        <v>1405</v>
      </c>
      <c r="F368">
        <v>0</v>
      </c>
      <c r="G368" t="s">
        <v>1405</v>
      </c>
      <c r="H368" t="s">
        <v>1405</v>
      </c>
      <c r="I368" t="s">
        <v>1405</v>
      </c>
      <c r="J368">
        <v>1</v>
      </c>
      <c r="K368" s="7">
        <v>67</v>
      </c>
      <c r="L368">
        <f t="shared" si="5"/>
        <v>622</v>
      </c>
      <c r="M368" s="1">
        <v>42443</v>
      </c>
      <c r="N368" s="1" t="s">
        <v>1405</v>
      </c>
    </row>
    <row r="369" spans="1:15" ht="15.75" hidden="1" thickTop="1" x14ac:dyDescent="0.25">
      <c r="A369">
        <v>623</v>
      </c>
      <c r="B369" t="s">
        <v>61</v>
      </c>
      <c r="C369" t="s">
        <v>517</v>
      </c>
      <c r="D369" s="1">
        <v>31163</v>
      </c>
      <c r="E369" t="s">
        <v>1405</v>
      </c>
      <c r="F369">
        <v>0</v>
      </c>
      <c r="G369" t="s">
        <v>1405</v>
      </c>
      <c r="H369" t="s">
        <v>1405</v>
      </c>
      <c r="I369" t="s">
        <v>1405</v>
      </c>
      <c r="J369">
        <v>1</v>
      </c>
      <c r="K369">
        <v>8</v>
      </c>
      <c r="L369">
        <f t="shared" si="5"/>
        <v>623</v>
      </c>
      <c r="M369" s="1">
        <v>42061</v>
      </c>
      <c r="N369" s="1" t="s">
        <v>1405</v>
      </c>
    </row>
    <row r="370" spans="1:15" ht="15.75" hidden="1" thickTop="1" x14ac:dyDescent="0.25">
      <c r="A370">
        <v>624</v>
      </c>
      <c r="B370" t="s">
        <v>197</v>
      </c>
      <c r="C370" t="s">
        <v>537</v>
      </c>
      <c r="D370" s="1">
        <v>32951</v>
      </c>
      <c r="E370" t="s">
        <v>1405</v>
      </c>
      <c r="F370">
        <v>0</v>
      </c>
      <c r="G370" t="s">
        <v>1405</v>
      </c>
      <c r="H370" t="s">
        <v>1405</v>
      </c>
      <c r="I370" t="s">
        <v>1405</v>
      </c>
      <c r="J370">
        <v>1</v>
      </c>
      <c r="K370">
        <v>8</v>
      </c>
      <c r="L370">
        <f t="shared" si="5"/>
        <v>624</v>
      </c>
      <c r="M370" s="1">
        <v>42424</v>
      </c>
      <c r="N370" s="1" t="s">
        <v>1405</v>
      </c>
    </row>
    <row r="371" spans="1:15" ht="15.75" hidden="1" thickTop="1" x14ac:dyDescent="0.25">
      <c r="A371">
        <v>625</v>
      </c>
      <c r="B371" t="s">
        <v>952</v>
      </c>
      <c r="C371" t="s">
        <v>951</v>
      </c>
      <c r="D371" s="1">
        <v>26441</v>
      </c>
      <c r="E371" t="s">
        <v>1405</v>
      </c>
      <c r="F371" s="7">
        <v>0</v>
      </c>
      <c r="G371" t="s">
        <v>1405</v>
      </c>
      <c r="H371" t="s">
        <v>1405</v>
      </c>
      <c r="I371" t="s">
        <v>1405</v>
      </c>
      <c r="J371">
        <v>1</v>
      </c>
      <c r="K371" s="7">
        <v>69</v>
      </c>
      <c r="L371">
        <f t="shared" si="5"/>
        <v>625</v>
      </c>
      <c r="M371" s="1">
        <v>42415</v>
      </c>
      <c r="N371" s="1" t="s">
        <v>1405</v>
      </c>
    </row>
    <row r="372" spans="1:15" ht="15.75" hidden="1" thickTop="1" x14ac:dyDescent="0.25">
      <c r="A372">
        <v>627</v>
      </c>
      <c r="B372" t="s">
        <v>1002</v>
      </c>
      <c r="C372" t="s">
        <v>983</v>
      </c>
      <c r="D372" s="1">
        <v>28836</v>
      </c>
      <c r="E372" t="s">
        <v>1405</v>
      </c>
      <c r="F372" s="7">
        <v>0</v>
      </c>
      <c r="G372" t="s">
        <v>1405</v>
      </c>
      <c r="H372" t="s">
        <v>1405</v>
      </c>
      <c r="I372" t="s">
        <v>1405</v>
      </c>
      <c r="J372">
        <v>1</v>
      </c>
      <c r="K372" s="7">
        <v>70</v>
      </c>
      <c r="L372">
        <f t="shared" si="5"/>
        <v>627</v>
      </c>
      <c r="M372" s="1">
        <v>42370</v>
      </c>
      <c r="N372" s="1" t="s">
        <v>1405</v>
      </c>
    </row>
    <row r="373" spans="1:15" ht="15.75" hidden="1" thickTop="1" x14ac:dyDescent="0.25">
      <c r="A373">
        <v>628</v>
      </c>
      <c r="B373" t="s">
        <v>159</v>
      </c>
      <c r="C373" t="s">
        <v>94</v>
      </c>
      <c r="D373" s="1">
        <v>33596</v>
      </c>
      <c r="E373" t="s">
        <v>1405</v>
      </c>
      <c r="F373">
        <v>0</v>
      </c>
      <c r="G373" t="s">
        <v>1405</v>
      </c>
      <c r="H373" t="s">
        <v>1405</v>
      </c>
      <c r="I373" t="s">
        <v>1405</v>
      </c>
      <c r="J373">
        <v>1</v>
      </c>
      <c r="K373">
        <v>46</v>
      </c>
      <c r="L373">
        <f t="shared" si="5"/>
        <v>628</v>
      </c>
      <c r="M373" s="1">
        <v>42420</v>
      </c>
      <c r="N373" s="1" t="s">
        <v>1405</v>
      </c>
    </row>
    <row r="374" spans="1:15" ht="15.75" hidden="1" thickTop="1" x14ac:dyDescent="0.25">
      <c r="A374">
        <v>629</v>
      </c>
      <c r="B374" t="s">
        <v>59</v>
      </c>
      <c r="C374" t="s">
        <v>106</v>
      </c>
      <c r="D374" s="1">
        <v>29928</v>
      </c>
      <c r="E374" t="s">
        <v>1405</v>
      </c>
      <c r="F374">
        <v>0</v>
      </c>
      <c r="G374" t="s">
        <v>1405</v>
      </c>
      <c r="H374" t="s">
        <v>1405</v>
      </c>
      <c r="I374" t="s">
        <v>1405</v>
      </c>
      <c r="J374">
        <v>1</v>
      </c>
      <c r="K374">
        <v>46</v>
      </c>
      <c r="L374">
        <f t="shared" si="5"/>
        <v>629</v>
      </c>
      <c r="M374" s="1">
        <v>41730</v>
      </c>
      <c r="N374" s="1" t="s">
        <v>1405</v>
      </c>
    </row>
    <row r="375" spans="1:15" ht="15.75" hidden="1" thickTop="1" x14ac:dyDescent="0.25">
      <c r="A375">
        <v>630</v>
      </c>
      <c r="B375" t="s">
        <v>620</v>
      </c>
      <c r="C375" t="s">
        <v>703</v>
      </c>
      <c r="D375" s="1">
        <v>30549</v>
      </c>
      <c r="E375" t="s">
        <v>1405</v>
      </c>
      <c r="F375">
        <v>0</v>
      </c>
      <c r="G375" t="s">
        <v>1405</v>
      </c>
      <c r="H375" t="s">
        <v>1405</v>
      </c>
      <c r="I375" t="s">
        <v>1405</v>
      </c>
      <c r="J375">
        <v>1</v>
      </c>
      <c r="K375" s="7">
        <v>2</v>
      </c>
      <c r="L375">
        <f t="shared" si="5"/>
        <v>630</v>
      </c>
      <c r="M375" s="1">
        <v>41640</v>
      </c>
      <c r="N375" s="1">
        <v>42995</v>
      </c>
    </row>
    <row r="376" spans="1:15" ht="15.75" hidden="1" thickTop="1" x14ac:dyDescent="0.25">
      <c r="A376">
        <v>632</v>
      </c>
      <c r="B376" t="s">
        <v>995</v>
      </c>
      <c r="C376" t="s">
        <v>978</v>
      </c>
      <c r="D376" s="1">
        <v>33606</v>
      </c>
      <c r="E376" t="s">
        <v>1405</v>
      </c>
      <c r="F376" s="7">
        <v>0</v>
      </c>
      <c r="G376" t="s">
        <v>1405</v>
      </c>
      <c r="H376" t="s">
        <v>1405</v>
      </c>
      <c r="I376" t="s">
        <v>1405</v>
      </c>
      <c r="J376">
        <v>1</v>
      </c>
      <c r="K376" s="7">
        <v>70</v>
      </c>
      <c r="L376">
        <f t="shared" si="5"/>
        <v>632</v>
      </c>
      <c r="M376" s="1">
        <v>42370</v>
      </c>
      <c r="N376" s="1" t="s">
        <v>1405</v>
      </c>
    </row>
    <row r="377" spans="1:15" ht="15.75" hidden="1" thickTop="1" x14ac:dyDescent="0.25">
      <c r="A377">
        <v>633</v>
      </c>
      <c r="B377" t="s">
        <v>128</v>
      </c>
      <c r="C377" t="s">
        <v>129</v>
      </c>
      <c r="D377" s="1">
        <v>34395</v>
      </c>
      <c r="E377" t="s">
        <v>1405</v>
      </c>
      <c r="F377">
        <v>0</v>
      </c>
      <c r="G377" t="s">
        <v>1405</v>
      </c>
      <c r="H377" t="s">
        <v>1405</v>
      </c>
      <c r="I377" t="s">
        <v>1405</v>
      </c>
      <c r="J377">
        <v>1</v>
      </c>
      <c r="K377">
        <v>46</v>
      </c>
      <c r="L377">
        <f t="shared" si="5"/>
        <v>633</v>
      </c>
      <c r="M377" s="1">
        <v>42530</v>
      </c>
      <c r="N377" s="1" t="s">
        <v>1405</v>
      </c>
    </row>
    <row r="378" spans="1:15" ht="15.75" hidden="1" thickTop="1" x14ac:dyDescent="0.25">
      <c r="A378">
        <v>634</v>
      </c>
      <c r="B378" t="s">
        <v>61</v>
      </c>
      <c r="C378" t="s">
        <v>211</v>
      </c>
      <c r="D378" s="1">
        <v>33852</v>
      </c>
      <c r="E378" t="s">
        <v>1405</v>
      </c>
      <c r="F378">
        <v>0</v>
      </c>
      <c r="G378" t="s">
        <v>1405</v>
      </c>
      <c r="H378" t="s">
        <v>1405</v>
      </c>
      <c r="I378" t="s">
        <v>1405</v>
      </c>
      <c r="J378">
        <v>1</v>
      </c>
      <c r="K378">
        <v>14</v>
      </c>
      <c r="L378">
        <f t="shared" si="5"/>
        <v>634</v>
      </c>
      <c r="M378" s="1">
        <v>42634</v>
      </c>
      <c r="N378" s="1" t="s">
        <v>1405</v>
      </c>
    </row>
    <row r="379" spans="1:15" ht="15.75" hidden="1" thickTop="1" x14ac:dyDescent="0.25">
      <c r="A379">
        <v>635</v>
      </c>
      <c r="B379" t="s">
        <v>43</v>
      </c>
      <c r="C379" t="s">
        <v>37</v>
      </c>
      <c r="D379" s="1">
        <v>32285</v>
      </c>
      <c r="E379" t="s">
        <v>1405</v>
      </c>
      <c r="F379">
        <v>0</v>
      </c>
      <c r="G379" s="2" t="s">
        <v>1405</v>
      </c>
      <c r="H379" t="s">
        <v>1405</v>
      </c>
      <c r="I379" t="s">
        <v>1405</v>
      </c>
      <c r="J379">
        <v>1</v>
      </c>
      <c r="K379">
        <v>47</v>
      </c>
      <c r="L379">
        <f t="shared" si="5"/>
        <v>635</v>
      </c>
      <c r="M379" s="1">
        <v>42537</v>
      </c>
      <c r="N379" s="1" t="s">
        <v>1405</v>
      </c>
    </row>
    <row r="380" spans="1:15" ht="15.75" hidden="1" thickTop="1" x14ac:dyDescent="0.25">
      <c r="A380">
        <v>636</v>
      </c>
      <c r="B380" t="s">
        <v>485</v>
      </c>
      <c r="C380" t="s">
        <v>459</v>
      </c>
      <c r="D380" s="1">
        <v>32357</v>
      </c>
      <c r="E380" t="s">
        <v>1405</v>
      </c>
      <c r="F380">
        <v>0</v>
      </c>
      <c r="G380" t="s">
        <v>1405</v>
      </c>
      <c r="H380" t="s">
        <v>1405</v>
      </c>
      <c r="I380" t="s">
        <v>1405</v>
      </c>
      <c r="J380">
        <v>1</v>
      </c>
      <c r="K380">
        <v>68</v>
      </c>
      <c r="L380">
        <f t="shared" si="5"/>
        <v>636</v>
      </c>
      <c r="M380" s="1">
        <v>42530</v>
      </c>
      <c r="N380" s="1" t="s">
        <v>1405</v>
      </c>
    </row>
    <row r="381" spans="1:15" ht="15.75" hidden="1" thickTop="1" x14ac:dyDescent="0.25">
      <c r="A381" s="5">
        <v>640</v>
      </c>
      <c r="B381" s="5" t="s">
        <v>151</v>
      </c>
      <c r="C381" s="5" t="s">
        <v>287</v>
      </c>
      <c r="D381" s="6">
        <v>30262</v>
      </c>
      <c r="E381" s="5" t="s">
        <v>1405</v>
      </c>
      <c r="F381" s="5">
        <v>0</v>
      </c>
      <c r="G381" s="5" t="s">
        <v>1405</v>
      </c>
      <c r="H381" s="5" t="s">
        <v>1405</v>
      </c>
      <c r="I381" s="5" t="s">
        <v>1405</v>
      </c>
      <c r="J381">
        <v>1</v>
      </c>
      <c r="K381" s="5">
        <v>16</v>
      </c>
      <c r="L381" s="5">
        <f t="shared" si="5"/>
        <v>640</v>
      </c>
      <c r="M381" s="6">
        <v>42523</v>
      </c>
      <c r="N381" s="6" t="s">
        <v>1405</v>
      </c>
      <c r="O381" s="5" t="s">
        <v>334</v>
      </c>
    </row>
    <row r="382" spans="1:15" ht="15.75" hidden="1" thickTop="1" x14ac:dyDescent="0.25">
      <c r="A382">
        <v>641</v>
      </c>
      <c r="B382" t="s">
        <v>145</v>
      </c>
      <c r="C382" t="s">
        <v>22</v>
      </c>
      <c r="D382" s="1">
        <v>30120</v>
      </c>
      <c r="E382" t="s">
        <v>1405</v>
      </c>
      <c r="F382">
        <v>0</v>
      </c>
      <c r="G382" t="s">
        <v>1405</v>
      </c>
      <c r="H382" t="s">
        <v>1405</v>
      </c>
      <c r="I382" t="s">
        <v>1405</v>
      </c>
      <c r="J382">
        <v>1</v>
      </c>
      <c r="K382" s="7">
        <v>67</v>
      </c>
      <c r="L382">
        <f t="shared" si="5"/>
        <v>641</v>
      </c>
      <c r="M382" s="1">
        <v>42578</v>
      </c>
      <c r="N382" s="1">
        <v>42783</v>
      </c>
    </row>
    <row r="383" spans="1:15" ht="15.75" hidden="1" thickTop="1" x14ac:dyDescent="0.25">
      <c r="A383">
        <v>642</v>
      </c>
      <c r="B383" t="s">
        <v>200</v>
      </c>
      <c r="C383" t="s">
        <v>484</v>
      </c>
      <c r="D383" s="1">
        <v>33757</v>
      </c>
      <c r="E383" t="s">
        <v>1405</v>
      </c>
      <c r="F383">
        <v>0</v>
      </c>
      <c r="G383" t="s">
        <v>1405</v>
      </c>
      <c r="H383" t="s">
        <v>1405</v>
      </c>
      <c r="I383" t="s">
        <v>1405</v>
      </c>
      <c r="J383">
        <v>1</v>
      </c>
      <c r="K383">
        <v>68</v>
      </c>
      <c r="L383">
        <f t="shared" si="5"/>
        <v>642</v>
      </c>
      <c r="M383" s="1">
        <v>42370</v>
      </c>
      <c r="N383" s="1" t="s">
        <v>1405</v>
      </c>
    </row>
    <row r="384" spans="1:15" ht="15.75" hidden="1" thickTop="1" x14ac:dyDescent="0.25">
      <c r="A384">
        <v>643</v>
      </c>
      <c r="B384" t="s">
        <v>143</v>
      </c>
      <c r="C384" t="s">
        <v>284</v>
      </c>
      <c r="D384" s="1">
        <v>35103</v>
      </c>
      <c r="E384" t="s">
        <v>1405</v>
      </c>
      <c r="F384">
        <v>0</v>
      </c>
      <c r="G384" t="s">
        <v>1405</v>
      </c>
      <c r="H384" t="s">
        <v>1405</v>
      </c>
      <c r="I384" t="s">
        <v>1405</v>
      </c>
      <c r="J384">
        <v>1</v>
      </c>
      <c r="K384">
        <v>16</v>
      </c>
      <c r="L384">
        <f t="shared" si="5"/>
        <v>643</v>
      </c>
      <c r="M384" s="1">
        <v>42411</v>
      </c>
      <c r="N384" s="1" t="s">
        <v>1405</v>
      </c>
    </row>
    <row r="385" spans="1:14" ht="15.75" hidden="1" thickTop="1" x14ac:dyDescent="0.25">
      <c r="A385">
        <v>644</v>
      </c>
      <c r="B385" t="s">
        <v>308</v>
      </c>
      <c r="C385" t="s">
        <v>312</v>
      </c>
      <c r="D385" s="1">
        <v>35452</v>
      </c>
      <c r="E385" t="s">
        <v>1405</v>
      </c>
      <c r="F385">
        <v>0</v>
      </c>
      <c r="G385" t="s">
        <v>1405</v>
      </c>
      <c r="H385" t="s">
        <v>1405</v>
      </c>
      <c r="I385" t="s">
        <v>1405</v>
      </c>
      <c r="J385">
        <v>1</v>
      </c>
      <c r="K385">
        <v>16</v>
      </c>
      <c r="L385">
        <f t="shared" si="5"/>
        <v>644</v>
      </c>
      <c r="M385" s="1">
        <v>42676</v>
      </c>
      <c r="N385" s="1" t="s">
        <v>1405</v>
      </c>
    </row>
    <row r="386" spans="1:14" ht="15.75" hidden="1" thickTop="1" x14ac:dyDescent="0.25">
      <c r="A386">
        <v>645</v>
      </c>
      <c r="B386" t="s">
        <v>766</v>
      </c>
      <c r="C386" t="s">
        <v>765</v>
      </c>
      <c r="D386" s="1">
        <v>35709</v>
      </c>
      <c r="E386" t="s">
        <v>1405</v>
      </c>
      <c r="F386">
        <v>0</v>
      </c>
      <c r="G386" t="s">
        <v>1405</v>
      </c>
      <c r="H386" t="s">
        <v>1405</v>
      </c>
      <c r="I386" t="s">
        <v>1405</v>
      </c>
      <c r="J386">
        <v>1</v>
      </c>
      <c r="K386" s="7">
        <v>2</v>
      </c>
      <c r="L386">
        <f t="shared" ref="L386:L449" si="6">A386</f>
        <v>645</v>
      </c>
      <c r="M386" s="1">
        <v>42673</v>
      </c>
      <c r="N386" s="1">
        <v>42808</v>
      </c>
    </row>
    <row r="387" spans="1:14" ht="15.75" hidden="1" thickTop="1" x14ac:dyDescent="0.25">
      <c r="A387">
        <v>646</v>
      </c>
      <c r="B387" t="s">
        <v>1205</v>
      </c>
      <c r="C387" t="s">
        <v>1206</v>
      </c>
      <c r="D387" s="1">
        <v>32591</v>
      </c>
      <c r="E387" t="s">
        <v>1405</v>
      </c>
      <c r="F387" s="7">
        <v>0</v>
      </c>
      <c r="G387" t="s">
        <v>1405</v>
      </c>
      <c r="H387" t="s">
        <v>1405</v>
      </c>
      <c r="I387" t="s">
        <v>1405</v>
      </c>
      <c r="J387">
        <v>1</v>
      </c>
      <c r="K387" s="7">
        <v>4</v>
      </c>
      <c r="L387">
        <f t="shared" si="6"/>
        <v>646</v>
      </c>
      <c r="M387" s="1">
        <v>42668</v>
      </c>
      <c r="N387" s="1" t="s">
        <v>1405</v>
      </c>
    </row>
    <row r="388" spans="1:14" ht="15.75" hidden="1" thickTop="1" x14ac:dyDescent="0.25">
      <c r="A388">
        <v>649</v>
      </c>
      <c r="B388" t="s">
        <v>61</v>
      </c>
      <c r="C388" t="s">
        <v>615</v>
      </c>
      <c r="D388" s="8">
        <v>32435</v>
      </c>
      <c r="E388" t="s">
        <v>1405</v>
      </c>
      <c r="F388">
        <v>0</v>
      </c>
      <c r="G388" t="s">
        <v>1405</v>
      </c>
      <c r="H388" t="s">
        <v>1405</v>
      </c>
      <c r="I388" t="s">
        <v>1405</v>
      </c>
      <c r="J388">
        <v>1</v>
      </c>
      <c r="K388" s="7">
        <v>67</v>
      </c>
      <c r="L388">
        <f t="shared" si="6"/>
        <v>649</v>
      </c>
      <c r="M388" s="1">
        <v>42793</v>
      </c>
      <c r="N388" s="1" t="s">
        <v>1405</v>
      </c>
    </row>
    <row r="389" spans="1:14" ht="15.75" hidden="1" thickTop="1" x14ac:dyDescent="0.25">
      <c r="A389">
        <v>650</v>
      </c>
      <c r="B389" t="s">
        <v>200</v>
      </c>
      <c r="C389" t="s">
        <v>960</v>
      </c>
      <c r="D389" s="1">
        <v>34647</v>
      </c>
      <c r="E389" t="s">
        <v>1405</v>
      </c>
      <c r="F389" s="7">
        <v>0</v>
      </c>
      <c r="G389" t="s">
        <v>1405</v>
      </c>
      <c r="H389" t="s">
        <v>1405</v>
      </c>
      <c r="I389" t="s">
        <v>1405</v>
      </c>
      <c r="J389">
        <v>1</v>
      </c>
      <c r="K389" s="7">
        <v>69</v>
      </c>
      <c r="L389">
        <f t="shared" si="6"/>
        <v>650</v>
      </c>
      <c r="M389" s="1">
        <v>42796</v>
      </c>
      <c r="N389" s="1" t="s">
        <v>1405</v>
      </c>
    </row>
    <row r="390" spans="1:14" ht="15.75" hidden="1" thickTop="1" x14ac:dyDescent="0.25">
      <c r="A390">
        <v>651</v>
      </c>
      <c r="B390" t="s">
        <v>299</v>
      </c>
      <c r="C390" t="s">
        <v>396</v>
      </c>
      <c r="D390" s="1">
        <v>34935</v>
      </c>
      <c r="E390" t="s">
        <v>1405</v>
      </c>
      <c r="F390">
        <v>0</v>
      </c>
      <c r="G390" t="s">
        <v>1405</v>
      </c>
      <c r="H390" t="s">
        <v>1405</v>
      </c>
      <c r="I390" t="s">
        <v>1405</v>
      </c>
      <c r="J390">
        <v>1</v>
      </c>
      <c r="K390">
        <v>68</v>
      </c>
      <c r="L390">
        <f t="shared" si="6"/>
        <v>651</v>
      </c>
      <c r="M390" s="1">
        <v>42394</v>
      </c>
      <c r="N390" s="1" t="s">
        <v>1405</v>
      </c>
    </row>
    <row r="391" spans="1:14" ht="15.75" hidden="1" thickTop="1" x14ac:dyDescent="0.25">
      <c r="A391">
        <v>652</v>
      </c>
      <c r="B391" t="s">
        <v>221</v>
      </c>
      <c r="C391" t="s">
        <v>222</v>
      </c>
      <c r="D391" s="1">
        <v>31926</v>
      </c>
      <c r="E391" t="s">
        <v>1405</v>
      </c>
      <c r="F391">
        <v>0</v>
      </c>
      <c r="G391" t="s">
        <v>1405</v>
      </c>
      <c r="H391" t="s">
        <v>1405</v>
      </c>
      <c r="I391" t="s">
        <v>1405</v>
      </c>
      <c r="J391">
        <v>1</v>
      </c>
      <c r="K391">
        <v>14</v>
      </c>
      <c r="L391">
        <f t="shared" si="6"/>
        <v>652</v>
      </c>
      <c r="M391" s="1">
        <v>42747</v>
      </c>
      <c r="N391" s="1" t="s">
        <v>1405</v>
      </c>
    </row>
    <row r="392" spans="1:14" ht="15.75" hidden="1" thickTop="1" x14ac:dyDescent="0.25">
      <c r="A392">
        <v>653</v>
      </c>
      <c r="B392" t="s">
        <v>150</v>
      </c>
      <c r="C392" t="s">
        <v>616</v>
      </c>
      <c r="D392" s="8">
        <v>33690</v>
      </c>
      <c r="E392" t="s">
        <v>1405</v>
      </c>
      <c r="F392">
        <v>0</v>
      </c>
      <c r="G392" t="s">
        <v>1405</v>
      </c>
      <c r="H392" t="s">
        <v>1405</v>
      </c>
      <c r="I392" t="s">
        <v>1405</v>
      </c>
      <c r="J392">
        <v>1</v>
      </c>
      <c r="K392" s="7">
        <v>67</v>
      </c>
      <c r="L392">
        <f t="shared" si="6"/>
        <v>653</v>
      </c>
      <c r="M392" s="1">
        <v>42797</v>
      </c>
      <c r="N392" s="1" t="s">
        <v>1405</v>
      </c>
    </row>
    <row r="393" spans="1:14" ht="15.75" hidden="1" thickTop="1" x14ac:dyDescent="0.25">
      <c r="A393">
        <v>654</v>
      </c>
      <c r="B393" t="s">
        <v>195</v>
      </c>
      <c r="C393" t="s">
        <v>173</v>
      </c>
      <c r="D393" s="1">
        <v>33100</v>
      </c>
      <c r="E393" t="s">
        <v>1405</v>
      </c>
      <c r="F393">
        <v>0</v>
      </c>
      <c r="G393" t="s">
        <v>1405</v>
      </c>
      <c r="H393" t="s">
        <v>1405</v>
      </c>
      <c r="I393" t="s">
        <v>1405</v>
      </c>
      <c r="J393">
        <v>1</v>
      </c>
      <c r="K393">
        <v>14</v>
      </c>
      <c r="L393">
        <f t="shared" si="6"/>
        <v>654</v>
      </c>
      <c r="M393" s="1">
        <v>42152</v>
      </c>
      <c r="N393" s="1" t="s">
        <v>1405</v>
      </c>
    </row>
    <row r="394" spans="1:14" ht="15.75" hidden="1" thickTop="1" x14ac:dyDescent="0.25">
      <c r="A394">
        <v>655</v>
      </c>
      <c r="B394" t="s">
        <v>301</v>
      </c>
      <c r="C394" t="s">
        <v>1253</v>
      </c>
      <c r="D394" s="1">
        <v>33483</v>
      </c>
      <c r="E394" t="s">
        <v>1405</v>
      </c>
      <c r="F394">
        <v>0</v>
      </c>
      <c r="G394" t="s">
        <v>1405</v>
      </c>
      <c r="H394" t="s">
        <v>1405</v>
      </c>
      <c r="I394" t="s">
        <v>1405</v>
      </c>
      <c r="J394">
        <v>1</v>
      </c>
      <c r="K394" s="7">
        <v>73</v>
      </c>
      <c r="L394">
        <f t="shared" si="6"/>
        <v>655</v>
      </c>
      <c r="M394" s="1">
        <v>42736</v>
      </c>
      <c r="N394" s="1" t="s">
        <v>1405</v>
      </c>
    </row>
    <row r="395" spans="1:14" ht="15.75" hidden="1" thickTop="1" x14ac:dyDescent="0.25">
      <c r="A395" s="7">
        <v>656</v>
      </c>
      <c r="B395" t="s">
        <v>304</v>
      </c>
      <c r="C395" t="s">
        <v>1252</v>
      </c>
      <c r="D395" s="1">
        <v>34232</v>
      </c>
      <c r="E395" t="s">
        <v>1405</v>
      </c>
      <c r="F395">
        <v>0</v>
      </c>
      <c r="G395" t="s">
        <v>1405</v>
      </c>
      <c r="H395" t="s">
        <v>1405</v>
      </c>
      <c r="I395" t="s">
        <v>1405</v>
      </c>
      <c r="J395">
        <v>1</v>
      </c>
      <c r="K395" s="7">
        <v>73</v>
      </c>
      <c r="L395">
        <f t="shared" si="6"/>
        <v>656</v>
      </c>
      <c r="M395" s="1">
        <v>42736</v>
      </c>
      <c r="N395" s="1" t="s">
        <v>1405</v>
      </c>
    </row>
    <row r="396" spans="1:14" ht="15.75" hidden="1" thickTop="1" x14ac:dyDescent="0.25">
      <c r="A396">
        <v>657</v>
      </c>
      <c r="B396" t="s">
        <v>199</v>
      </c>
      <c r="C396" t="s">
        <v>1255</v>
      </c>
      <c r="D396" s="1">
        <v>33811</v>
      </c>
      <c r="E396" t="s">
        <v>1405</v>
      </c>
      <c r="F396">
        <v>0</v>
      </c>
      <c r="G396" t="s">
        <v>1405</v>
      </c>
      <c r="H396" t="s">
        <v>1405</v>
      </c>
      <c r="I396" t="s">
        <v>1405</v>
      </c>
      <c r="J396">
        <v>1</v>
      </c>
      <c r="K396" s="7">
        <v>73</v>
      </c>
      <c r="L396">
        <f t="shared" si="6"/>
        <v>657</v>
      </c>
      <c r="M396" s="1">
        <v>42736</v>
      </c>
      <c r="N396" s="1" t="s">
        <v>1405</v>
      </c>
    </row>
    <row r="397" spans="1:14" ht="15.75" hidden="1" thickTop="1" x14ac:dyDescent="0.25">
      <c r="A397">
        <v>658</v>
      </c>
      <c r="B397" t="s">
        <v>533</v>
      </c>
      <c r="C397" t="s">
        <v>1236</v>
      </c>
      <c r="D397" s="1">
        <v>33848</v>
      </c>
      <c r="E397" t="s">
        <v>1405</v>
      </c>
      <c r="F397">
        <v>0</v>
      </c>
      <c r="G397" t="s">
        <v>1405</v>
      </c>
      <c r="H397" t="s">
        <v>1405</v>
      </c>
      <c r="I397" t="s">
        <v>1405</v>
      </c>
      <c r="J397">
        <v>1</v>
      </c>
      <c r="K397" s="7">
        <v>73</v>
      </c>
      <c r="L397">
        <f t="shared" si="6"/>
        <v>658</v>
      </c>
      <c r="M397" s="1">
        <v>42736</v>
      </c>
      <c r="N397" s="1" t="s">
        <v>1405</v>
      </c>
    </row>
    <row r="398" spans="1:14" ht="15.75" hidden="1" thickTop="1" x14ac:dyDescent="0.25">
      <c r="A398">
        <v>659</v>
      </c>
      <c r="B398" t="s">
        <v>44</v>
      </c>
      <c r="C398" t="s">
        <v>1280</v>
      </c>
      <c r="D398" s="1">
        <v>31628</v>
      </c>
      <c r="E398" t="s">
        <v>1405</v>
      </c>
      <c r="F398">
        <v>0</v>
      </c>
      <c r="G398" t="s">
        <v>1405</v>
      </c>
      <c r="H398" t="s">
        <v>1405</v>
      </c>
      <c r="I398" t="s">
        <v>1405</v>
      </c>
      <c r="J398">
        <v>1</v>
      </c>
      <c r="K398" s="7">
        <v>74</v>
      </c>
      <c r="L398">
        <f t="shared" si="6"/>
        <v>659</v>
      </c>
      <c r="M398" s="1">
        <v>42772</v>
      </c>
      <c r="N398" s="1" t="s">
        <v>1405</v>
      </c>
    </row>
    <row r="399" spans="1:14" ht="15.75" hidden="1" thickTop="1" x14ac:dyDescent="0.25">
      <c r="A399">
        <v>660</v>
      </c>
      <c r="B399" t="s">
        <v>1281</v>
      </c>
      <c r="C399" t="s">
        <v>1272</v>
      </c>
      <c r="D399" s="1">
        <v>32740</v>
      </c>
      <c r="E399" t="s">
        <v>1405</v>
      </c>
      <c r="F399">
        <v>0</v>
      </c>
      <c r="G399">
        <v>101</v>
      </c>
      <c r="H399">
        <v>3</v>
      </c>
      <c r="I399" t="s">
        <v>1405</v>
      </c>
      <c r="J399">
        <v>1</v>
      </c>
      <c r="K399" s="7">
        <v>74</v>
      </c>
      <c r="L399">
        <f t="shared" si="6"/>
        <v>660</v>
      </c>
      <c r="M399" s="1">
        <v>42772</v>
      </c>
      <c r="N399" s="1" t="s">
        <v>1405</v>
      </c>
    </row>
    <row r="400" spans="1:14" ht="15.75" hidden="1" thickTop="1" x14ac:dyDescent="0.25">
      <c r="A400">
        <v>661</v>
      </c>
      <c r="B400" t="s">
        <v>43</v>
      </c>
      <c r="C400" t="s">
        <v>1275</v>
      </c>
      <c r="D400" s="1">
        <v>34621</v>
      </c>
      <c r="E400" t="s">
        <v>1405</v>
      </c>
      <c r="F400">
        <v>0</v>
      </c>
      <c r="G400" t="s">
        <v>1405</v>
      </c>
      <c r="H400" t="s">
        <v>1405</v>
      </c>
      <c r="I400" t="s">
        <v>1405</v>
      </c>
      <c r="J400">
        <v>1</v>
      </c>
      <c r="K400" s="7">
        <v>74</v>
      </c>
      <c r="L400">
        <f t="shared" si="6"/>
        <v>661</v>
      </c>
      <c r="M400" s="1">
        <v>42772</v>
      </c>
      <c r="N400" s="1" t="s">
        <v>1405</v>
      </c>
    </row>
    <row r="401" spans="1:14" ht="15.75" hidden="1" thickTop="1" x14ac:dyDescent="0.25">
      <c r="A401">
        <v>662</v>
      </c>
      <c r="B401" t="s">
        <v>56</v>
      </c>
      <c r="C401" t="s">
        <v>1273</v>
      </c>
      <c r="D401" s="1">
        <v>33784</v>
      </c>
      <c r="E401" t="s">
        <v>1405</v>
      </c>
      <c r="F401">
        <v>0</v>
      </c>
      <c r="G401">
        <v>101</v>
      </c>
      <c r="H401">
        <v>3</v>
      </c>
      <c r="I401" t="s">
        <v>1405</v>
      </c>
      <c r="J401">
        <v>1</v>
      </c>
      <c r="K401" s="7">
        <v>74</v>
      </c>
      <c r="L401">
        <f t="shared" si="6"/>
        <v>662</v>
      </c>
      <c r="M401" s="1">
        <v>42772</v>
      </c>
      <c r="N401" s="1" t="s">
        <v>1405</v>
      </c>
    </row>
    <row r="402" spans="1:14" ht="15.75" hidden="1" thickTop="1" x14ac:dyDescent="0.25">
      <c r="A402">
        <v>663</v>
      </c>
      <c r="B402" t="s">
        <v>40</v>
      </c>
      <c r="C402" t="s">
        <v>1274</v>
      </c>
      <c r="D402" s="1">
        <v>33612</v>
      </c>
      <c r="E402" t="s">
        <v>1405</v>
      </c>
      <c r="F402">
        <v>0</v>
      </c>
      <c r="G402" t="s">
        <v>1405</v>
      </c>
      <c r="H402" t="s">
        <v>1405</v>
      </c>
      <c r="I402" t="s">
        <v>1405</v>
      </c>
      <c r="J402">
        <v>1</v>
      </c>
      <c r="K402" s="7">
        <v>74</v>
      </c>
      <c r="L402">
        <f t="shared" si="6"/>
        <v>663</v>
      </c>
      <c r="M402" s="1">
        <v>42772</v>
      </c>
      <c r="N402" s="1" t="s">
        <v>1405</v>
      </c>
    </row>
    <row r="403" spans="1:14" ht="15.75" hidden="1" thickTop="1" x14ac:dyDescent="0.25">
      <c r="A403">
        <v>664</v>
      </c>
      <c r="B403" t="s">
        <v>410</v>
      </c>
      <c r="C403" t="s">
        <v>515</v>
      </c>
      <c r="D403" s="1">
        <v>30756</v>
      </c>
      <c r="E403" t="s">
        <v>1405</v>
      </c>
      <c r="F403">
        <v>0</v>
      </c>
      <c r="G403" t="s">
        <v>1405</v>
      </c>
      <c r="H403" t="s">
        <v>1405</v>
      </c>
      <c r="I403" t="s">
        <v>1405</v>
      </c>
      <c r="J403">
        <v>1</v>
      </c>
      <c r="K403">
        <v>8</v>
      </c>
      <c r="L403">
        <f t="shared" si="6"/>
        <v>664</v>
      </c>
      <c r="M403" s="1">
        <v>41746</v>
      </c>
      <c r="N403" s="1" t="s">
        <v>1405</v>
      </c>
    </row>
    <row r="404" spans="1:14" ht="15.75" hidden="1" thickTop="1" x14ac:dyDescent="0.25">
      <c r="A404">
        <v>666</v>
      </c>
      <c r="B404" t="s">
        <v>151</v>
      </c>
      <c r="C404" t="s">
        <v>761</v>
      </c>
      <c r="D404" s="1">
        <v>33220</v>
      </c>
      <c r="E404" t="s">
        <v>1405</v>
      </c>
      <c r="F404">
        <v>0</v>
      </c>
      <c r="G404" t="s">
        <v>1405</v>
      </c>
      <c r="H404" t="s">
        <v>1405</v>
      </c>
      <c r="I404" t="s">
        <v>1405</v>
      </c>
      <c r="J404">
        <v>1</v>
      </c>
      <c r="K404" s="7">
        <v>2</v>
      </c>
      <c r="L404">
        <f t="shared" si="6"/>
        <v>666</v>
      </c>
      <c r="M404" s="1">
        <v>42607</v>
      </c>
      <c r="N404" s="1" t="s">
        <v>1405</v>
      </c>
    </row>
    <row r="405" spans="1:14" ht="15.75" hidden="1" thickTop="1" x14ac:dyDescent="0.25">
      <c r="A405">
        <v>667</v>
      </c>
      <c r="B405" t="s">
        <v>199</v>
      </c>
      <c r="C405" t="s">
        <v>462</v>
      </c>
      <c r="D405" s="1">
        <v>34641</v>
      </c>
      <c r="E405" t="s">
        <v>1405</v>
      </c>
      <c r="F405">
        <v>0</v>
      </c>
      <c r="G405" t="s">
        <v>1405</v>
      </c>
      <c r="H405" t="s">
        <v>1405</v>
      </c>
      <c r="I405" t="s">
        <v>1405</v>
      </c>
      <c r="J405">
        <v>1</v>
      </c>
      <c r="K405" s="7">
        <v>2</v>
      </c>
      <c r="L405">
        <f t="shared" si="6"/>
        <v>667</v>
      </c>
      <c r="M405" s="1">
        <v>42689</v>
      </c>
      <c r="N405" s="1" t="s">
        <v>1405</v>
      </c>
    </row>
    <row r="406" spans="1:14" ht="15.75" hidden="1" thickTop="1" x14ac:dyDescent="0.25">
      <c r="A406">
        <v>668</v>
      </c>
      <c r="B406" t="s">
        <v>207</v>
      </c>
      <c r="C406" t="s">
        <v>217</v>
      </c>
      <c r="D406" s="1">
        <v>33956</v>
      </c>
      <c r="E406" t="s">
        <v>1405</v>
      </c>
      <c r="F406">
        <v>0</v>
      </c>
      <c r="G406" t="s">
        <v>1405</v>
      </c>
      <c r="H406" t="s">
        <v>1405</v>
      </c>
      <c r="I406" t="s">
        <v>1405</v>
      </c>
      <c r="J406">
        <v>1</v>
      </c>
      <c r="K406" s="7">
        <v>74</v>
      </c>
      <c r="L406">
        <f t="shared" si="6"/>
        <v>668</v>
      </c>
      <c r="M406" s="1">
        <v>42772</v>
      </c>
      <c r="N406" s="1" t="s">
        <v>1405</v>
      </c>
    </row>
    <row r="407" spans="1:14" ht="15.75" hidden="1" thickTop="1" x14ac:dyDescent="0.25">
      <c r="A407">
        <v>669</v>
      </c>
      <c r="B407" t="s">
        <v>435</v>
      </c>
      <c r="C407" t="s">
        <v>436</v>
      </c>
      <c r="D407" s="1">
        <v>34178</v>
      </c>
      <c r="E407" t="s">
        <v>1405</v>
      </c>
      <c r="F407">
        <v>0</v>
      </c>
      <c r="G407" t="s">
        <v>1405</v>
      </c>
      <c r="H407" t="s">
        <v>1405</v>
      </c>
      <c r="I407" t="s">
        <v>1405</v>
      </c>
      <c r="J407">
        <v>1</v>
      </c>
      <c r="K407">
        <v>76</v>
      </c>
      <c r="L407">
        <f t="shared" si="6"/>
        <v>669</v>
      </c>
      <c r="M407" s="1">
        <v>42802</v>
      </c>
      <c r="N407" s="1" t="s">
        <v>1405</v>
      </c>
    </row>
    <row r="408" spans="1:14" ht="15.75" hidden="1" thickTop="1" x14ac:dyDescent="0.25">
      <c r="A408">
        <v>670</v>
      </c>
      <c r="B408" t="s">
        <v>410</v>
      </c>
      <c r="C408" t="s">
        <v>411</v>
      </c>
      <c r="D408" s="1">
        <v>33856</v>
      </c>
      <c r="E408" t="s">
        <v>1405</v>
      </c>
      <c r="F408">
        <v>0</v>
      </c>
      <c r="G408" t="s">
        <v>1405</v>
      </c>
      <c r="H408" t="s">
        <v>1405</v>
      </c>
      <c r="I408" t="s">
        <v>1405</v>
      </c>
      <c r="J408">
        <v>1</v>
      </c>
      <c r="K408">
        <v>76</v>
      </c>
      <c r="L408">
        <f t="shared" si="6"/>
        <v>670</v>
      </c>
      <c r="M408" s="1">
        <v>42736</v>
      </c>
      <c r="N408" s="1" t="s">
        <v>1405</v>
      </c>
    </row>
    <row r="409" spans="1:14" ht="15.75" hidden="1" thickTop="1" x14ac:dyDescent="0.25">
      <c r="A409">
        <v>671</v>
      </c>
      <c r="B409" t="s">
        <v>61</v>
      </c>
      <c r="C409" t="s">
        <v>1225</v>
      </c>
      <c r="D409" s="1">
        <v>33439</v>
      </c>
      <c r="E409" t="s">
        <v>1405</v>
      </c>
      <c r="F409">
        <v>0</v>
      </c>
      <c r="G409" t="s">
        <v>1405</v>
      </c>
      <c r="H409" t="s">
        <v>1405</v>
      </c>
      <c r="I409" t="s">
        <v>1405</v>
      </c>
      <c r="J409">
        <v>1</v>
      </c>
      <c r="K409" s="7">
        <v>4</v>
      </c>
      <c r="L409">
        <f t="shared" si="6"/>
        <v>671</v>
      </c>
      <c r="M409" s="1">
        <v>42668</v>
      </c>
      <c r="N409" s="1" t="s">
        <v>1405</v>
      </c>
    </row>
    <row r="410" spans="1:14" ht="15.75" hidden="1" thickTop="1" x14ac:dyDescent="0.25">
      <c r="A410">
        <v>672</v>
      </c>
      <c r="B410" t="s">
        <v>598</v>
      </c>
      <c r="C410" t="s">
        <v>597</v>
      </c>
      <c r="D410" s="1">
        <v>35647</v>
      </c>
      <c r="E410" t="s">
        <v>1405</v>
      </c>
      <c r="F410">
        <v>0</v>
      </c>
      <c r="G410" t="s">
        <v>1405</v>
      </c>
      <c r="H410" t="s">
        <v>1405</v>
      </c>
      <c r="I410" t="s">
        <v>1405</v>
      </c>
      <c r="J410">
        <v>1</v>
      </c>
      <c r="K410" s="7">
        <v>67</v>
      </c>
      <c r="L410">
        <f t="shared" si="6"/>
        <v>672</v>
      </c>
      <c r="M410" s="1">
        <v>42616</v>
      </c>
      <c r="N410" s="1" t="s">
        <v>1405</v>
      </c>
    </row>
    <row r="411" spans="1:14" ht="15.75" hidden="1" thickTop="1" x14ac:dyDescent="0.25">
      <c r="A411">
        <v>674</v>
      </c>
      <c r="B411" t="s">
        <v>201</v>
      </c>
      <c r="C411" t="s">
        <v>542</v>
      </c>
      <c r="D411" s="1">
        <v>32328</v>
      </c>
      <c r="E411" t="s">
        <v>1405</v>
      </c>
      <c r="F411">
        <v>0</v>
      </c>
      <c r="G411" t="s">
        <v>1405</v>
      </c>
      <c r="H411" t="s">
        <v>1405</v>
      </c>
      <c r="I411" t="s">
        <v>1405</v>
      </c>
      <c r="J411">
        <v>1</v>
      </c>
      <c r="K411">
        <v>8</v>
      </c>
      <c r="L411">
        <f t="shared" si="6"/>
        <v>674</v>
      </c>
      <c r="M411" s="1">
        <v>42774</v>
      </c>
      <c r="N411" s="1" t="s">
        <v>1405</v>
      </c>
    </row>
    <row r="412" spans="1:14" ht="15.75" hidden="1" thickTop="1" x14ac:dyDescent="0.25">
      <c r="A412">
        <v>675</v>
      </c>
      <c r="B412" t="s">
        <v>302</v>
      </c>
      <c r="C412" t="s">
        <v>417</v>
      </c>
      <c r="D412" s="1">
        <v>33867</v>
      </c>
      <c r="E412" t="s">
        <v>1405</v>
      </c>
      <c r="F412">
        <v>0</v>
      </c>
      <c r="G412" t="s">
        <v>1405</v>
      </c>
      <c r="H412" t="s">
        <v>1405</v>
      </c>
      <c r="I412" t="s">
        <v>1405</v>
      </c>
      <c r="J412">
        <v>1</v>
      </c>
      <c r="K412">
        <v>76</v>
      </c>
      <c r="L412">
        <f t="shared" si="6"/>
        <v>675</v>
      </c>
      <c r="M412" s="1">
        <v>42736</v>
      </c>
      <c r="N412" s="1" t="s">
        <v>1405</v>
      </c>
    </row>
    <row r="413" spans="1:14" ht="15.75" hidden="1" thickTop="1" x14ac:dyDescent="0.25">
      <c r="A413">
        <v>676</v>
      </c>
      <c r="B413" t="s">
        <v>400</v>
      </c>
      <c r="C413" t="s">
        <v>429</v>
      </c>
      <c r="D413" s="1">
        <v>34658</v>
      </c>
      <c r="E413" t="s">
        <v>1405</v>
      </c>
      <c r="F413">
        <v>0</v>
      </c>
      <c r="G413" t="s">
        <v>1405</v>
      </c>
      <c r="H413" t="s">
        <v>1405</v>
      </c>
      <c r="I413" t="s">
        <v>1405</v>
      </c>
      <c r="J413">
        <v>1</v>
      </c>
      <c r="K413">
        <v>76</v>
      </c>
      <c r="L413">
        <f t="shared" si="6"/>
        <v>676</v>
      </c>
      <c r="M413" s="1">
        <v>42802</v>
      </c>
      <c r="N413" s="1" t="s">
        <v>1405</v>
      </c>
    </row>
    <row r="414" spans="1:14" ht="15.75" hidden="1" thickTop="1" x14ac:dyDescent="0.25">
      <c r="A414">
        <v>677</v>
      </c>
      <c r="B414" t="s">
        <v>313</v>
      </c>
      <c r="C414" t="s">
        <v>764</v>
      </c>
      <c r="D414" s="1">
        <v>31981</v>
      </c>
      <c r="E414" t="s">
        <v>1405</v>
      </c>
      <c r="F414">
        <v>0</v>
      </c>
      <c r="G414" t="s">
        <v>1405</v>
      </c>
      <c r="H414" t="s">
        <v>1405</v>
      </c>
      <c r="I414" t="s">
        <v>1405</v>
      </c>
      <c r="J414">
        <v>1</v>
      </c>
      <c r="K414" s="7">
        <v>2</v>
      </c>
      <c r="L414">
        <f t="shared" si="6"/>
        <v>677</v>
      </c>
      <c r="M414" s="1">
        <v>42615</v>
      </c>
      <c r="N414" s="1" t="s">
        <v>1405</v>
      </c>
    </row>
    <row r="415" spans="1:14" ht="15.75" hidden="1" thickTop="1" x14ac:dyDescent="0.25">
      <c r="A415">
        <v>678</v>
      </c>
      <c r="B415" t="s">
        <v>43</v>
      </c>
      <c r="C415" t="s">
        <v>1237</v>
      </c>
      <c r="D415" s="1">
        <v>33710</v>
      </c>
      <c r="E415" t="s">
        <v>1405</v>
      </c>
      <c r="F415">
        <v>0</v>
      </c>
      <c r="G415" t="s">
        <v>1405</v>
      </c>
      <c r="H415" t="s">
        <v>1405</v>
      </c>
      <c r="I415" t="s">
        <v>1405</v>
      </c>
      <c r="J415">
        <v>1</v>
      </c>
      <c r="K415" s="7">
        <v>73</v>
      </c>
      <c r="L415">
        <f t="shared" si="6"/>
        <v>678</v>
      </c>
      <c r="M415" s="1">
        <v>42736</v>
      </c>
      <c r="N415" s="1" t="s">
        <v>1405</v>
      </c>
    </row>
    <row r="416" spans="1:14" ht="15.75" hidden="1" thickTop="1" x14ac:dyDescent="0.25">
      <c r="A416">
        <v>679</v>
      </c>
      <c r="B416" t="s">
        <v>131</v>
      </c>
      <c r="C416" t="s">
        <v>1017</v>
      </c>
      <c r="D416" s="1">
        <v>35000</v>
      </c>
      <c r="E416" t="s">
        <v>1405</v>
      </c>
      <c r="F416" s="7">
        <v>0</v>
      </c>
      <c r="G416" t="s">
        <v>1405</v>
      </c>
      <c r="H416" t="s">
        <v>1405</v>
      </c>
      <c r="I416" t="s">
        <v>1405</v>
      </c>
      <c r="J416">
        <v>1</v>
      </c>
      <c r="K416" s="7">
        <v>70</v>
      </c>
      <c r="L416">
        <f t="shared" si="6"/>
        <v>679</v>
      </c>
      <c r="M416" s="1">
        <v>42370</v>
      </c>
      <c r="N416" s="1" t="s">
        <v>1405</v>
      </c>
    </row>
    <row r="417" spans="1:15" ht="15.75" hidden="1" thickTop="1" x14ac:dyDescent="0.25">
      <c r="A417" s="5">
        <v>680</v>
      </c>
      <c r="B417" s="5" t="s">
        <v>145</v>
      </c>
      <c r="C417" s="5" t="s">
        <v>22</v>
      </c>
      <c r="D417" s="6">
        <v>30739</v>
      </c>
      <c r="E417" s="5" t="s">
        <v>1405</v>
      </c>
      <c r="F417" s="5">
        <v>0</v>
      </c>
      <c r="G417" s="5" t="s">
        <v>1405</v>
      </c>
      <c r="H417" s="5" t="s">
        <v>1405</v>
      </c>
      <c r="I417" s="5" t="s">
        <v>1405</v>
      </c>
      <c r="J417">
        <v>1</v>
      </c>
      <c r="K417" s="5">
        <v>4</v>
      </c>
      <c r="L417" s="5">
        <f t="shared" si="6"/>
        <v>680</v>
      </c>
      <c r="M417" s="6">
        <v>42783</v>
      </c>
      <c r="N417" s="6" t="s">
        <v>1405</v>
      </c>
      <c r="O417" s="5" t="s">
        <v>1230</v>
      </c>
    </row>
    <row r="418" spans="1:15" ht="15.75" hidden="1" thickTop="1" x14ac:dyDescent="0.25">
      <c r="A418">
        <v>681</v>
      </c>
      <c r="B418" t="s">
        <v>141</v>
      </c>
      <c r="C418" t="s">
        <v>1050</v>
      </c>
      <c r="D418" s="1">
        <v>31528</v>
      </c>
      <c r="E418" t="s">
        <v>1405</v>
      </c>
      <c r="F418" s="7">
        <v>0</v>
      </c>
      <c r="G418" t="s">
        <v>1405</v>
      </c>
      <c r="H418" t="s">
        <v>1405</v>
      </c>
      <c r="I418" t="s">
        <v>1405</v>
      </c>
      <c r="J418">
        <v>1</v>
      </c>
      <c r="K418" s="7">
        <v>15</v>
      </c>
      <c r="L418">
        <f t="shared" si="6"/>
        <v>681</v>
      </c>
      <c r="M418" s="1">
        <v>41794</v>
      </c>
      <c r="N418" s="1" t="s">
        <v>1405</v>
      </c>
    </row>
    <row r="419" spans="1:15" ht="15.75" hidden="1" thickTop="1" x14ac:dyDescent="0.25">
      <c r="A419">
        <v>682</v>
      </c>
      <c r="B419" t="s">
        <v>193</v>
      </c>
      <c r="C419" t="s">
        <v>1251</v>
      </c>
      <c r="D419" s="1">
        <v>33843</v>
      </c>
      <c r="E419" t="s">
        <v>1405</v>
      </c>
      <c r="F419">
        <v>0</v>
      </c>
      <c r="G419" t="s">
        <v>1405</v>
      </c>
      <c r="H419" t="s">
        <v>1405</v>
      </c>
      <c r="I419" t="s">
        <v>1405</v>
      </c>
      <c r="J419">
        <v>1</v>
      </c>
      <c r="K419" s="7">
        <v>73</v>
      </c>
      <c r="L419">
        <f t="shared" si="6"/>
        <v>682</v>
      </c>
      <c r="M419" s="1">
        <v>42736</v>
      </c>
      <c r="N419" s="1" t="s">
        <v>1405</v>
      </c>
    </row>
    <row r="420" spans="1:15" ht="15.75" hidden="1" thickTop="1" x14ac:dyDescent="0.25">
      <c r="A420">
        <v>683</v>
      </c>
      <c r="B420" t="s">
        <v>71</v>
      </c>
      <c r="C420" t="s">
        <v>1235</v>
      </c>
      <c r="D420" s="1">
        <v>33669</v>
      </c>
      <c r="E420" t="s">
        <v>1405</v>
      </c>
      <c r="F420">
        <v>0</v>
      </c>
      <c r="G420" t="s">
        <v>1405</v>
      </c>
      <c r="H420" t="s">
        <v>1405</v>
      </c>
      <c r="I420" t="s">
        <v>1405</v>
      </c>
      <c r="J420">
        <v>1</v>
      </c>
      <c r="K420" s="7">
        <v>73</v>
      </c>
      <c r="L420">
        <f t="shared" si="6"/>
        <v>683</v>
      </c>
      <c r="M420" s="1">
        <v>42736</v>
      </c>
      <c r="N420" s="1" t="s">
        <v>1405</v>
      </c>
    </row>
    <row r="421" spans="1:15" ht="15.75" hidden="1" thickTop="1" x14ac:dyDescent="0.25">
      <c r="A421">
        <v>684</v>
      </c>
      <c r="B421" t="s">
        <v>223</v>
      </c>
      <c r="C421" t="s">
        <v>224</v>
      </c>
      <c r="D421" s="1">
        <v>31273</v>
      </c>
      <c r="E421" t="s">
        <v>1405</v>
      </c>
      <c r="F421">
        <v>0</v>
      </c>
      <c r="G421" t="s">
        <v>1405</v>
      </c>
      <c r="H421" t="s">
        <v>1405</v>
      </c>
      <c r="I421" t="s">
        <v>1405</v>
      </c>
      <c r="J421">
        <v>1</v>
      </c>
      <c r="K421">
        <v>14</v>
      </c>
      <c r="L421">
        <f t="shared" si="6"/>
        <v>684</v>
      </c>
      <c r="M421" s="1">
        <v>42813</v>
      </c>
      <c r="N421" s="1" t="s">
        <v>1405</v>
      </c>
    </row>
    <row r="422" spans="1:15" ht="15.75" hidden="1" thickTop="1" x14ac:dyDescent="0.25">
      <c r="A422">
        <v>685</v>
      </c>
      <c r="B422" t="s">
        <v>56</v>
      </c>
      <c r="C422" t="s">
        <v>1275</v>
      </c>
      <c r="D422" s="1">
        <v>34959</v>
      </c>
      <c r="E422" t="s">
        <v>1405</v>
      </c>
      <c r="F422">
        <v>0</v>
      </c>
      <c r="G422">
        <v>90</v>
      </c>
      <c r="H422" t="s">
        <v>1405</v>
      </c>
      <c r="I422" t="s">
        <v>1405</v>
      </c>
      <c r="J422">
        <v>1</v>
      </c>
      <c r="K422" s="7">
        <v>74</v>
      </c>
      <c r="L422">
        <f t="shared" si="6"/>
        <v>685</v>
      </c>
      <c r="M422" s="1">
        <v>42802</v>
      </c>
      <c r="N422" s="1" t="s">
        <v>1405</v>
      </c>
    </row>
    <row r="423" spans="1:15" ht="15.75" hidden="1" thickTop="1" x14ac:dyDescent="0.25">
      <c r="A423">
        <v>687</v>
      </c>
      <c r="B423" t="s">
        <v>39</v>
      </c>
      <c r="C423" t="s">
        <v>921</v>
      </c>
      <c r="D423" s="1">
        <v>33056</v>
      </c>
      <c r="E423" t="s">
        <v>1405</v>
      </c>
      <c r="F423" s="7">
        <v>0</v>
      </c>
      <c r="G423" t="s">
        <v>1405</v>
      </c>
      <c r="H423" t="s">
        <v>1405</v>
      </c>
      <c r="I423" t="s">
        <v>1405</v>
      </c>
      <c r="J423">
        <v>1</v>
      </c>
      <c r="K423" s="7">
        <v>69</v>
      </c>
      <c r="L423">
        <f t="shared" si="6"/>
        <v>687</v>
      </c>
      <c r="M423" s="1">
        <v>42370</v>
      </c>
      <c r="N423" s="1" t="s">
        <v>1405</v>
      </c>
    </row>
    <row r="424" spans="1:15" ht="15.75" hidden="1" thickTop="1" x14ac:dyDescent="0.25">
      <c r="A424">
        <v>688</v>
      </c>
      <c r="B424" t="s">
        <v>305</v>
      </c>
      <c r="C424" t="s">
        <v>1066</v>
      </c>
      <c r="D424" s="1">
        <v>29038</v>
      </c>
      <c r="E424" t="s">
        <v>1405</v>
      </c>
      <c r="F424" s="7">
        <v>0</v>
      </c>
      <c r="G424" t="s">
        <v>1405</v>
      </c>
      <c r="H424" t="s">
        <v>1405</v>
      </c>
      <c r="I424" t="s">
        <v>1405</v>
      </c>
      <c r="J424">
        <v>1</v>
      </c>
      <c r="K424" s="7">
        <v>15</v>
      </c>
      <c r="L424">
        <f t="shared" si="6"/>
        <v>688</v>
      </c>
      <c r="M424" s="1">
        <v>41876</v>
      </c>
      <c r="N424" s="1" t="s">
        <v>1405</v>
      </c>
    </row>
    <row r="425" spans="1:15" ht="15.75" hidden="1" thickTop="1" x14ac:dyDescent="0.25">
      <c r="A425">
        <v>689</v>
      </c>
      <c r="B425" t="s">
        <v>990</v>
      </c>
      <c r="C425" t="s">
        <v>1330</v>
      </c>
      <c r="D425" s="1">
        <v>32335</v>
      </c>
      <c r="E425" t="s">
        <v>1405</v>
      </c>
      <c r="F425">
        <v>0</v>
      </c>
      <c r="G425" t="s">
        <v>1405</v>
      </c>
      <c r="H425" t="s">
        <v>1405</v>
      </c>
      <c r="I425" t="s">
        <v>1405</v>
      </c>
      <c r="J425">
        <v>1</v>
      </c>
      <c r="K425" s="7">
        <v>12</v>
      </c>
      <c r="L425">
        <f t="shared" si="6"/>
        <v>689</v>
      </c>
      <c r="M425" s="1">
        <v>42803</v>
      </c>
      <c r="N425" s="1" t="s">
        <v>1405</v>
      </c>
    </row>
    <row r="426" spans="1:15" ht="15.75" hidden="1" thickTop="1" x14ac:dyDescent="0.25">
      <c r="A426">
        <v>690</v>
      </c>
      <c r="B426" t="s">
        <v>61</v>
      </c>
      <c r="C426" t="s">
        <v>1070</v>
      </c>
      <c r="D426" s="1">
        <v>30420</v>
      </c>
      <c r="E426" t="s">
        <v>1405</v>
      </c>
      <c r="F426" s="7">
        <v>0</v>
      </c>
      <c r="G426" t="s">
        <v>1405</v>
      </c>
      <c r="H426" t="s">
        <v>1405</v>
      </c>
      <c r="I426" t="s">
        <v>1405</v>
      </c>
      <c r="J426">
        <v>1</v>
      </c>
      <c r="K426" s="7">
        <v>15</v>
      </c>
      <c r="L426">
        <f t="shared" si="6"/>
        <v>690</v>
      </c>
      <c r="M426" s="1">
        <v>41870</v>
      </c>
      <c r="N426" s="1" t="s">
        <v>1405</v>
      </c>
    </row>
    <row r="427" spans="1:15" ht="15.75" hidden="1" thickTop="1" x14ac:dyDescent="0.25">
      <c r="A427">
        <v>691</v>
      </c>
      <c r="B427" t="s">
        <v>24</v>
      </c>
      <c r="C427" t="s">
        <v>211</v>
      </c>
      <c r="D427" s="1">
        <v>30616</v>
      </c>
      <c r="E427" t="s">
        <v>1405</v>
      </c>
      <c r="F427">
        <v>0</v>
      </c>
      <c r="G427" t="s">
        <v>1405</v>
      </c>
      <c r="H427" t="s">
        <v>1405</v>
      </c>
      <c r="I427" t="s">
        <v>1405</v>
      </c>
      <c r="J427">
        <v>1</v>
      </c>
      <c r="K427">
        <v>14</v>
      </c>
      <c r="L427">
        <f t="shared" si="6"/>
        <v>691</v>
      </c>
      <c r="M427" s="1">
        <v>42632</v>
      </c>
      <c r="N427" s="1" t="s">
        <v>1405</v>
      </c>
    </row>
    <row r="428" spans="1:15" ht="15.75" hidden="1" thickTop="1" x14ac:dyDescent="0.25">
      <c r="A428">
        <v>692</v>
      </c>
      <c r="B428" t="s">
        <v>61</v>
      </c>
      <c r="C428" t="s">
        <v>166</v>
      </c>
      <c r="D428" s="1">
        <v>31426</v>
      </c>
      <c r="E428" t="s">
        <v>1405</v>
      </c>
      <c r="F428">
        <v>0</v>
      </c>
      <c r="G428" t="s">
        <v>1405</v>
      </c>
      <c r="H428" t="s">
        <v>1405</v>
      </c>
      <c r="I428" t="s">
        <v>1405</v>
      </c>
      <c r="J428">
        <v>1</v>
      </c>
      <c r="K428">
        <v>46</v>
      </c>
      <c r="L428">
        <f t="shared" si="6"/>
        <v>692</v>
      </c>
      <c r="M428" s="1">
        <v>42833</v>
      </c>
      <c r="N428" s="1" t="s">
        <v>1405</v>
      </c>
    </row>
    <row r="429" spans="1:15" ht="15.75" hidden="1" thickTop="1" x14ac:dyDescent="0.25">
      <c r="A429">
        <v>693</v>
      </c>
      <c r="B429" t="s">
        <v>404</v>
      </c>
      <c r="C429" t="s">
        <v>361</v>
      </c>
      <c r="D429" s="1">
        <v>30629</v>
      </c>
      <c r="E429" t="s">
        <v>1405</v>
      </c>
      <c r="F429">
        <v>0</v>
      </c>
      <c r="G429" t="s">
        <v>1405</v>
      </c>
      <c r="H429" t="s">
        <v>1405</v>
      </c>
      <c r="I429" t="s">
        <v>1405</v>
      </c>
      <c r="J429">
        <v>1</v>
      </c>
      <c r="K429">
        <v>68</v>
      </c>
      <c r="L429">
        <f t="shared" si="6"/>
        <v>693</v>
      </c>
      <c r="M429" s="1">
        <v>42840</v>
      </c>
      <c r="N429" s="1" t="s">
        <v>1405</v>
      </c>
    </row>
    <row r="430" spans="1:15" ht="15.75" hidden="1" thickTop="1" x14ac:dyDescent="0.25">
      <c r="A430">
        <v>694</v>
      </c>
      <c r="B430" t="s">
        <v>431</v>
      </c>
      <c r="C430" t="s">
        <v>928</v>
      </c>
      <c r="D430" s="1">
        <v>30987</v>
      </c>
      <c r="E430" t="s">
        <v>1405</v>
      </c>
      <c r="F430" s="7">
        <v>0</v>
      </c>
      <c r="G430" t="s">
        <v>1405</v>
      </c>
      <c r="H430" t="s">
        <v>1405</v>
      </c>
      <c r="I430" t="s">
        <v>1405</v>
      </c>
      <c r="J430">
        <v>1</v>
      </c>
      <c r="K430" s="7">
        <v>69</v>
      </c>
      <c r="L430">
        <f t="shared" si="6"/>
        <v>694</v>
      </c>
      <c r="M430" s="1">
        <v>42370</v>
      </c>
      <c r="N430" s="1" t="s">
        <v>1405</v>
      </c>
    </row>
    <row r="431" spans="1:15" ht="15.75" hidden="1" thickTop="1" x14ac:dyDescent="0.25">
      <c r="A431">
        <v>695</v>
      </c>
      <c r="B431" t="s">
        <v>1291</v>
      </c>
      <c r="C431" t="s">
        <v>1275</v>
      </c>
      <c r="D431" s="1">
        <v>32329</v>
      </c>
      <c r="E431" t="s">
        <v>1405</v>
      </c>
      <c r="F431">
        <v>0</v>
      </c>
      <c r="G431" t="s">
        <v>1405</v>
      </c>
      <c r="H431" t="s">
        <v>1405</v>
      </c>
      <c r="I431" t="s">
        <v>1405</v>
      </c>
      <c r="J431">
        <v>1</v>
      </c>
      <c r="K431" s="7">
        <v>74</v>
      </c>
      <c r="L431">
        <f t="shared" si="6"/>
        <v>695</v>
      </c>
      <c r="M431" s="1">
        <v>42849</v>
      </c>
      <c r="N431" s="1" t="s">
        <v>1405</v>
      </c>
    </row>
    <row r="432" spans="1:15" ht="15.75" hidden="1" thickTop="1" x14ac:dyDescent="0.25">
      <c r="A432">
        <v>696</v>
      </c>
      <c r="B432" t="s">
        <v>148</v>
      </c>
      <c r="C432" t="s">
        <v>112</v>
      </c>
      <c r="D432" s="1">
        <v>31381</v>
      </c>
      <c r="E432" t="s">
        <v>1405</v>
      </c>
      <c r="F432">
        <v>0</v>
      </c>
      <c r="G432">
        <v>83</v>
      </c>
      <c r="H432">
        <v>3</v>
      </c>
      <c r="I432" t="s">
        <v>1405</v>
      </c>
      <c r="J432">
        <v>1</v>
      </c>
      <c r="K432">
        <v>46</v>
      </c>
      <c r="L432">
        <f t="shared" si="6"/>
        <v>696</v>
      </c>
      <c r="M432" s="1">
        <v>41640</v>
      </c>
      <c r="N432" s="1" t="s">
        <v>1405</v>
      </c>
    </row>
    <row r="433" spans="1:14" ht="15.75" hidden="1" thickTop="1" x14ac:dyDescent="0.25">
      <c r="A433">
        <v>697</v>
      </c>
      <c r="B433" t="s">
        <v>957</v>
      </c>
      <c r="C433" t="s">
        <v>956</v>
      </c>
      <c r="D433" s="1">
        <v>34684</v>
      </c>
      <c r="E433" t="s">
        <v>1405</v>
      </c>
      <c r="F433" s="7">
        <v>0</v>
      </c>
      <c r="G433" t="s">
        <v>1405</v>
      </c>
      <c r="H433" t="s">
        <v>1405</v>
      </c>
      <c r="I433" t="s">
        <v>1405</v>
      </c>
      <c r="J433">
        <v>1</v>
      </c>
      <c r="K433" s="7">
        <v>69</v>
      </c>
      <c r="L433">
        <f t="shared" si="6"/>
        <v>697</v>
      </c>
      <c r="M433" s="1">
        <v>42498</v>
      </c>
      <c r="N433" s="1" t="s">
        <v>1405</v>
      </c>
    </row>
    <row r="434" spans="1:14" ht="15.75" hidden="1" thickTop="1" x14ac:dyDescent="0.25">
      <c r="A434">
        <v>698</v>
      </c>
      <c r="B434" t="s">
        <v>137</v>
      </c>
      <c r="C434" t="s">
        <v>780</v>
      </c>
      <c r="D434" s="1">
        <v>33106</v>
      </c>
      <c r="E434" t="s">
        <v>1405</v>
      </c>
      <c r="F434">
        <v>0</v>
      </c>
      <c r="G434" t="s">
        <v>1405</v>
      </c>
      <c r="H434" t="s">
        <v>1405</v>
      </c>
      <c r="I434" t="s">
        <v>1405</v>
      </c>
      <c r="J434">
        <v>1</v>
      </c>
      <c r="K434" s="7">
        <v>2</v>
      </c>
      <c r="L434">
        <f t="shared" si="6"/>
        <v>698</v>
      </c>
      <c r="M434" s="1">
        <v>42815</v>
      </c>
      <c r="N434" s="1" t="s">
        <v>1405</v>
      </c>
    </row>
    <row r="435" spans="1:14" ht="15.75" hidden="1" thickTop="1" x14ac:dyDescent="0.25">
      <c r="A435">
        <v>700</v>
      </c>
      <c r="B435" t="s">
        <v>486</v>
      </c>
      <c r="C435" t="s">
        <v>474</v>
      </c>
      <c r="D435" s="1">
        <v>31996</v>
      </c>
      <c r="E435" t="s">
        <v>1405</v>
      </c>
      <c r="F435">
        <v>0</v>
      </c>
      <c r="G435" t="s">
        <v>1405</v>
      </c>
      <c r="H435" t="s">
        <v>1405</v>
      </c>
      <c r="I435" t="s">
        <v>1405</v>
      </c>
      <c r="J435">
        <v>1</v>
      </c>
      <c r="K435">
        <v>68</v>
      </c>
      <c r="L435">
        <f t="shared" si="6"/>
        <v>700</v>
      </c>
      <c r="M435" s="1">
        <v>42736</v>
      </c>
      <c r="N435" s="1" t="s">
        <v>1405</v>
      </c>
    </row>
    <row r="436" spans="1:14" ht="15.75" hidden="1" thickTop="1" x14ac:dyDescent="0.25">
      <c r="A436">
        <v>701</v>
      </c>
      <c r="B436" t="s">
        <v>543</v>
      </c>
      <c r="C436" t="s">
        <v>544</v>
      </c>
      <c r="D436" s="1">
        <v>31760</v>
      </c>
      <c r="E436" t="s">
        <v>1405</v>
      </c>
      <c r="F436">
        <v>0</v>
      </c>
      <c r="G436" t="s">
        <v>1405</v>
      </c>
      <c r="H436" t="s">
        <v>1405</v>
      </c>
      <c r="I436" t="s">
        <v>1405</v>
      </c>
      <c r="J436">
        <v>1</v>
      </c>
      <c r="K436">
        <v>8</v>
      </c>
      <c r="L436">
        <f t="shared" si="6"/>
        <v>701</v>
      </c>
      <c r="M436" s="1">
        <v>42857</v>
      </c>
      <c r="N436" s="1" t="s">
        <v>1405</v>
      </c>
    </row>
    <row r="437" spans="1:14" ht="15.75" hidden="1" thickTop="1" x14ac:dyDescent="0.25">
      <c r="A437">
        <v>702</v>
      </c>
      <c r="B437" t="s">
        <v>527</v>
      </c>
      <c r="C437" t="s">
        <v>504</v>
      </c>
      <c r="D437" s="1">
        <v>30666</v>
      </c>
      <c r="E437" t="s">
        <v>1405</v>
      </c>
      <c r="F437">
        <v>0</v>
      </c>
      <c r="G437" t="s">
        <v>1405</v>
      </c>
      <c r="H437" t="s">
        <v>1405</v>
      </c>
      <c r="I437" t="s">
        <v>1405</v>
      </c>
      <c r="J437">
        <v>1</v>
      </c>
      <c r="K437">
        <v>8</v>
      </c>
      <c r="L437">
        <f t="shared" si="6"/>
        <v>702</v>
      </c>
      <c r="M437" s="1">
        <v>41640</v>
      </c>
      <c r="N437" s="1" t="s">
        <v>1405</v>
      </c>
    </row>
    <row r="438" spans="1:14" ht="15.75" hidden="1" thickTop="1" x14ac:dyDescent="0.25">
      <c r="A438">
        <v>703</v>
      </c>
      <c r="B438" t="s">
        <v>60</v>
      </c>
      <c r="C438" t="s">
        <v>539</v>
      </c>
      <c r="D438" s="1">
        <v>31573</v>
      </c>
      <c r="E438" t="s">
        <v>1405</v>
      </c>
      <c r="F438">
        <v>0</v>
      </c>
      <c r="G438" t="s">
        <v>1405</v>
      </c>
      <c r="H438" t="s">
        <v>1405</v>
      </c>
      <c r="I438" t="s">
        <v>1405</v>
      </c>
      <c r="J438">
        <v>1</v>
      </c>
      <c r="K438">
        <v>8</v>
      </c>
      <c r="L438">
        <f t="shared" si="6"/>
        <v>703</v>
      </c>
      <c r="M438" s="1">
        <v>42433</v>
      </c>
      <c r="N438" s="1" t="s">
        <v>1405</v>
      </c>
    </row>
    <row r="439" spans="1:14" ht="15.75" hidden="1" thickTop="1" x14ac:dyDescent="0.25">
      <c r="A439">
        <v>704</v>
      </c>
      <c r="B439" t="s">
        <v>376</v>
      </c>
      <c r="C439" t="s">
        <v>1234</v>
      </c>
      <c r="D439" s="1">
        <v>32156</v>
      </c>
      <c r="E439" t="s">
        <v>1405</v>
      </c>
      <c r="F439">
        <v>0</v>
      </c>
      <c r="G439" t="s">
        <v>1405</v>
      </c>
      <c r="H439" t="s">
        <v>1405</v>
      </c>
      <c r="I439" t="s">
        <v>1405</v>
      </c>
      <c r="J439">
        <v>1</v>
      </c>
      <c r="K439" s="7">
        <v>73</v>
      </c>
      <c r="L439">
        <f t="shared" si="6"/>
        <v>704</v>
      </c>
      <c r="M439" s="1">
        <v>42736</v>
      </c>
      <c r="N439" s="1" t="s">
        <v>1405</v>
      </c>
    </row>
    <row r="440" spans="1:14" ht="15.75" hidden="1" thickTop="1" x14ac:dyDescent="0.25">
      <c r="A440">
        <v>705</v>
      </c>
      <c r="B440" t="s">
        <v>402</v>
      </c>
      <c r="C440" t="s">
        <v>403</v>
      </c>
      <c r="D440" s="1">
        <v>34394</v>
      </c>
      <c r="E440" t="s">
        <v>1405</v>
      </c>
      <c r="F440">
        <v>0</v>
      </c>
      <c r="G440" t="s">
        <v>1405</v>
      </c>
      <c r="H440" t="s">
        <v>1405</v>
      </c>
      <c r="I440" t="s">
        <v>1405</v>
      </c>
      <c r="J440">
        <v>1</v>
      </c>
      <c r="K440">
        <v>76</v>
      </c>
      <c r="L440">
        <f t="shared" si="6"/>
        <v>705</v>
      </c>
      <c r="M440" s="1">
        <v>42736</v>
      </c>
      <c r="N440" s="1" t="s">
        <v>1405</v>
      </c>
    </row>
    <row r="441" spans="1:14" ht="15.75" hidden="1" thickTop="1" x14ac:dyDescent="0.25">
      <c r="A441">
        <v>706</v>
      </c>
      <c r="B441" t="s">
        <v>427</v>
      </c>
      <c r="C441" t="s">
        <v>426</v>
      </c>
      <c r="D441" s="1">
        <v>33547</v>
      </c>
      <c r="E441" t="s">
        <v>1405</v>
      </c>
      <c r="F441">
        <v>0</v>
      </c>
      <c r="G441" t="s">
        <v>1405</v>
      </c>
      <c r="H441" t="s">
        <v>1405</v>
      </c>
      <c r="I441" t="s">
        <v>1405</v>
      </c>
      <c r="J441">
        <v>1</v>
      </c>
      <c r="K441">
        <v>76</v>
      </c>
      <c r="L441">
        <f t="shared" si="6"/>
        <v>706</v>
      </c>
      <c r="M441" s="1">
        <v>42795</v>
      </c>
      <c r="N441" s="1" t="s">
        <v>1405</v>
      </c>
    </row>
    <row r="442" spans="1:14" ht="15.75" hidden="1" thickTop="1" x14ac:dyDescent="0.25">
      <c r="A442">
        <v>707</v>
      </c>
      <c r="B442" t="s">
        <v>231</v>
      </c>
      <c r="C442" t="s">
        <v>413</v>
      </c>
      <c r="D442" s="1">
        <v>33860</v>
      </c>
      <c r="E442" t="s">
        <v>1405</v>
      </c>
      <c r="F442">
        <v>0</v>
      </c>
      <c r="G442" t="s">
        <v>1405</v>
      </c>
      <c r="H442" t="s">
        <v>1405</v>
      </c>
      <c r="I442" t="s">
        <v>1405</v>
      </c>
      <c r="J442">
        <v>1</v>
      </c>
      <c r="K442">
        <v>76</v>
      </c>
      <c r="L442">
        <f t="shared" si="6"/>
        <v>707</v>
      </c>
      <c r="M442" s="1">
        <v>42736</v>
      </c>
      <c r="N442" s="1" t="s">
        <v>1405</v>
      </c>
    </row>
    <row r="443" spans="1:14" ht="15.75" hidden="1" thickTop="1" x14ac:dyDescent="0.25">
      <c r="A443">
        <v>708</v>
      </c>
      <c r="B443" t="s">
        <v>200</v>
      </c>
      <c r="C443" t="s">
        <v>407</v>
      </c>
      <c r="D443" s="1">
        <v>34522</v>
      </c>
      <c r="E443" t="s">
        <v>1405</v>
      </c>
      <c r="F443">
        <v>0</v>
      </c>
      <c r="G443" t="s">
        <v>1405</v>
      </c>
      <c r="H443" t="s">
        <v>1405</v>
      </c>
      <c r="I443" t="s">
        <v>1405</v>
      </c>
      <c r="J443">
        <v>1</v>
      </c>
      <c r="K443">
        <v>76</v>
      </c>
      <c r="L443">
        <f t="shared" si="6"/>
        <v>708</v>
      </c>
      <c r="M443" s="1">
        <v>42736</v>
      </c>
      <c r="N443" s="1" t="s">
        <v>1405</v>
      </c>
    </row>
    <row r="444" spans="1:14" ht="15.75" hidden="1" thickTop="1" x14ac:dyDescent="0.25">
      <c r="A444">
        <v>709</v>
      </c>
      <c r="B444" t="s">
        <v>330</v>
      </c>
      <c r="C444" t="s">
        <v>329</v>
      </c>
      <c r="D444" s="1">
        <v>35437</v>
      </c>
      <c r="E444" t="s">
        <v>1405</v>
      </c>
      <c r="F444">
        <v>0</v>
      </c>
      <c r="G444" t="s">
        <v>1405</v>
      </c>
      <c r="H444" t="s">
        <v>1405</v>
      </c>
      <c r="I444" t="s">
        <v>1405</v>
      </c>
      <c r="J444">
        <v>1</v>
      </c>
      <c r="K444">
        <v>16</v>
      </c>
      <c r="L444">
        <f t="shared" si="6"/>
        <v>709</v>
      </c>
      <c r="M444" s="1">
        <v>42829</v>
      </c>
      <c r="N444" s="1" t="s">
        <v>1405</v>
      </c>
    </row>
    <row r="445" spans="1:14" ht="15.75" hidden="1" thickTop="1" x14ac:dyDescent="0.25">
      <c r="A445">
        <v>710</v>
      </c>
      <c r="B445" t="s">
        <v>626</v>
      </c>
      <c r="C445" t="s">
        <v>625</v>
      </c>
      <c r="D445" s="1">
        <v>30943</v>
      </c>
      <c r="E445" t="s">
        <v>1405</v>
      </c>
      <c r="F445">
        <v>0</v>
      </c>
      <c r="G445" t="s">
        <v>1405</v>
      </c>
      <c r="H445" t="s">
        <v>1405</v>
      </c>
      <c r="I445" t="s">
        <v>1405</v>
      </c>
      <c r="J445">
        <v>1</v>
      </c>
      <c r="K445" s="7">
        <v>72</v>
      </c>
      <c r="L445">
        <f t="shared" si="6"/>
        <v>710</v>
      </c>
      <c r="M445" s="1">
        <v>42736</v>
      </c>
      <c r="N445" s="1" t="s">
        <v>1405</v>
      </c>
    </row>
    <row r="446" spans="1:14" ht="15.75" hidden="1" thickTop="1" x14ac:dyDescent="0.25">
      <c r="A446">
        <v>712</v>
      </c>
      <c r="B446" t="s">
        <v>56</v>
      </c>
      <c r="C446" t="s">
        <v>936</v>
      </c>
      <c r="D446" s="1">
        <v>32222</v>
      </c>
      <c r="E446" t="s">
        <v>1405</v>
      </c>
      <c r="F446" s="7">
        <v>0</v>
      </c>
      <c r="G446" t="s">
        <v>1405</v>
      </c>
      <c r="H446" t="s">
        <v>1405</v>
      </c>
      <c r="I446" t="s">
        <v>1405</v>
      </c>
      <c r="J446">
        <v>1</v>
      </c>
      <c r="K446" s="7">
        <v>69</v>
      </c>
      <c r="L446">
        <f t="shared" si="6"/>
        <v>712</v>
      </c>
      <c r="M446" s="1">
        <v>42884</v>
      </c>
      <c r="N446" s="1" t="s">
        <v>1405</v>
      </c>
    </row>
    <row r="447" spans="1:14" ht="15.75" hidden="1" thickTop="1" x14ac:dyDescent="0.25">
      <c r="A447">
        <v>713</v>
      </c>
      <c r="B447" t="s">
        <v>533</v>
      </c>
      <c r="C447" t="s">
        <v>786</v>
      </c>
      <c r="D447" s="1">
        <v>34358</v>
      </c>
      <c r="E447" t="s">
        <v>1405</v>
      </c>
      <c r="F447">
        <v>0</v>
      </c>
      <c r="G447" t="s">
        <v>1405</v>
      </c>
      <c r="H447" t="s">
        <v>1405</v>
      </c>
      <c r="I447" t="s">
        <v>1405</v>
      </c>
      <c r="J447">
        <v>1</v>
      </c>
      <c r="K447" s="7">
        <v>2</v>
      </c>
      <c r="L447">
        <f t="shared" si="6"/>
        <v>713</v>
      </c>
      <c r="M447" s="1">
        <v>42838</v>
      </c>
      <c r="N447" s="1" t="s">
        <v>1405</v>
      </c>
    </row>
    <row r="448" spans="1:14" ht="15.75" hidden="1" thickTop="1" x14ac:dyDescent="0.25">
      <c r="A448">
        <v>714</v>
      </c>
      <c r="B448" t="s">
        <v>779</v>
      </c>
      <c r="C448" t="s">
        <v>778</v>
      </c>
      <c r="D448" s="1">
        <v>35070</v>
      </c>
      <c r="E448" t="s">
        <v>1405</v>
      </c>
      <c r="F448">
        <v>0</v>
      </c>
      <c r="G448" t="s">
        <v>1405</v>
      </c>
      <c r="H448" t="s">
        <v>1405</v>
      </c>
      <c r="I448" t="s">
        <v>1405</v>
      </c>
      <c r="J448">
        <v>1</v>
      </c>
      <c r="K448" s="7">
        <v>2</v>
      </c>
      <c r="L448">
        <f t="shared" si="6"/>
        <v>714</v>
      </c>
      <c r="M448" s="1">
        <v>42812</v>
      </c>
      <c r="N448" s="1" t="s">
        <v>1405</v>
      </c>
    </row>
    <row r="449" spans="1:14" ht="15.75" hidden="1" thickTop="1" x14ac:dyDescent="0.25">
      <c r="A449">
        <v>715</v>
      </c>
      <c r="B449" t="s">
        <v>303</v>
      </c>
      <c r="C449" t="s">
        <v>420</v>
      </c>
      <c r="D449" s="1">
        <v>34548</v>
      </c>
      <c r="E449" t="s">
        <v>1405</v>
      </c>
      <c r="F449">
        <v>0</v>
      </c>
      <c r="G449" t="s">
        <v>1405</v>
      </c>
      <c r="H449" t="s">
        <v>1405</v>
      </c>
      <c r="I449" t="s">
        <v>1405</v>
      </c>
      <c r="J449">
        <v>1</v>
      </c>
      <c r="K449">
        <v>76</v>
      </c>
      <c r="L449">
        <f t="shared" si="6"/>
        <v>715</v>
      </c>
      <c r="M449" s="1">
        <v>42736</v>
      </c>
      <c r="N449" s="1" t="s">
        <v>1405</v>
      </c>
    </row>
    <row r="450" spans="1:14" ht="15.75" hidden="1" thickTop="1" x14ac:dyDescent="0.25">
      <c r="A450">
        <v>716</v>
      </c>
      <c r="B450" t="s">
        <v>438</v>
      </c>
      <c r="C450" t="s">
        <v>857</v>
      </c>
      <c r="D450" s="1">
        <v>32526</v>
      </c>
      <c r="E450" t="s">
        <v>1405</v>
      </c>
      <c r="F450" s="7">
        <v>0</v>
      </c>
      <c r="G450" t="s">
        <v>1405</v>
      </c>
      <c r="H450" t="s">
        <v>1405</v>
      </c>
      <c r="I450" t="s">
        <v>1405</v>
      </c>
      <c r="J450">
        <v>1</v>
      </c>
      <c r="K450" s="7">
        <v>50</v>
      </c>
      <c r="L450">
        <f t="shared" ref="L450:L513" si="7">A450</f>
        <v>716</v>
      </c>
      <c r="M450" s="1">
        <v>42751</v>
      </c>
      <c r="N450" s="1" t="s">
        <v>1405</v>
      </c>
    </row>
    <row r="451" spans="1:14" ht="15.75" hidden="1" thickTop="1" x14ac:dyDescent="0.25">
      <c r="A451">
        <v>717</v>
      </c>
      <c r="B451" t="s">
        <v>320</v>
      </c>
      <c r="C451" t="s">
        <v>777</v>
      </c>
      <c r="D451" s="1">
        <v>34862</v>
      </c>
      <c r="E451" t="s">
        <v>1405</v>
      </c>
      <c r="F451">
        <v>0</v>
      </c>
      <c r="G451" t="s">
        <v>1405</v>
      </c>
      <c r="H451" t="s">
        <v>1405</v>
      </c>
      <c r="I451" t="s">
        <v>1405</v>
      </c>
      <c r="J451">
        <v>1</v>
      </c>
      <c r="K451" s="7">
        <v>2</v>
      </c>
      <c r="L451">
        <f t="shared" si="7"/>
        <v>717</v>
      </c>
      <c r="M451" s="1">
        <v>42808</v>
      </c>
      <c r="N451" s="1">
        <v>42995</v>
      </c>
    </row>
    <row r="452" spans="1:14" ht="15.75" hidden="1" thickTop="1" x14ac:dyDescent="0.25">
      <c r="A452">
        <v>718</v>
      </c>
      <c r="B452" t="s">
        <v>962</v>
      </c>
      <c r="C452" t="s">
        <v>961</v>
      </c>
      <c r="D452" s="1">
        <v>31532</v>
      </c>
      <c r="E452" t="s">
        <v>1405</v>
      </c>
      <c r="F452" s="7">
        <v>0</v>
      </c>
      <c r="G452" t="s">
        <v>1405</v>
      </c>
      <c r="H452" t="s">
        <v>1405</v>
      </c>
      <c r="I452" t="s">
        <v>1405</v>
      </c>
      <c r="J452">
        <v>1</v>
      </c>
      <c r="K452" s="7">
        <v>69</v>
      </c>
      <c r="L452">
        <f t="shared" si="7"/>
        <v>718</v>
      </c>
      <c r="M452" s="1">
        <v>42801</v>
      </c>
      <c r="N452" s="1" t="s">
        <v>1405</v>
      </c>
    </row>
    <row r="453" spans="1:14" ht="15.75" hidden="1" thickTop="1" x14ac:dyDescent="0.25">
      <c r="A453">
        <v>719</v>
      </c>
      <c r="B453" t="s">
        <v>200</v>
      </c>
      <c r="C453" t="s">
        <v>326</v>
      </c>
      <c r="D453" s="1">
        <v>35055</v>
      </c>
      <c r="E453" t="s">
        <v>1405</v>
      </c>
      <c r="F453">
        <v>0</v>
      </c>
      <c r="G453" t="s">
        <v>1405</v>
      </c>
      <c r="H453" t="s">
        <v>1405</v>
      </c>
      <c r="I453" t="s">
        <v>1405</v>
      </c>
      <c r="J453">
        <v>1</v>
      </c>
      <c r="K453">
        <v>16</v>
      </c>
      <c r="L453">
        <f t="shared" si="7"/>
        <v>719</v>
      </c>
      <c r="M453" s="1">
        <v>42754</v>
      </c>
      <c r="N453" s="1" t="s">
        <v>1405</v>
      </c>
    </row>
    <row r="454" spans="1:14" ht="15.75" hidden="1" thickTop="1" x14ac:dyDescent="0.25">
      <c r="A454">
        <v>720</v>
      </c>
      <c r="B454" t="s">
        <v>460</v>
      </c>
      <c r="C454" t="s">
        <v>482</v>
      </c>
      <c r="D454" s="1">
        <v>30167</v>
      </c>
      <c r="E454" t="s">
        <v>1405</v>
      </c>
      <c r="F454">
        <v>0</v>
      </c>
      <c r="G454" t="s">
        <v>1405</v>
      </c>
      <c r="H454" t="s">
        <v>1405</v>
      </c>
      <c r="I454" t="s">
        <v>1405</v>
      </c>
      <c r="J454">
        <v>1</v>
      </c>
      <c r="K454">
        <v>68</v>
      </c>
      <c r="L454">
        <f t="shared" si="7"/>
        <v>720</v>
      </c>
      <c r="M454" s="1">
        <v>42884</v>
      </c>
      <c r="N454" s="1" t="s">
        <v>1405</v>
      </c>
    </row>
    <row r="455" spans="1:14" ht="15.75" hidden="1" thickTop="1" x14ac:dyDescent="0.25">
      <c r="A455">
        <v>721</v>
      </c>
      <c r="B455" t="s">
        <v>989</v>
      </c>
      <c r="C455" t="s">
        <v>973</v>
      </c>
      <c r="D455" s="1">
        <v>32882</v>
      </c>
      <c r="E455" t="s">
        <v>1405</v>
      </c>
      <c r="F455" s="7">
        <v>0</v>
      </c>
      <c r="G455" t="s">
        <v>1405</v>
      </c>
      <c r="H455" t="s">
        <v>1405</v>
      </c>
      <c r="I455" t="s">
        <v>1405</v>
      </c>
      <c r="J455">
        <v>1</v>
      </c>
      <c r="K455" s="7">
        <v>70</v>
      </c>
      <c r="L455">
        <f t="shared" si="7"/>
        <v>721</v>
      </c>
      <c r="M455" s="1">
        <v>42370</v>
      </c>
      <c r="N455" s="1" t="s">
        <v>1405</v>
      </c>
    </row>
    <row r="456" spans="1:14" ht="15.75" hidden="1" thickTop="1" x14ac:dyDescent="0.25">
      <c r="A456">
        <v>722</v>
      </c>
      <c r="B456" t="s">
        <v>1008</v>
      </c>
      <c r="C456" t="s">
        <v>987</v>
      </c>
      <c r="D456" s="1">
        <v>34705</v>
      </c>
      <c r="E456" t="s">
        <v>1405</v>
      </c>
      <c r="F456" s="7">
        <v>0</v>
      </c>
      <c r="G456" t="s">
        <v>1405</v>
      </c>
      <c r="H456" t="s">
        <v>1405</v>
      </c>
      <c r="I456" t="s">
        <v>1405</v>
      </c>
      <c r="J456">
        <v>1</v>
      </c>
      <c r="K456" s="7">
        <v>70</v>
      </c>
      <c r="L456">
        <f t="shared" si="7"/>
        <v>722</v>
      </c>
      <c r="M456" s="1">
        <v>42370</v>
      </c>
      <c r="N456" s="1" t="s">
        <v>1405</v>
      </c>
    </row>
    <row r="457" spans="1:14" ht="15.75" hidden="1" thickTop="1" x14ac:dyDescent="0.25">
      <c r="A457">
        <v>723</v>
      </c>
      <c r="B457" t="s">
        <v>305</v>
      </c>
      <c r="C457" t="s">
        <v>1271</v>
      </c>
      <c r="D457" s="1">
        <v>33996</v>
      </c>
      <c r="E457" t="s">
        <v>1405</v>
      </c>
      <c r="F457">
        <v>0</v>
      </c>
      <c r="G457" t="s">
        <v>1405</v>
      </c>
      <c r="H457" t="s">
        <v>1405</v>
      </c>
      <c r="I457" t="s">
        <v>1405</v>
      </c>
      <c r="J457">
        <v>1</v>
      </c>
      <c r="K457" s="7">
        <v>74</v>
      </c>
      <c r="L457">
        <f t="shared" si="7"/>
        <v>723</v>
      </c>
      <c r="M457" s="1">
        <v>42772</v>
      </c>
      <c r="N457" s="1" t="s">
        <v>1405</v>
      </c>
    </row>
    <row r="458" spans="1:14" ht="15.75" hidden="1" thickTop="1" x14ac:dyDescent="0.25">
      <c r="A458">
        <v>724</v>
      </c>
      <c r="B458" t="s">
        <v>59</v>
      </c>
      <c r="C458" t="s">
        <v>1241</v>
      </c>
      <c r="D458" s="1">
        <v>34021</v>
      </c>
      <c r="E458" t="s">
        <v>1405</v>
      </c>
      <c r="F458">
        <v>0</v>
      </c>
      <c r="G458" t="s">
        <v>1405</v>
      </c>
      <c r="H458" t="s">
        <v>1405</v>
      </c>
      <c r="I458" t="s">
        <v>1405</v>
      </c>
      <c r="J458">
        <v>1</v>
      </c>
      <c r="K458" s="7">
        <v>73</v>
      </c>
      <c r="L458">
        <f t="shared" si="7"/>
        <v>724</v>
      </c>
      <c r="M458" s="1">
        <v>42736</v>
      </c>
      <c r="N458" s="1" t="s">
        <v>1405</v>
      </c>
    </row>
    <row r="459" spans="1:14" ht="15.75" hidden="1" thickTop="1" x14ac:dyDescent="0.25">
      <c r="A459">
        <v>725</v>
      </c>
      <c r="B459" t="s">
        <v>692</v>
      </c>
      <c r="C459" t="s">
        <v>41</v>
      </c>
      <c r="D459" s="1">
        <v>35074</v>
      </c>
      <c r="E459" t="s">
        <v>1405</v>
      </c>
      <c r="F459">
        <v>0</v>
      </c>
      <c r="G459" t="s">
        <v>1405</v>
      </c>
      <c r="H459" t="s">
        <v>1405</v>
      </c>
      <c r="I459" t="s">
        <v>1405</v>
      </c>
      <c r="J459">
        <v>1</v>
      </c>
      <c r="K459" s="7">
        <v>73</v>
      </c>
      <c r="L459">
        <f t="shared" si="7"/>
        <v>725</v>
      </c>
      <c r="M459" s="1">
        <v>42736</v>
      </c>
      <c r="N459" s="1" t="s">
        <v>1405</v>
      </c>
    </row>
    <row r="460" spans="1:14" ht="15.75" hidden="1" thickTop="1" x14ac:dyDescent="0.25">
      <c r="A460">
        <v>726</v>
      </c>
      <c r="B460" t="s">
        <v>51</v>
      </c>
      <c r="C460" t="s">
        <v>6</v>
      </c>
      <c r="D460" s="1">
        <v>30470</v>
      </c>
      <c r="E460" t="s">
        <v>1405</v>
      </c>
      <c r="F460">
        <v>0</v>
      </c>
      <c r="G460" s="2" t="s">
        <v>1405</v>
      </c>
      <c r="H460" t="s">
        <v>1405</v>
      </c>
      <c r="I460" t="s">
        <v>1405</v>
      </c>
      <c r="J460">
        <v>1</v>
      </c>
      <c r="K460">
        <v>47</v>
      </c>
      <c r="L460">
        <f t="shared" si="7"/>
        <v>726</v>
      </c>
      <c r="M460" s="1">
        <v>41640</v>
      </c>
      <c r="N460" s="1" t="s">
        <v>1405</v>
      </c>
    </row>
    <row r="461" spans="1:14" ht="15.75" hidden="1" thickTop="1" x14ac:dyDescent="0.25">
      <c r="A461">
        <v>727</v>
      </c>
      <c r="B461" t="s">
        <v>143</v>
      </c>
      <c r="C461" t="s">
        <v>1204</v>
      </c>
      <c r="D461" s="1">
        <v>29699</v>
      </c>
      <c r="E461" t="s">
        <v>1405</v>
      </c>
      <c r="F461">
        <v>0</v>
      </c>
      <c r="G461" t="s">
        <v>1405</v>
      </c>
      <c r="H461" t="s">
        <v>1405</v>
      </c>
      <c r="I461" t="s">
        <v>1405</v>
      </c>
      <c r="J461">
        <v>1</v>
      </c>
      <c r="K461" s="7">
        <v>74</v>
      </c>
      <c r="L461">
        <f t="shared" si="7"/>
        <v>727</v>
      </c>
      <c r="M461" s="1">
        <v>42859</v>
      </c>
      <c r="N461" s="1" t="s">
        <v>1405</v>
      </c>
    </row>
    <row r="462" spans="1:14" ht="15.75" hidden="1" thickTop="1" x14ac:dyDescent="0.25">
      <c r="A462">
        <v>729</v>
      </c>
      <c r="B462" t="s">
        <v>74</v>
      </c>
      <c r="C462" t="s">
        <v>232</v>
      </c>
      <c r="D462" s="1">
        <v>31437</v>
      </c>
      <c r="E462" t="s">
        <v>1405</v>
      </c>
      <c r="F462">
        <v>0</v>
      </c>
      <c r="G462" t="s">
        <v>1405</v>
      </c>
      <c r="H462" t="s">
        <v>1405</v>
      </c>
      <c r="I462" t="s">
        <v>1405</v>
      </c>
      <c r="J462">
        <v>1</v>
      </c>
      <c r="K462" s="7">
        <v>74</v>
      </c>
      <c r="L462">
        <f t="shared" si="7"/>
        <v>729</v>
      </c>
      <c r="M462" s="1">
        <v>42772</v>
      </c>
      <c r="N462" s="1" t="s">
        <v>1405</v>
      </c>
    </row>
    <row r="463" spans="1:14" ht="15.75" hidden="1" thickTop="1" x14ac:dyDescent="0.25">
      <c r="A463">
        <v>730</v>
      </c>
      <c r="B463" t="s">
        <v>65</v>
      </c>
      <c r="C463" t="s">
        <v>1232</v>
      </c>
      <c r="D463" s="1">
        <v>33834</v>
      </c>
      <c r="E463" t="s">
        <v>1405</v>
      </c>
      <c r="F463">
        <v>0</v>
      </c>
      <c r="G463" t="s">
        <v>1405</v>
      </c>
      <c r="H463" t="s">
        <v>1405</v>
      </c>
      <c r="I463" t="s">
        <v>1405</v>
      </c>
      <c r="J463">
        <v>1</v>
      </c>
      <c r="K463" s="7">
        <v>73</v>
      </c>
      <c r="L463">
        <f t="shared" si="7"/>
        <v>730</v>
      </c>
      <c r="M463" s="1">
        <v>42736</v>
      </c>
      <c r="N463" s="1" t="s">
        <v>1405</v>
      </c>
    </row>
    <row r="464" spans="1:14" ht="15.75" hidden="1" thickTop="1" x14ac:dyDescent="0.25">
      <c r="A464">
        <v>731</v>
      </c>
      <c r="B464" t="s">
        <v>776</v>
      </c>
      <c r="C464" t="s">
        <v>775</v>
      </c>
      <c r="D464" s="1">
        <v>33763</v>
      </c>
      <c r="E464" t="s">
        <v>1405</v>
      </c>
      <c r="F464">
        <v>0</v>
      </c>
      <c r="G464" t="s">
        <v>1405</v>
      </c>
      <c r="H464" t="s">
        <v>1405</v>
      </c>
      <c r="I464" t="s">
        <v>1405</v>
      </c>
      <c r="J464">
        <v>1</v>
      </c>
      <c r="K464" s="7">
        <v>2</v>
      </c>
      <c r="L464">
        <f t="shared" si="7"/>
        <v>731</v>
      </c>
      <c r="M464" s="1">
        <v>42808</v>
      </c>
      <c r="N464" s="1" t="s">
        <v>1405</v>
      </c>
    </row>
    <row r="465" spans="1:14" ht="15.75" hidden="1" thickTop="1" x14ac:dyDescent="0.25">
      <c r="A465">
        <v>732</v>
      </c>
      <c r="B465" t="s">
        <v>197</v>
      </c>
      <c r="C465" t="s">
        <v>512</v>
      </c>
      <c r="D465" s="1">
        <v>30321</v>
      </c>
      <c r="E465" t="s">
        <v>1405</v>
      </c>
      <c r="F465" s="7">
        <v>0</v>
      </c>
      <c r="G465" t="s">
        <v>1405</v>
      </c>
      <c r="H465" t="s">
        <v>1405</v>
      </c>
      <c r="I465" t="s">
        <v>1405</v>
      </c>
      <c r="J465">
        <v>1</v>
      </c>
      <c r="K465" s="7">
        <v>4</v>
      </c>
      <c r="L465">
        <f t="shared" si="7"/>
        <v>732</v>
      </c>
      <c r="M465" s="1">
        <v>41430</v>
      </c>
      <c r="N465" s="1" t="s">
        <v>1405</v>
      </c>
    </row>
    <row r="466" spans="1:14" ht="15.75" hidden="1" thickTop="1" x14ac:dyDescent="0.25">
      <c r="A466">
        <v>734</v>
      </c>
      <c r="B466" t="s">
        <v>803</v>
      </c>
      <c r="C466" t="s">
        <v>1311</v>
      </c>
      <c r="D466" s="1">
        <v>30233</v>
      </c>
      <c r="E466" t="s">
        <v>1405</v>
      </c>
      <c r="F466">
        <v>0</v>
      </c>
      <c r="G466" t="s">
        <v>1405</v>
      </c>
      <c r="H466" t="s">
        <v>1405</v>
      </c>
      <c r="I466" t="s">
        <v>1405</v>
      </c>
      <c r="J466">
        <v>1</v>
      </c>
      <c r="K466" s="7">
        <v>12</v>
      </c>
      <c r="L466">
        <f t="shared" si="7"/>
        <v>734</v>
      </c>
      <c r="M466" s="1">
        <v>42060</v>
      </c>
      <c r="N466" s="1" t="s">
        <v>1405</v>
      </c>
    </row>
    <row r="467" spans="1:14" ht="15.75" hidden="1" thickTop="1" x14ac:dyDescent="0.25">
      <c r="A467">
        <v>735</v>
      </c>
      <c r="B467" t="s">
        <v>44</v>
      </c>
      <c r="C467" t="s">
        <v>208</v>
      </c>
      <c r="D467" s="1">
        <v>29207</v>
      </c>
      <c r="E467" t="s">
        <v>1405</v>
      </c>
      <c r="F467">
        <v>0</v>
      </c>
      <c r="G467" t="s">
        <v>1405</v>
      </c>
      <c r="H467" t="s">
        <v>1405</v>
      </c>
      <c r="I467" t="s">
        <v>1405</v>
      </c>
      <c r="J467">
        <v>1</v>
      </c>
      <c r="K467">
        <v>14</v>
      </c>
      <c r="L467">
        <f t="shared" si="7"/>
        <v>735</v>
      </c>
      <c r="M467" s="1">
        <v>42434</v>
      </c>
      <c r="N467" s="1" t="s">
        <v>1405</v>
      </c>
    </row>
    <row r="468" spans="1:14" ht="15.75" hidden="1" thickTop="1" x14ac:dyDescent="0.25">
      <c r="A468">
        <v>736</v>
      </c>
      <c r="B468" t="s">
        <v>204</v>
      </c>
      <c r="C468" t="s">
        <v>192</v>
      </c>
      <c r="D468" s="1">
        <v>29750</v>
      </c>
      <c r="E468" t="s">
        <v>1405</v>
      </c>
      <c r="F468">
        <v>0</v>
      </c>
      <c r="G468" t="s">
        <v>1405</v>
      </c>
      <c r="H468" t="s">
        <v>1405</v>
      </c>
      <c r="I468" t="s">
        <v>1405</v>
      </c>
      <c r="J468">
        <v>1</v>
      </c>
      <c r="K468">
        <v>14</v>
      </c>
      <c r="L468">
        <f t="shared" si="7"/>
        <v>736</v>
      </c>
      <c r="M468" s="1">
        <v>42904</v>
      </c>
      <c r="N468" s="1" t="s">
        <v>1405</v>
      </c>
    </row>
    <row r="469" spans="1:14" ht="15.75" hidden="1" thickTop="1" x14ac:dyDescent="0.25">
      <c r="A469">
        <v>737</v>
      </c>
      <c r="B469" t="s">
        <v>42</v>
      </c>
      <c r="C469" t="s">
        <v>36</v>
      </c>
      <c r="D469" s="1">
        <v>24390</v>
      </c>
      <c r="E469" t="s">
        <v>1405</v>
      </c>
      <c r="F469">
        <v>0</v>
      </c>
      <c r="G469" s="2" t="s">
        <v>1405</v>
      </c>
      <c r="H469" t="s">
        <v>1405</v>
      </c>
      <c r="I469" t="s">
        <v>1405</v>
      </c>
      <c r="J469">
        <v>1</v>
      </c>
      <c r="K469">
        <v>47</v>
      </c>
      <c r="L469">
        <f t="shared" si="7"/>
        <v>737</v>
      </c>
      <c r="M469" s="1">
        <v>42485</v>
      </c>
      <c r="N469" s="1" t="s">
        <v>1405</v>
      </c>
    </row>
    <row r="470" spans="1:14" ht="15.75" hidden="1" thickTop="1" x14ac:dyDescent="0.25">
      <c r="A470">
        <v>738</v>
      </c>
      <c r="B470" t="s">
        <v>1289</v>
      </c>
      <c r="C470" t="s">
        <v>266</v>
      </c>
      <c r="D470" s="1">
        <v>35210</v>
      </c>
      <c r="E470" t="s">
        <v>1405</v>
      </c>
      <c r="F470">
        <v>0</v>
      </c>
      <c r="G470" t="s">
        <v>1405</v>
      </c>
      <c r="H470" t="s">
        <v>1405</v>
      </c>
      <c r="I470" t="s">
        <v>1405</v>
      </c>
      <c r="J470">
        <v>1</v>
      </c>
      <c r="K470" s="7">
        <v>74</v>
      </c>
      <c r="L470">
        <f t="shared" si="7"/>
        <v>738</v>
      </c>
      <c r="M470" s="1">
        <v>42817</v>
      </c>
      <c r="N470" s="1" t="s">
        <v>1405</v>
      </c>
    </row>
    <row r="471" spans="1:14" ht="15.75" hidden="1" thickTop="1" x14ac:dyDescent="0.25">
      <c r="A471">
        <v>739</v>
      </c>
      <c r="B471" t="s">
        <v>1283</v>
      </c>
      <c r="C471" t="s">
        <v>1278</v>
      </c>
      <c r="D471" s="1">
        <v>34641</v>
      </c>
      <c r="E471" t="s">
        <v>1405</v>
      </c>
      <c r="F471">
        <v>0</v>
      </c>
      <c r="G471" t="s">
        <v>1405</v>
      </c>
      <c r="H471" t="s">
        <v>1405</v>
      </c>
      <c r="I471" t="s">
        <v>1405</v>
      </c>
      <c r="J471">
        <v>1</v>
      </c>
      <c r="K471" s="7">
        <v>74</v>
      </c>
      <c r="L471">
        <f t="shared" si="7"/>
        <v>739</v>
      </c>
      <c r="M471" s="1">
        <v>42772</v>
      </c>
      <c r="N471" s="1" t="s">
        <v>1405</v>
      </c>
    </row>
    <row r="472" spans="1:14" ht="15.75" hidden="1" thickTop="1" x14ac:dyDescent="0.25">
      <c r="A472">
        <v>740</v>
      </c>
      <c r="B472" t="s">
        <v>1266</v>
      </c>
      <c r="C472" t="s">
        <v>1265</v>
      </c>
      <c r="D472" s="1">
        <v>31746</v>
      </c>
      <c r="E472" t="s">
        <v>1405</v>
      </c>
      <c r="F472">
        <v>0</v>
      </c>
      <c r="G472" t="s">
        <v>1405</v>
      </c>
      <c r="H472" t="s">
        <v>1405</v>
      </c>
      <c r="I472" t="s">
        <v>1405</v>
      </c>
      <c r="J472">
        <v>1</v>
      </c>
      <c r="K472" s="7">
        <v>74</v>
      </c>
      <c r="L472">
        <f t="shared" si="7"/>
        <v>740</v>
      </c>
      <c r="M472" s="1">
        <v>42876</v>
      </c>
      <c r="N472" s="1" t="s">
        <v>1405</v>
      </c>
    </row>
    <row r="473" spans="1:14" ht="15.75" hidden="1" thickTop="1" x14ac:dyDescent="0.25">
      <c r="A473">
        <v>741</v>
      </c>
      <c r="B473" t="s">
        <v>610</v>
      </c>
      <c r="C473" t="s">
        <v>611</v>
      </c>
      <c r="D473" s="1">
        <v>33415</v>
      </c>
      <c r="E473" t="s">
        <v>1405</v>
      </c>
      <c r="F473">
        <v>0</v>
      </c>
      <c r="G473" t="s">
        <v>1405</v>
      </c>
      <c r="H473" t="s">
        <v>1405</v>
      </c>
      <c r="I473" t="s">
        <v>1405</v>
      </c>
      <c r="J473">
        <v>1</v>
      </c>
      <c r="K473" s="7">
        <v>67</v>
      </c>
      <c r="L473">
        <f t="shared" si="7"/>
        <v>741</v>
      </c>
      <c r="M473" s="1">
        <v>42867</v>
      </c>
      <c r="N473" s="1" t="s">
        <v>1405</v>
      </c>
    </row>
    <row r="474" spans="1:14" ht="15.75" hidden="1" thickTop="1" x14ac:dyDescent="0.25">
      <c r="A474">
        <v>742</v>
      </c>
      <c r="B474" t="s">
        <v>845</v>
      </c>
      <c r="C474" t="s">
        <v>840</v>
      </c>
      <c r="D474" s="1">
        <v>33565</v>
      </c>
      <c r="E474" t="s">
        <v>1405</v>
      </c>
      <c r="F474" s="7">
        <v>0</v>
      </c>
      <c r="G474" t="s">
        <v>1405</v>
      </c>
      <c r="H474" t="s">
        <v>1405</v>
      </c>
      <c r="I474" t="s">
        <v>1405</v>
      </c>
      <c r="J474">
        <v>1</v>
      </c>
      <c r="K474" s="7">
        <v>50</v>
      </c>
      <c r="L474">
        <f t="shared" si="7"/>
        <v>742</v>
      </c>
      <c r="M474" s="1">
        <v>42904</v>
      </c>
      <c r="N474" s="1" t="s">
        <v>1405</v>
      </c>
    </row>
    <row r="475" spans="1:14" ht="15.75" hidden="1" thickTop="1" x14ac:dyDescent="0.25">
      <c r="A475">
        <v>743</v>
      </c>
      <c r="B475" t="s">
        <v>164</v>
      </c>
      <c r="C475" t="s">
        <v>165</v>
      </c>
      <c r="D475" s="1">
        <v>29993</v>
      </c>
      <c r="E475" t="s">
        <v>1405</v>
      </c>
      <c r="F475">
        <v>0</v>
      </c>
      <c r="G475" t="s">
        <v>1405</v>
      </c>
      <c r="H475" t="s">
        <v>1405</v>
      </c>
      <c r="I475" t="s">
        <v>1405</v>
      </c>
      <c r="J475">
        <v>1</v>
      </c>
      <c r="K475">
        <v>46</v>
      </c>
      <c r="L475">
        <f t="shared" si="7"/>
        <v>743</v>
      </c>
      <c r="M475" s="1">
        <v>42818</v>
      </c>
      <c r="N475" s="1" t="s">
        <v>1405</v>
      </c>
    </row>
    <row r="476" spans="1:14" ht="15.75" hidden="1" thickTop="1" x14ac:dyDescent="0.25">
      <c r="A476">
        <v>744</v>
      </c>
      <c r="B476" t="s">
        <v>194</v>
      </c>
      <c r="C476" t="s">
        <v>444</v>
      </c>
      <c r="D476" s="1">
        <v>33845</v>
      </c>
      <c r="E476" t="s">
        <v>1405</v>
      </c>
      <c r="F476">
        <v>0</v>
      </c>
      <c r="G476" t="s">
        <v>1405</v>
      </c>
      <c r="H476" t="s">
        <v>1405</v>
      </c>
      <c r="I476" t="s">
        <v>1405</v>
      </c>
      <c r="J476">
        <v>1</v>
      </c>
      <c r="K476">
        <v>76</v>
      </c>
      <c r="L476">
        <f t="shared" si="7"/>
        <v>744</v>
      </c>
      <c r="M476" s="1">
        <v>42747</v>
      </c>
      <c r="N476" s="1" t="s">
        <v>1405</v>
      </c>
    </row>
    <row r="477" spans="1:14" ht="15.75" hidden="1" thickTop="1" x14ac:dyDescent="0.25">
      <c r="A477">
        <v>745</v>
      </c>
      <c r="B477" t="s">
        <v>193</v>
      </c>
      <c r="C477" t="s">
        <v>401</v>
      </c>
      <c r="D477" s="1">
        <v>33310</v>
      </c>
      <c r="E477" t="s">
        <v>1405</v>
      </c>
      <c r="F477">
        <v>0</v>
      </c>
      <c r="G477" t="s">
        <v>1405</v>
      </c>
      <c r="H477" t="s">
        <v>1405</v>
      </c>
      <c r="I477" t="s">
        <v>1405</v>
      </c>
      <c r="J477">
        <v>1</v>
      </c>
      <c r="K477">
        <v>76</v>
      </c>
      <c r="L477">
        <f t="shared" si="7"/>
        <v>745</v>
      </c>
      <c r="M477" s="1">
        <v>42736</v>
      </c>
      <c r="N477" s="1" t="s">
        <v>1405</v>
      </c>
    </row>
    <row r="478" spans="1:14" ht="15.75" hidden="1" thickTop="1" x14ac:dyDescent="0.25">
      <c r="A478">
        <v>746</v>
      </c>
      <c r="B478" t="s">
        <v>438</v>
      </c>
      <c r="C478" t="s">
        <v>426</v>
      </c>
      <c r="D478" s="1">
        <v>32576</v>
      </c>
      <c r="E478" t="s">
        <v>1405</v>
      </c>
      <c r="F478">
        <v>0</v>
      </c>
      <c r="G478" t="s">
        <v>1405</v>
      </c>
      <c r="H478" t="s">
        <v>1405</v>
      </c>
      <c r="I478" t="s">
        <v>1405</v>
      </c>
      <c r="J478">
        <v>1</v>
      </c>
      <c r="K478">
        <v>76</v>
      </c>
      <c r="L478">
        <f t="shared" si="7"/>
        <v>746</v>
      </c>
      <c r="M478" s="1">
        <v>42926</v>
      </c>
      <c r="N478" s="1" t="s">
        <v>1405</v>
      </c>
    </row>
    <row r="479" spans="1:14" ht="15.75" hidden="1" thickTop="1" x14ac:dyDescent="0.25">
      <c r="A479">
        <v>747</v>
      </c>
      <c r="B479" t="s">
        <v>437</v>
      </c>
      <c r="C479" t="s">
        <v>441</v>
      </c>
      <c r="D479" s="1">
        <v>33915</v>
      </c>
      <c r="E479" t="s">
        <v>1405</v>
      </c>
      <c r="F479">
        <v>0</v>
      </c>
      <c r="G479" t="s">
        <v>1405</v>
      </c>
      <c r="H479" t="s">
        <v>1405</v>
      </c>
      <c r="I479" t="s">
        <v>1405</v>
      </c>
      <c r="J479">
        <v>1</v>
      </c>
      <c r="K479">
        <v>76</v>
      </c>
      <c r="L479">
        <f t="shared" si="7"/>
        <v>747</v>
      </c>
      <c r="M479" s="1">
        <v>42926</v>
      </c>
      <c r="N479" s="1" t="s">
        <v>1405</v>
      </c>
    </row>
    <row r="480" spans="1:14" ht="15.75" hidden="1" thickTop="1" x14ac:dyDescent="0.25">
      <c r="A480">
        <v>748</v>
      </c>
      <c r="B480" t="s">
        <v>305</v>
      </c>
      <c r="C480" t="s">
        <v>290</v>
      </c>
      <c r="D480" s="1">
        <v>33420</v>
      </c>
      <c r="E480" t="s">
        <v>1405</v>
      </c>
      <c r="F480">
        <v>0</v>
      </c>
      <c r="G480" t="s">
        <v>1405</v>
      </c>
      <c r="H480" t="s">
        <v>1405</v>
      </c>
      <c r="I480" t="s">
        <v>1405</v>
      </c>
      <c r="J480">
        <v>1</v>
      </c>
      <c r="K480">
        <v>16</v>
      </c>
      <c r="L480">
        <f t="shared" si="7"/>
        <v>748</v>
      </c>
      <c r="M480" s="1">
        <v>42930</v>
      </c>
      <c r="N480" s="1" t="s">
        <v>1405</v>
      </c>
    </row>
    <row r="481" spans="1:14" ht="15.75" hidden="1" thickTop="1" x14ac:dyDescent="0.25">
      <c r="A481">
        <v>749</v>
      </c>
      <c r="B481" t="s">
        <v>858</v>
      </c>
      <c r="C481" t="s">
        <v>859</v>
      </c>
      <c r="D481" s="1">
        <v>35219</v>
      </c>
      <c r="E481" t="s">
        <v>1405</v>
      </c>
      <c r="F481" s="7">
        <v>0</v>
      </c>
      <c r="G481" t="s">
        <v>1405</v>
      </c>
      <c r="H481" t="s">
        <v>1405</v>
      </c>
      <c r="I481" t="s">
        <v>1405</v>
      </c>
      <c r="J481">
        <v>1</v>
      </c>
      <c r="K481" s="7">
        <v>50</v>
      </c>
      <c r="L481">
        <f t="shared" si="7"/>
        <v>749</v>
      </c>
      <c r="M481" s="1">
        <v>42817</v>
      </c>
      <c r="N481" s="1" t="s">
        <v>1405</v>
      </c>
    </row>
    <row r="482" spans="1:14" ht="15.75" hidden="1" thickTop="1" x14ac:dyDescent="0.25">
      <c r="A482">
        <v>750</v>
      </c>
      <c r="B482" t="s">
        <v>74</v>
      </c>
      <c r="C482" t="s">
        <v>324</v>
      </c>
      <c r="D482" s="1">
        <v>34148</v>
      </c>
      <c r="E482" t="s">
        <v>1405</v>
      </c>
      <c r="F482">
        <v>0</v>
      </c>
      <c r="G482" t="s">
        <v>1405</v>
      </c>
      <c r="H482" t="s">
        <v>1405</v>
      </c>
      <c r="I482" t="s">
        <v>1405</v>
      </c>
      <c r="J482">
        <v>1</v>
      </c>
      <c r="K482">
        <v>16</v>
      </c>
      <c r="L482">
        <f t="shared" si="7"/>
        <v>750</v>
      </c>
      <c r="M482" s="1">
        <v>42731</v>
      </c>
      <c r="N482" s="1" t="s">
        <v>1405</v>
      </c>
    </row>
    <row r="483" spans="1:14" ht="15.75" hidden="1" thickTop="1" x14ac:dyDescent="0.25">
      <c r="A483">
        <v>754</v>
      </c>
      <c r="B483" t="s">
        <v>306</v>
      </c>
      <c r="C483" t="s">
        <v>291</v>
      </c>
      <c r="D483" s="1">
        <v>33546</v>
      </c>
      <c r="E483" t="s">
        <v>1405</v>
      </c>
      <c r="F483">
        <v>0</v>
      </c>
      <c r="G483" t="s">
        <v>1405</v>
      </c>
      <c r="H483" t="s">
        <v>1405</v>
      </c>
      <c r="I483" t="s">
        <v>1405</v>
      </c>
      <c r="J483">
        <v>1</v>
      </c>
      <c r="K483">
        <v>16</v>
      </c>
      <c r="L483">
        <f t="shared" si="7"/>
        <v>754</v>
      </c>
      <c r="M483" s="1">
        <v>42933</v>
      </c>
      <c r="N483" s="1" t="s">
        <v>1405</v>
      </c>
    </row>
    <row r="484" spans="1:14" ht="15.75" hidden="1" thickTop="1" x14ac:dyDescent="0.25">
      <c r="A484">
        <v>755</v>
      </c>
      <c r="B484" t="s">
        <v>328</v>
      </c>
      <c r="C484" t="s">
        <v>327</v>
      </c>
      <c r="D484" s="1">
        <v>31407</v>
      </c>
      <c r="E484" t="s">
        <v>1405</v>
      </c>
      <c r="F484">
        <v>0</v>
      </c>
      <c r="G484" t="s">
        <v>1405</v>
      </c>
      <c r="H484" t="s">
        <v>1405</v>
      </c>
      <c r="I484" t="s">
        <v>1405</v>
      </c>
      <c r="J484">
        <v>1</v>
      </c>
      <c r="K484">
        <v>16</v>
      </c>
      <c r="L484">
        <f t="shared" si="7"/>
        <v>755</v>
      </c>
      <c r="M484" s="1">
        <v>42806</v>
      </c>
      <c r="N484" s="1" t="s">
        <v>1405</v>
      </c>
    </row>
    <row r="485" spans="1:14" ht="15.75" hidden="1" thickTop="1" x14ac:dyDescent="0.25">
      <c r="A485">
        <v>756</v>
      </c>
      <c r="B485" t="s">
        <v>400</v>
      </c>
      <c r="C485" t="s">
        <v>401</v>
      </c>
      <c r="D485" s="1">
        <v>34198</v>
      </c>
      <c r="E485" t="s">
        <v>1405</v>
      </c>
      <c r="F485">
        <v>0</v>
      </c>
      <c r="G485" t="s">
        <v>1405</v>
      </c>
      <c r="H485" t="s">
        <v>1405</v>
      </c>
      <c r="I485" t="s">
        <v>1405</v>
      </c>
      <c r="J485">
        <v>1</v>
      </c>
      <c r="K485">
        <v>76</v>
      </c>
      <c r="L485">
        <f t="shared" si="7"/>
        <v>756</v>
      </c>
      <c r="M485" s="1">
        <v>42736</v>
      </c>
      <c r="N485" s="1" t="s">
        <v>1405</v>
      </c>
    </row>
    <row r="486" spans="1:14" ht="15.75" hidden="1" thickTop="1" x14ac:dyDescent="0.25">
      <c r="A486">
        <v>757</v>
      </c>
      <c r="B486" t="s">
        <v>439</v>
      </c>
      <c r="C486" t="s">
        <v>442</v>
      </c>
      <c r="D486" s="1">
        <v>33136</v>
      </c>
      <c r="E486" t="s">
        <v>1405</v>
      </c>
      <c r="F486">
        <v>0</v>
      </c>
      <c r="G486" t="s">
        <v>1405</v>
      </c>
      <c r="H486" t="s">
        <v>1405</v>
      </c>
      <c r="I486" t="s">
        <v>1405</v>
      </c>
      <c r="J486">
        <v>1</v>
      </c>
      <c r="K486">
        <v>76</v>
      </c>
      <c r="L486">
        <f t="shared" si="7"/>
        <v>757</v>
      </c>
      <c r="M486" s="1">
        <v>42975</v>
      </c>
      <c r="N486" s="1" t="s">
        <v>1405</v>
      </c>
    </row>
    <row r="487" spans="1:14" ht="15.75" hidden="1" thickTop="1" x14ac:dyDescent="0.25">
      <c r="A487">
        <v>758</v>
      </c>
      <c r="B487" t="s">
        <v>57</v>
      </c>
      <c r="C487" t="s">
        <v>555</v>
      </c>
      <c r="D487" s="1">
        <v>35197</v>
      </c>
      <c r="E487" t="s">
        <v>1405</v>
      </c>
      <c r="F487">
        <v>0</v>
      </c>
      <c r="G487" t="s">
        <v>1405</v>
      </c>
      <c r="H487" t="s">
        <v>1405</v>
      </c>
      <c r="I487" t="s">
        <v>1405</v>
      </c>
      <c r="J487">
        <v>1</v>
      </c>
      <c r="K487" s="7">
        <v>67</v>
      </c>
      <c r="L487">
        <f t="shared" si="7"/>
        <v>758</v>
      </c>
      <c r="M487" s="1">
        <v>42370</v>
      </c>
      <c r="N487" s="1" t="s">
        <v>1405</v>
      </c>
    </row>
    <row r="488" spans="1:14" ht="15.75" hidden="1" thickTop="1" x14ac:dyDescent="0.25">
      <c r="A488">
        <v>759</v>
      </c>
      <c r="B488" t="s">
        <v>162</v>
      </c>
      <c r="C488" t="s">
        <v>163</v>
      </c>
      <c r="D488" s="1">
        <v>32713</v>
      </c>
      <c r="E488" t="s">
        <v>1405</v>
      </c>
      <c r="F488">
        <v>0</v>
      </c>
      <c r="G488" t="s">
        <v>1405</v>
      </c>
      <c r="H488" t="s">
        <v>1405</v>
      </c>
      <c r="I488" t="s">
        <v>1405</v>
      </c>
      <c r="J488">
        <v>1</v>
      </c>
      <c r="K488">
        <v>46</v>
      </c>
      <c r="L488">
        <f t="shared" si="7"/>
        <v>759</v>
      </c>
      <c r="M488" s="1">
        <v>42818</v>
      </c>
      <c r="N488" s="1" t="s">
        <v>1405</v>
      </c>
    </row>
    <row r="489" spans="1:14" ht="15.75" hidden="1" thickTop="1" x14ac:dyDescent="0.25">
      <c r="A489">
        <v>760</v>
      </c>
      <c r="B489" t="s">
        <v>797</v>
      </c>
      <c r="C489" t="s">
        <v>796</v>
      </c>
      <c r="D489" s="1">
        <v>34004</v>
      </c>
      <c r="E489" t="s">
        <v>1405</v>
      </c>
      <c r="F489">
        <v>0</v>
      </c>
      <c r="G489" t="s">
        <v>1405</v>
      </c>
      <c r="H489" t="s">
        <v>1405</v>
      </c>
      <c r="I489" t="s">
        <v>1405</v>
      </c>
      <c r="J489">
        <v>1</v>
      </c>
      <c r="K489" s="7">
        <v>2</v>
      </c>
      <c r="L489">
        <f t="shared" si="7"/>
        <v>760</v>
      </c>
      <c r="M489" s="1">
        <v>42979</v>
      </c>
      <c r="N489" s="1" t="s">
        <v>1405</v>
      </c>
    </row>
    <row r="490" spans="1:14" ht="15.75" hidden="1" thickTop="1" x14ac:dyDescent="0.25">
      <c r="A490">
        <v>761</v>
      </c>
      <c r="B490" t="s">
        <v>59</v>
      </c>
      <c r="C490" t="s">
        <v>781</v>
      </c>
      <c r="D490" s="1">
        <v>32454</v>
      </c>
      <c r="E490" t="s">
        <v>1405</v>
      </c>
      <c r="F490">
        <v>0</v>
      </c>
      <c r="G490" t="s">
        <v>1405</v>
      </c>
      <c r="H490" t="s">
        <v>1405</v>
      </c>
      <c r="I490" t="s">
        <v>1405</v>
      </c>
      <c r="J490">
        <v>1</v>
      </c>
      <c r="K490" s="7">
        <v>2</v>
      </c>
      <c r="L490">
        <f t="shared" si="7"/>
        <v>761</v>
      </c>
      <c r="M490" s="1">
        <v>42815</v>
      </c>
      <c r="N490" s="1" t="s">
        <v>1405</v>
      </c>
    </row>
    <row r="491" spans="1:14" ht="15.75" hidden="1" thickTop="1" x14ac:dyDescent="0.25">
      <c r="A491">
        <v>762</v>
      </c>
      <c r="B491" t="s">
        <v>43</v>
      </c>
      <c r="C491" t="s">
        <v>1264</v>
      </c>
      <c r="D491" s="1">
        <v>33818</v>
      </c>
      <c r="E491" t="s">
        <v>1405</v>
      </c>
      <c r="F491">
        <v>0</v>
      </c>
      <c r="G491" t="s">
        <v>1405</v>
      </c>
      <c r="H491" t="s">
        <v>1405</v>
      </c>
      <c r="I491" t="s">
        <v>1405</v>
      </c>
      <c r="J491">
        <v>1</v>
      </c>
      <c r="K491" s="7">
        <v>74</v>
      </c>
      <c r="L491">
        <f t="shared" si="7"/>
        <v>762</v>
      </c>
      <c r="M491" s="1">
        <v>42859</v>
      </c>
      <c r="N491" s="1" t="s">
        <v>1405</v>
      </c>
    </row>
    <row r="492" spans="1:14" ht="15.75" hidden="1" thickTop="1" x14ac:dyDescent="0.25">
      <c r="A492">
        <v>764</v>
      </c>
      <c r="B492" t="s">
        <v>82</v>
      </c>
      <c r="C492" t="s">
        <v>1260</v>
      </c>
      <c r="D492" s="1">
        <v>33141</v>
      </c>
      <c r="E492" t="s">
        <v>1405</v>
      </c>
      <c r="F492">
        <v>0</v>
      </c>
      <c r="G492" t="s">
        <v>1405</v>
      </c>
      <c r="H492" t="s">
        <v>1405</v>
      </c>
      <c r="I492" t="s">
        <v>1405</v>
      </c>
      <c r="J492">
        <v>1</v>
      </c>
      <c r="K492" s="7">
        <v>73</v>
      </c>
      <c r="L492">
        <f t="shared" si="7"/>
        <v>764</v>
      </c>
      <c r="M492" s="1">
        <v>42946</v>
      </c>
      <c r="N492" s="1" t="s">
        <v>1405</v>
      </c>
    </row>
    <row r="493" spans="1:14" ht="15.75" hidden="1" thickTop="1" x14ac:dyDescent="0.25">
      <c r="A493">
        <v>765</v>
      </c>
      <c r="B493" t="s">
        <v>306</v>
      </c>
      <c r="C493" t="s">
        <v>787</v>
      </c>
      <c r="D493" s="1">
        <v>34414</v>
      </c>
      <c r="E493" t="s">
        <v>1405</v>
      </c>
      <c r="F493">
        <v>0</v>
      </c>
      <c r="G493" t="s">
        <v>1405</v>
      </c>
      <c r="H493" t="s">
        <v>1405</v>
      </c>
      <c r="I493" t="s">
        <v>1405</v>
      </c>
      <c r="J493">
        <v>1</v>
      </c>
      <c r="K493" s="7">
        <v>2</v>
      </c>
      <c r="L493">
        <f t="shared" si="7"/>
        <v>765</v>
      </c>
      <c r="M493" s="1">
        <v>42838</v>
      </c>
      <c r="N493" s="1" t="s">
        <v>1405</v>
      </c>
    </row>
    <row r="494" spans="1:14" ht="15.75" hidden="1" thickTop="1" x14ac:dyDescent="0.25">
      <c r="A494">
        <v>766</v>
      </c>
      <c r="B494" t="s">
        <v>490</v>
      </c>
      <c r="C494" t="s">
        <v>491</v>
      </c>
      <c r="D494" s="1">
        <v>26892</v>
      </c>
      <c r="E494" t="s">
        <v>1405</v>
      </c>
      <c r="F494">
        <v>0</v>
      </c>
      <c r="G494" t="s">
        <v>1405</v>
      </c>
      <c r="H494" t="s">
        <v>1405</v>
      </c>
      <c r="I494" t="s">
        <v>1405</v>
      </c>
      <c r="J494">
        <v>1</v>
      </c>
      <c r="K494">
        <v>68</v>
      </c>
      <c r="L494">
        <f t="shared" si="7"/>
        <v>766</v>
      </c>
      <c r="M494" s="1">
        <v>42814</v>
      </c>
      <c r="N494" s="1" t="s">
        <v>1405</v>
      </c>
    </row>
    <row r="495" spans="1:14" ht="15.75" hidden="1" thickTop="1" x14ac:dyDescent="0.25">
      <c r="A495">
        <v>767</v>
      </c>
      <c r="B495" t="s">
        <v>167</v>
      </c>
      <c r="C495" t="s">
        <v>168</v>
      </c>
      <c r="D495" s="1">
        <v>29938</v>
      </c>
      <c r="E495" t="s">
        <v>1405</v>
      </c>
      <c r="F495">
        <v>0</v>
      </c>
      <c r="G495" t="s">
        <v>1405</v>
      </c>
      <c r="H495" t="s">
        <v>1405</v>
      </c>
      <c r="I495" t="s">
        <v>1405</v>
      </c>
      <c r="J495">
        <v>1</v>
      </c>
      <c r="K495">
        <v>46</v>
      </c>
      <c r="L495">
        <f t="shared" si="7"/>
        <v>767</v>
      </c>
      <c r="M495" s="1">
        <v>42877</v>
      </c>
      <c r="N495" s="1" t="s">
        <v>1405</v>
      </c>
    </row>
    <row r="496" spans="1:14" ht="15.75" hidden="1" thickTop="1" x14ac:dyDescent="0.25">
      <c r="A496">
        <v>768</v>
      </c>
      <c r="B496" t="s">
        <v>304</v>
      </c>
      <c r="C496" t="s">
        <v>1249</v>
      </c>
      <c r="D496" s="1">
        <v>34129</v>
      </c>
      <c r="E496" t="s">
        <v>1405</v>
      </c>
      <c r="F496">
        <v>0</v>
      </c>
      <c r="G496" t="s">
        <v>1405</v>
      </c>
      <c r="H496" t="s">
        <v>1405</v>
      </c>
      <c r="I496" t="s">
        <v>1405</v>
      </c>
      <c r="J496">
        <v>1</v>
      </c>
      <c r="K496" s="7">
        <v>73</v>
      </c>
      <c r="L496">
        <f t="shared" si="7"/>
        <v>768</v>
      </c>
      <c r="M496" s="1">
        <v>42736</v>
      </c>
      <c r="N496" s="1" t="s">
        <v>1405</v>
      </c>
    </row>
    <row r="497" spans="1:14" ht="15.75" hidden="1" thickTop="1" x14ac:dyDescent="0.25">
      <c r="A497">
        <v>769</v>
      </c>
      <c r="B497" t="s">
        <v>151</v>
      </c>
      <c r="C497" t="s">
        <v>1256</v>
      </c>
      <c r="D497" s="1">
        <v>34767</v>
      </c>
      <c r="E497" t="s">
        <v>1405</v>
      </c>
      <c r="F497">
        <v>0</v>
      </c>
      <c r="G497" t="s">
        <v>1405</v>
      </c>
      <c r="H497" t="s">
        <v>1405</v>
      </c>
      <c r="I497" t="s">
        <v>1405</v>
      </c>
      <c r="J497">
        <v>1</v>
      </c>
      <c r="K497" s="7">
        <v>73</v>
      </c>
      <c r="L497">
        <f t="shared" si="7"/>
        <v>769</v>
      </c>
      <c r="M497" s="1">
        <v>42736</v>
      </c>
      <c r="N497" s="1" t="s">
        <v>1405</v>
      </c>
    </row>
    <row r="498" spans="1:14" ht="15.75" hidden="1" thickTop="1" x14ac:dyDescent="0.25">
      <c r="A498">
        <v>770</v>
      </c>
      <c r="B498" t="s">
        <v>604</v>
      </c>
      <c r="C498" t="s">
        <v>605</v>
      </c>
      <c r="D498" s="1">
        <v>36651</v>
      </c>
      <c r="E498" t="s">
        <v>1405</v>
      </c>
      <c r="F498">
        <v>0</v>
      </c>
      <c r="G498" t="s">
        <v>1405</v>
      </c>
      <c r="H498" t="s">
        <v>1405</v>
      </c>
      <c r="I498" t="s">
        <v>1405</v>
      </c>
      <c r="J498">
        <v>1</v>
      </c>
      <c r="K498" s="7">
        <v>67</v>
      </c>
      <c r="L498">
        <f t="shared" si="7"/>
        <v>770</v>
      </c>
      <c r="M498" s="1">
        <v>43011</v>
      </c>
      <c r="N498" s="1" t="s">
        <v>1405</v>
      </c>
    </row>
    <row r="499" spans="1:14" ht="15.75" hidden="1" thickTop="1" x14ac:dyDescent="0.25">
      <c r="A499">
        <v>771</v>
      </c>
      <c r="B499" t="s">
        <v>487</v>
      </c>
      <c r="C499" t="s">
        <v>488</v>
      </c>
      <c r="D499" s="1">
        <v>29208</v>
      </c>
      <c r="E499" t="s">
        <v>1405</v>
      </c>
      <c r="F499">
        <v>0</v>
      </c>
      <c r="G499" t="s">
        <v>1405</v>
      </c>
      <c r="H499" t="s">
        <v>1405</v>
      </c>
      <c r="I499" t="s">
        <v>1405</v>
      </c>
      <c r="J499">
        <v>1</v>
      </c>
      <c r="K499">
        <v>68</v>
      </c>
      <c r="L499">
        <f t="shared" si="7"/>
        <v>771</v>
      </c>
      <c r="M499" s="1">
        <v>42991</v>
      </c>
      <c r="N499" s="1" t="s">
        <v>1405</v>
      </c>
    </row>
    <row r="500" spans="1:14" ht="15.75" hidden="1" thickTop="1" x14ac:dyDescent="0.25">
      <c r="A500">
        <v>772</v>
      </c>
      <c r="B500" t="s">
        <v>82</v>
      </c>
      <c r="C500" t="s">
        <v>83</v>
      </c>
      <c r="D500" s="1">
        <v>35248</v>
      </c>
      <c r="E500" t="s">
        <v>1405</v>
      </c>
      <c r="F500">
        <v>0</v>
      </c>
      <c r="G500" t="s">
        <v>1405</v>
      </c>
      <c r="H500" t="s">
        <v>1405</v>
      </c>
      <c r="I500" t="s">
        <v>1405</v>
      </c>
      <c r="J500">
        <v>1</v>
      </c>
      <c r="K500">
        <v>47</v>
      </c>
      <c r="L500">
        <f t="shared" si="7"/>
        <v>772</v>
      </c>
      <c r="M500" s="1">
        <v>43012</v>
      </c>
      <c r="N500" s="1" t="s">
        <v>1405</v>
      </c>
    </row>
    <row r="501" spans="1:14" ht="15.75" hidden="1" thickTop="1" x14ac:dyDescent="0.25">
      <c r="A501">
        <v>773</v>
      </c>
      <c r="B501" t="s">
        <v>790</v>
      </c>
      <c r="C501" t="s">
        <v>789</v>
      </c>
      <c r="D501" s="1">
        <v>35215</v>
      </c>
      <c r="E501" t="s">
        <v>1405</v>
      </c>
      <c r="F501">
        <v>0</v>
      </c>
      <c r="G501" t="s">
        <v>1405</v>
      </c>
      <c r="H501" t="s">
        <v>1405</v>
      </c>
      <c r="I501" t="s">
        <v>1405</v>
      </c>
      <c r="J501">
        <v>1</v>
      </c>
      <c r="K501" s="7">
        <v>2</v>
      </c>
      <c r="L501">
        <f t="shared" si="7"/>
        <v>773</v>
      </c>
      <c r="M501" s="1">
        <v>42938</v>
      </c>
      <c r="N501" s="1" t="s">
        <v>1405</v>
      </c>
    </row>
    <row r="502" spans="1:14" ht="15.75" hidden="1" thickTop="1" x14ac:dyDescent="0.25">
      <c r="A502">
        <v>774</v>
      </c>
      <c r="B502" t="s">
        <v>139</v>
      </c>
      <c r="C502" t="s">
        <v>788</v>
      </c>
      <c r="D502" s="1">
        <v>35467</v>
      </c>
      <c r="E502" t="s">
        <v>1405</v>
      </c>
      <c r="F502">
        <v>0</v>
      </c>
      <c r="G502" t="s">
        <v>1405</v>
      </c>
      <c r="H502" t="s">
        <v>1405</v>
      </c>
      <c r="I502" t="s">
        <v>1405</v>
      </c>
      <c r="J502">
        <v>1</v>
      </c>
      <c r="K502" s="7">
        <v>2</v>
      </c>
      <c r="L502">
        <f t="shared" si="7"/>
        <v>774</v>
      </c>
      <c r="M502" s="1">
        <v>42934</v>
      </c>
      <c r="N502" s="1" t="s">
        <v>1405</v>
      </c>
    </row>
    <row r="503" spans="1:14" ht="15.75" hidden="1" thickTop="1" x14ac:dyDescent="0.25">
      <c r="A503">
        <v>775</v>
      </c>
      <c r="B503" t="s">
        <v>751</v>
      </c>
      <c r="C503" t="s">
        <v>734</v>
      </c>
      <c r="D503" s="1">
        <v>35089</v>
      </c>
      <c r="E503" t="s">
        <v>1405</v>
      </c>
      <c r="F503">
        <v>0</v>
      </c>
      <c r="G503" t="s">
        <v>1405</v>
      </c>
      <c r="H503" t="s">
        <v>1405</v>
      </c>
      <c r="I503" t="s">
        <v>1405</v>
      </c>
      <c r="J503">
        <v>1</v>
      </c>
      <c r="K503" s="7">
        <v>2</v>
      </c>
      <c r="L503">
        <f t="shared" si="7"/>
        <v>775</v>
      </c>
      <c r="M503" s="1">
        <v>43025</v>
      </c>
      <c r="N503" s="1" t="s">
        <v>1405</v>
      </c>
    </row>
    <row r="504" spans="1:14" ht="15.75" hidden="1" thickTop="1" x14ac:dyDescent="0.25">
      <c r="A504">
        <v>776</v>
      </c>
      <c r="B504" t="s">
        <v>151</v>
      </c>
      <c r="C504" t="s">
        <v>292</v>
      </c>
      <c r="D504" s="1">
        <v>35670</v>
      </c>
      <c r="E504" t="s">
        <v>1405</v>
      </c>
      <c r="F504">
        <v>0</v>
      </c>
      <c r="G504" t="s">
        <v>1405</v>
      </c>
      <c r="H504" t="s">
        <v>1405</v>
      </c>
      <c r="I504" t="s">
        <v>1405</v>
      </c>
      <c r="J504">
        <v>1</v>
      </c>
      <c r="K504">
        <v>16</v>
      </c>
      <c r="L504">
        <f t="shared" si="7"/>
        <v>776</v>
      </c>
      <c r="M504" s="1">
        <v>43034</v>
      </c>
      <c r="N504" s="1" t="s">
        <v>1405</v>
      </c>
    </row>
    <row r="505" spans="1:14" ht="15.75" hidden="1" thickTop="1" x14ac:dyDescent="0.25">
      <c r="A505">
        <v>777</v>
      </c>
      <c r="B505" t="s">
        <v>695</v>
      </c>
      <c r="C505" t="s">
        <v>1268</v>
      </c>
      <c r="D505" s="1">
        <v>34847</v>
      </c>
      <c r="E505" t="s">
        <v>1405</v>
      </c>
      <c r="F505">
        <v>0</v>
      </c>
      <c r="G505" t="s">
        <v>1405</v>
      </c>
      <c r="H505" t="s">
        <v>1405</v>
      </c>
      <c r="I505" t="s">
        <v>1405</v>
      </c>
      <c r="J505">
        <v>1</v>
      </c>
      <c r="K505" s="7">
        <v>74</v>
      </c>
      <c r="L505">
        <f t="shared" si="7"/>
        <v>777</v>
      </c>
      <c r="M505" s="1">
        <v>42736</v>
      </c>
      <c r="N505" s="1" t="s">
        <v>1405</v>
      </c>
    </row>
    <row r="506" spans="1:14" ht="15.75" hidden="1" thickTop="1" x14ac:dyDescent="0.25">
      <c r="A506">
        <v>778</v>
      </c>
      <c r="B506" t="s">
        <v>131</v>
      </c>
      <c r="C506" t="s">
        <v>978</v>
      </c>
      <c r="D506" s="1">
        <v>30575</v>
      </c>
      <c r="E506" t="s">
        <v>1405</v>
      </c>
      <c r="F506" s="7">
        <v>0</v>
      </c>
      <c r="G506" t="s">
        <v>1405</v>
      </c>
      <c r="H506" t="s">
        <v>1405</v>
      </c>
      <c r="I506" t="s">
        <v>1405</v>
      </c>
      <c r="J506">
        <v>1</v>
      </c>
      <c r="K506" s="7">
        <v>70</v>
      </c>
      <c r="L506">
        <f t="shared" si="7"/>
        <v>778</v>
      </c>
      <c r="M506" s="1">
        <v>42987</v>
      </c>
      <c r="N506" s="1" t="s">
        <v>1405</v>
      </c>
    </row>
    <row r="507" spans="1:14" ht="15.75" hidden="1" thickTop="1" x14ac:dyDescent="0.25">
      <c r="A507">
        <v>779</v>
      </c>
      <c r="B507" t="s">
        <v>304</v>
      </c>
      <c r="C507" t="s">
        <v>541</v>
      </c>
      <c r="D507" s="1">
        <v>32619</v>
      </c>
      <c r="E507" t="s">
        <v>1405</v>
      </c>
      <c r="F507">
        <v>0</v>
      </c>
      <c r="G507" t="s">
        <v>1405</v>
      </c>
      <c r="H507" t="s">
        <v>1405</v>
      </c>
      <c r="I507" t="s">
        <v>1405</v>
      </c>
      <c r="J507">
        <v>1</v>
      </c>
      <c r="K507">
        <v>8</v>
      </c>
      <c r="L507">
        <f t="shared" si="7"/>
        <v>779</v>
      </c>
      <c r="M507" s="1">
        <v>42614</v>
      </c>
      <c r="N507" s="1" t="s">
        <v>1405</v>
      </c>
    </row>
    <row r="508" spans="1:14" ht="15.75" hidden="1" thickTop="1" x14ac:dyDescent="0.25">
      <c r="A508">
        <v>780</v>
      </c>
      <c r="B508" t="s">
        <v>1005</v>
      </c>
      <c r="C508" t="s">
        <v>1011</v>
      </c>
      <c r="D508" s="1">
        <v>35598</v>
      </c>
      <c r="E508" t="s">
        <v>1405</v>
      </c>
      <c r="F508" s="7">
        <v>0</v>
      </c>
      <c r="G508" t="s">
        <v>1405</v>
      </c>
      <c r="H508" t="s">
        <v>1405</v>
      </c>
      <c r="I508" t="s">
        <v>1405</v>
      </c>
      <c r="J508">
        <v>1</v>
      </c>
      <c r="K508" s="7">
        <v>70</v>
      </c>
      <c r="L508">
        <f t="shared" si="7"/>
        <v>780</v>
      </c>
      <c r="M508" s="1">
        <v>42370</v>
      </c>
      <c r="N508" s="1" t="s">
        <v>1405</v>
      </c>
    </row>
    <row r="509" spans="1:14" ht="15.75" hidden="1" thickTop="1" x14ac:dyDescent="0.25">
      <c r="A509">
        <v>781</v>
      </c>
      <c r="B509" t="s">
        <v>306</v>
      </c>
      <c r="C509" t="s">
        <v>1146</v>
      </c>
      <c r="D509" s="1">
        <v>30786</v>
      </c>
      <c r="E509" t="s">
        <v>1405</v>
      </c>
      <c r="F509" s="7">
        <v>0</v>
      </c>
      <c r="G509" t="s">
        <v>1405</v>
      </c>
      <c r="H509" t="s">
        <v>1405</v>
      </c>
      <c r="I509" t="s">
        <v>1405</v>
      </c>
      <c r="J509">
        <v>1</v>
      </c>
      <c r="K509" s="7">
        <v>63</v>
      </c>
      <c r="L509">
        <f t="shared" si="7"/>
        <v>781</v>
      </c>
      <c r="M509" s="1">
        <v>42411</v>
      </c>
      <c r="N509" s="1" t="s">
        <v>1405</v>
      </c>
    </row>
    <row r="510" spans="1:14" ht="15.75" hidden="1" thickTop="1" x14ac:dyDescent="0.25">
      <c r="A510">
        <v>782</v>
      </c>
      <c r="B510" t="s">
        <v>304</v>
      </c>
      <c r="C510" t="s">
        <v>1326</v>
      </c>
      <c r="D510" s="1">
        <v>31433</v>
      </c>
      <c r="E510" t="s">
        <v>1405</v>
      </c>
      <c r="F510">
        <v>0</v>
      </c>
      <c r="G510" t="s">
        <v>1405</v>
      </c>
      <c r="H510" t="s">
        <v>1405</v>
      </c>
      <c r="I510" t="s">
        <v>1405</v>
      </c>
      <c r="J510">
        <v>1</v>
      </c>
      <c r="K510" s="7">
        <v>12</v>
      </c>
      <c r="L510">
        <f t="shared" si="7"/>
        <v>782</v>
      </c>
      <c r="M510" s="1">
        <v>42482</v>
      </c>
      <c r="N510" s="1" t="s">
        <v>1405</v>
      </c>
    </row>
    <row r="511" spans="1:14" ht="15.75" hidden="1" thickTop="1" x14ac:dyDescent="0.25">
      <c r="A511">
        <v>783</v>
      </c>
      <c r="B511" t="s">
        <v>24</v>
      </c>
      <c r="C511" t="s">
        <v>822</v>
      </c>
      <c r="D511" s="1">
        <v>32068</v>
      </c>
      <c r="E511" t="s">
        <v>1405</v>
      </c>
      <c r="F511" s="7">
        <v>0</v>
      </c>
      <c r="G511" t="s">
        <v>1405</v>
      </c>
      <c r="H511" t="s">
        <v>1405</v>
      </c>
      <c r="I511" t="s">
        <v>1405</v>
      </c>
      <c r="J511">
        <v>1</v>
      </c>
      <c r="K511" s="7">
        <v>50</v>
      </c>
      <c r="L511">
        <f t="shared" si="7"/>
        <v>783</v>
      </c>
      <c r="M511" s="1">
        <v>41733</v>
      </c>
      <c r="N511" s="1" t="s">
        <v>1405</v>
      </c>
    </row>
    <row r="512" spans="1:14" ht="15.75" hidden="1" thickTop="1" x14ac:dyDescent="0.25">
      <c r="A512">
        <v>784</v>
      </c>
      <c r="B512" t="s">
        <v>131</v>
      </c>
      <c r="C512" t="s">
        <v>1014</v>
      </c>
      <c r="D512" s="1">
        <v>32379</v>
      </c>
      <c r="E512" t="s">
        <v>1405</v>
      </c>
      <c r="F512" s="7">
        <v>0</v>
      </c>
      <c r="G512" t="s">
        <v>1405</v>
      </c>
      <c r="H512" t="s">
        <v>1405</v>
      </c>
      <c r="I512" t="s">
        <v>1405</v>
      </c>
      <c r="J512">
        <v>1</v>
      </c>
      <c r="K512" s="7">
        <v>70</v>
      </c>
      <c r="L512">
        <f t="shared" si="7"/>
        <v>784</v>
      </c>
      <c r="M512" s="1">
        <v>42370</v>
      </c>
      <c r="N512" s="1" t="s">
        <v>1405</v>
      </c>
    </row>
    <row r="513" spans="1:14" ht="15.75" hidden="1" thickTop="1" x14ac:dyDescent="0.25">
      <c r="A513">
        <v>785</v>
      </c>
      <c r="B513" t="s">
        <v>1005</v>
      </c>
      <c r="C513" t="s">
        <v>971</v>
      </c>
      <c r="D513" s="1">
        <v>35192</v>
      </c>
      <c r="E513" t="s">
        <v>1405</v>
      </c>
      <c r="F513" s="7">
        <v>0</v>
      </c>
      <c r="G513" t="s">
        <v>1405</v>
      </c>
      <c r="H513" t="s">
        <v>1405</v>
      </c>
      <c r="I513" t="s">
        <v>1405</v>
      </c>
      <c r="J513">
        <v>1</v>
      </c>
      <c r="K513" s="7">
        <v>70</v>
      </c>
      <c r="L513">
        <f t="shared" si="7"/>
        <v>785</v>
      </c>
      <c r="M513" s="1">
        <v>42370</v>
      </c>
      <c r="N513" s="1" t="s">
        <v>1405</v>
      </c>
    </row>
    <row r="514" spans="1:14" ht="15.75" hidden="1" thickTop="1" x14ac:dyDescent="0.25">
      <c r="A514">
        <v>786</v>
      </c>
      <c r="B514" t="s">
        <v>433</v>
      </c>
      <c r="C514" t="s">
        <v>432</v>
      </c>
      <c r="D514" s="1">
        <v>34031</v>
      </c>
      <c r="E514" t="s">
        <v>1405</v>
      </c>
      <c r="F514">
        <v>0</v>
      </c>
      <c r="G514" t="s">
        <v>1405</v>
      </c>
      <c r="H514" t="s">
        <v>1405</v>
      </c>
      <c r="I514" t="s">
        <v>1405</v>
      </c>
      <c r="J514">
        <v>1</v>
      </c>
      <c r="K514">
        <v>76</v>
      </c>
      <c r="L514">
        <f t="shared" ref="L514:L577" si="8">A514</f>
        <v>786</v>
      </c>
      <c r="M514" s="1">
        <v>42802</v>
      </c>
      <c r="N514" s="1" t="s">
        <v>1405</v>
      </c>
    </row>
    <row r="515" spans="1:14" ht="15.75" hidden="1" thickTop="1" x14ac:dyDescent="0.25">
      <c r="A515">
        <v>787</v>
      </c>
      <c r="B515" t="s">
        <v>793</v>
      </c>
      <c r="C515" t="s">
        <v>792</v>
      </c>
      <c r="D515" s="1">
        <v>30762</v>
      </c>
      <c r="E515" t="s">
        <v>1405</v>
      </c>
      <c r="F515">
        <v>0</v>
      </c>
      <c r="G515" t="s">
        <v>1405</v>
      </c>
      <c r="H515" t="s">
        <v>1405</v>
      </c>
      <c r="I515" t="s">
        <v>1405</v>
      </c>
      <c r="J515">
        <v>1</v>
      </c>
      <c r="K515" s="7">
        <v>2</v>
      </c>
      <c r="L515">
        <f t="shared" si="8"/>
        <v>787</v>
      </c>
      <c r="M515" s="1">
        <v>42951</v>
      </c>
      <c r="N515" s="1" t="s">
        <v>1405</v>
      </c>
    </row>
    <row r="516" spans="1:14" ht="15.75" hidden="1" thickTop="1" x14ac:dyDescent="0.25">
      <c r="A516">
        <v>788</v>
      </c>
      <c r="B516" t="s">
        <v>1161</v>
      </c>
      <c r="C516" t="s">
        <v>1160</v>
      </c>
      <c r="D516" s="1">
        <v>29998</v>
      </c>
      <c r="E516" t="s">
        <v>1405</v>
      </c>
      <c r="F516" s="7">
        <v>0</v>
      </c>
      <c r="G516" t="s">
        <v>1405</v>
      </c>
      <c r="H516" t="s">
        <v>1405</v>
      </c>
      <c r="I516" t="s">
        <v>1405</v>
      </c>
      <c r="J516">
        <v>1</v>
      </c>
      <c r="K516" s="7">
        <v>63</v>
      </c>
      <c r="L516">
        <f t="shared" si="8"/>
        <v>788</v>
      </c>
      <c r="M516" s="1">
        <v>42606</v>
      </c>
      <c r="N516" s="1" t="s">
        <v>1405</v>
      </c>
    </row>
    <row r="517" spans="1:14" ht="15.75" hidden="1" thickTop="1" x14ac:dyDescent="0.25">
      <c r="A517">
        <v>789</v>
      </c>
      <c r="B517" t="s">
        <v>151</v>
      </c>
      <c r="C517" t="s">
        <v>689</v>
      </c>
      <c r="D517" s="1">
        <v>34324</v>
      </c>
      <c r="E517" t="s">
        <v>1405</v>
      </c>
      <c r="F517" s="7">
        <v>0</v>
      </c>
      <c r="G517" t="s">
        <v>1405</v>
      </c>
      <c r="H517" t="s">
        <v>1405</v>
      </c>
      <c r="I517" t="s">
        <v>1405</v>
      </c>
      <c r="J517">
        <v>1</v>
      </c>
      <c r="K517" s="7">
        <v>53</v>
      </c>
      <c r="L517">
        <f t="shared" si="8"/>
        <v>789</v>
      </c>
      <c r="M517" s="1">
        <v>41782</v>
      </c>
      <c r="N517" s="1">
        <v>42740</v>
      </c>
    </row>
    <row r="518" spans="1:14" ht="15.75" hidden="1" thickTop="1" x14ac:dyDescent="0.25">
      <c r="A518">
        <v>790</v>
      </c>
      <c r="B518" t="s">
        <v>592</v>
      </c>
      <c r="C518" t="s">
        <v>591</v>
      </c>
      <c r="D518" s="1">
        <v>32989</v>
      </c>
      <c r="E518" t="s">
        <v>1405</v>
      </c>
      <c r="F518">
        <v>0</v>
      </c>
      <c r="G518" t="s">
        <v>1405</v>
      </c>
      <c r="H518" t="s">
        <v>1405</v>
      </c>
      <c r="I518" t="s">
        <v>1405</v>
      </c>
      <c r="J518">
        <v>1</v>
      </c>
      <c r="K518" s="7">
        <v>67</v>
      </c>
      <c r="L518">
        <f t="shared" si="8"/>
        <v>790</v>
      </c>
      <c r="M518" s="1">
        <v>42486</v>
      </c>
      <c r="N518" s="1" t="s">
        <v>1405</v>
      </c>
    </row>
    <row r="519" spans="1:14" ht="15.75" hidden="1" thickTop="1" x14ac:dyDescent="0.25">
      <c r="A519">
        <v>791</v>
      </c>
      <c r="B519" t="s">
        <v>196</v>
      </c>
      <c r="C519" t="s">
        <v>591</v>
      </c>
      <c r="D519" s="1">
        <v>36011</v>
      </c>
      <c r="E519" t="s">
        <v>1405</v>
      </c>
      <c r="F519">
        <v>0</v>
      </c>
      <c r="G519" t="s">
        <v>1405</v>
      </c>
      <c r="H519" t="s">
        <v>1405</v>
      </c>
      <c r="I519" t="s">
        <v>1405</v>
      </c>
      <c r="J519">
        <v>1</v>
      </c>
      <c r="K519" s="7">
        <v>67</v>
      </c>
      <c r="L519">
        <f t="shared" si="8"/>
        <v>791</v>
      </c>
      <c r="M519" s="1">
        <v>36011</v>
      </c>
      <c r="N519" s="1" t="s">
        <v>1405</v>
      </c>
    </row>
    <row r="520" spans="1:14" ht="15.75" hidden="1" thickTop="1" x14ac:dyDescent="0.25">
      <c r="A520">
        <v>792</v>
      </c>
      <c r="B520" t="s">
        <v>161</v>
      </c>
      <c r="C520" t="s">
        <v>160</v>
      </c>
      <c r="D520" s="1">
        <v>25835</v>
      </c>
      <c r="E520" t="s">
        <v>1405</v>
      </c>
      <c r="F520">
        <v>0</v>
      </c>
      <c r="G520" t="s">
        <v>1405</v>
      </c>
      <c r="H520" t="s">
        <v>1405</v>
      </c>
      <c r="I520" t="s">
        <v>1405</v>
      </c>
      <c r="J520">
        <v>1</v>
      </c>
      <c r="K520">
        <v>46</v>
      </c>
      <c r="L520">
        <f t="shared" si="8"/>
        <v>792</v>
      </c>
      <c r="M520" s="1">
        <v>42052</v>
      </c>
      <c r="N520" s="1" t="s">
        <v>1405</v>
      </c>
    </row>
    <row r="521" spans="1:14" ht="15.75" hidden="1" thickTop="1" x14ac:dyDescent="0.25">
      <c r="A521">
        <v>793</v>
      </c>
      <c r="B521" t="s">
        <v>313</v>
      </c>
      <c r="C521" t="s">
        <v>235</v>
      </c>
      <c r="D521" s="1">
        <v>32133</v>
      </c>
      <c r="E521" t="s">
        <v>1405</v>
      </c>
      <c r="F521">
        <v>0</v>
      </c>
      <c r="G521" t="s">
        <v>1405</v>
      </c>
      <c r="H521" t="s">
        <v>1405</v>
      </c>
      <c r="I521" t="s">
        <v>1405</v>
      </c>
      <c r="J521">
        <v>1</v>
      </c>
      <c r="K521">
        <v>16</v>
      </c>
      <c r="L521">
        <f t="shared" si="8"/>
        <v>793</v>
      </c>
      <c r="M521" s="1">
        <v>42005</v>
      </c>
      <c r="N521" s="1" t="s">
        <v>1405</v>
      </c>
    </row>
    <row r="522" spans="1:14" ht="15.75" hidden="1" thickTop="1" x14ac:dyDescent="0.25">
      <c r="A522">
        <v>794</v>
      </c>
      <c r="B522" t="s">
        <v>143</v>
      </c>
      <c r="C522" t="s">
        <v>937</v>
      </c>
      <c r="D522" s="1">
        <v>31524</v>
      </c>
      <c r="E522" t="s">
        <v>1405</v>
      </c>
      <c r="F522" s="7">
        <v>0</v>
      </c>
      <c r="G522" t="s">
        <v>1405</v>
      </c>
      <c r="H522" t="s">
        <v>1405</v>
      </c>
      <c r="I522" t="s">
        <v>1405</v>
      </c>
      <c r="J522">
        <v>1</v>
      </c>
      <c r="K522" s="7">
        <v>69</v>
      </c>
      <c r="L522">
        <f t="shared" si="8"/>
        <v>794</v>
      </c>
      <c r="M522" s="1">
        <v>42884</v>
      </c>
      <c r="N522" s="1" t="s">
        <v>1405</v>
      </c>
    </row>
    <row r="523" spans="1:14" ht="15.75" hidden="1" thickTop="1" x14ac:dyDescent="0.25">
      <c r="A523">
        <v>795</v>
      </c>
      <c r="B523" t="s">
        <v>423</v>
      </c>
      <c r="C523" t="s">
        <v>1360</v>
      </c>
      <c r="D523" s="1">
        <v>35702</v>
      </c>
      <c r="E523" t="s">
        <v>1405</v>
      </c>
      <c r="F523" s="7">
        <v>0</v>
      </c>
      <c r="G523" t="s">
        <v>1405</v>
      </c>
      <c r="H523" t="s">
        <v>1405</v>
      </c>
      <c r="I523" t="s">
        <v>1405</v>
      </c>
      <c r="J523">
        <v>1</v>
      </c>
      <c r="K523" s="7">
        <v>44</v>
      </c>
      <c r="L523">
        <f t="shared" si="8"/>
        <v>795</v>
      </c>
      <c r="M523" s="1">
        <v>42270</v>
      </c>
      <c r="N523" s="1" t="s">
        <v>1405</v>
      </c>
    </row>
    <row r="524" spans="1:14" ht="15.75" hidden="1" thickTop="1" x14ac:dyDescent="0.25">
      <c r="A524">
        <v>796</v>
      </c>
      <c r="B524" t="s">
        <v>296</v>
      </c>
      <c r="C524" t="s">
        <v>461</v>
      </c>
      <c r="D524" s="1">
        <v>27147</v>
      </c>
      <c r="E524" t="s">
        <v>1405</v>
      </c>
      <c r="F524">
        <v>0</v>
      </c>
      <c r="G524" t="s">
        <v>1405</v>
      </c>
      <c r="H524" t="s">
        <v>1405</v>
      </c>
      <c r="I524" t="s">
        <v>1405</v>
      </c>
      <c r="J524">
        <v>1</v>
      </c>
      <c r="K524">
        <v>68</v>
      </c>
      <c r="L524">
        <f t="shared" si="8"/>
        <v>796</v>
      </c>
      <c r="M524" s="1">
        <v>42370</v>
      </c>
      <c r="N524" s="1" t="s">
        <v>1405</v>
      </c>
    </row>
    <row r="525" spans="1:14" ht="15.75" hidden="1" thickTop="1" x14ac:dyDescent="0.25">
      <c r="A525">
        <v>797</v>
      </c>
      <c r="B525" t="s">
        <v>131</v>
      </c>
      <c r="C525" t="s">
        <v>1027</v>
      </c>
      <c r="D525" s="1">
        <v>35420</v>
      </c>
      <c r="E525" t="s">
        <v>1405</v>
      </c>
      <c r="F525" s="7">
        <v>0</v>
      </c>
      <c r="G525" t="s">
        <v>1405</v>
      </c>
      <c r="H525" t="s">
        <v>1405</v>
      </c>
      <c r="I525" t="s">
        <v>1405</v>
      </c>
      <c r="J525">
        <v>1</v>
      </c>
      <c r="K525" s="7">
        <v>70</v>
      </c>
      <c r="L525">
        <f t="shared" si="8"/>
        <v>797</v>
      </c>
      <c r="M525" s="1">
        <v>42736</v>
      </c>
      <c r="N525" s="1" t="s">
        <v>1405</v>
      </c>
    </row>
    <row r="526" spans="1:14" ht="15.75" hidden="1" thickTop="1" x14ac:dyDescent="0.25">
      <c r="A526">
        <v>798</v>
      </c>
      <c r="B526" t="s">
        <v>72</v>
      </c>
      <c r="C526" t="s">
        <v>30</v>
      </c>
      <c r="D526" s="1">
        <v>27927</v>
      </c>
      <c r="E526" t="s">
        <v>1405</v>
      </c>
      <c r="F526">
        <v>0</v>
      </c>
      <c r="G526" s="2" t="s">
        <v>1405</v>
      </c>
      <c r="H526" t="s">
        <v>1405</v>
      </c>
      <c r="I526" t="s">
        <v>1405</v>
      </c>
      <c r="J526">
        <v>1</v>
      </c>
      <c r="K526">
        <v>47</v>
      </c>
      <c r="L526">
        <f t="shared" si="8"/>
        <v>798</v>
      </c>
      <c r="M526" s="1">
        <v>42904</v>
      </c>
      <c r="N526" s="1" t="s">
        <v>1405</v>
      </c>
    </row>
    <row r="527" spans="1:14" ht="15.75" hidden="1" thickTop="1" x14ac:dyDescent="0.25">
      <c r="A527">
        <v>799</v>
      </c>
      <c r="B527" t="s">
        <v>1106</v>
      </c>
      <c r="C527" t="s">
        <v>1111</v>
      </c>
      <c r="D527" s="1">
        <v>33041</v>
      </c>
      <c r="E527" t="s">
        <v>1405</v>
      </c>
      <c r="F527" s="7">
        <v>0</v>
      </c>
      <c r="G527" t="s">
        <v>1405</v>
      </c>
      <c r="H527" t="s">
        <v>1405</v>
      </c>
      <c r="I527" t="s">
        <v>1405</v>
      </c>
      <c r="J527">
        <v>1</v>
      </c>
      <c r="K527" s="7">
        <v>75</v>
      </c>
      <c r="L527">
        <f t="shared" si="8"/>
        <v>799</v>
      </c>
      <c r="M527" s="1">
        <v>42736</v>
      </c>
      <c r="N527" s="1" t="s">
        <v>1405</v>
      </c>
    </row>
    <row r="528" spans="1:14" ht="15.75" hidden="1" thickTop="1" x14ac:dyDescent="0.25">
      <c r="A528">
        <v>800</v>
      </c>
      <c r="B528" t="s">
        <v>1035</v>
      </c>
      <c r="C528" t="s">
        <v>1034</v>
      </c>
      <c r="D528" s="1">
        <v>34454</v>
      </c>
      <c r="E528" t="s">
        <v>1405</v>
      </c>
      <c r="F528" s="7">
        <v>0</v>
      </c>
      <c r="G528" t="s">
        <v>1405</v>
      </c>
      <c r="H528" t="s">
        <v>1405</v>
      </c>
      <c r="I528" t="s">
        <v>1405</v>
      </c>
      <c r="J528">
        <v>1</v>
      </c>
      <c r="K528" s="7">
        <v>70</v>
      </c>
      <c r="L528">
        <f t="shared" si="8"/>
        <v>800</v>
      </c>
      <c r="M528" s="1">
        <v>42995</v>
      </c>
      <c r="N528" s="1" t="s">
        <v>1405</v>
      </c>
    </row>
    <row r="529" spans="1:14" ht="15.75" hidden="1" thickTop="1" x14ac:dyDescent="0.25">
      <c r="A529">
        <v>801</v>
      </c>
      <c r="B529" t="s">
        <v>404</v>
      </c>
      <c r="C529" t="s">
        <v>405</v>
      </c>
      <c r="D529" s="1">
        <v>34373</v>
      </c>
      <c r="E529" t="s">
        <v>1405</v>
      </c>
      <c r="F529">
        <v>0</v>
      </c>
      <c r="G529" t="s">
        <v>1405</v>
      </c>
      <c r="H529" t="s">
        <v>1405</v>
      </c>
      <c r="I529" t="s">
        <v>1405</v>
      </c>
      <c r="J529">
        <v>1</v>
      </c>
      <c r="K529">
        <v>76</v>
      </c>
      <c r="L529">
        <f t="shared" si="8"/>
        <v>801</v>
      </c>
      <c r="M529" s="1">
        <v>42736</v>
      </c>
      <c r="N529" s="1" t="s">
        <v>1405</v>
      </c>
    </row>
    <row r="530" spans="1:14" ht="15.75" hidden="1" thickTop="1" x14ac:dyDescent="0.25">
      <c r="A530">
        <v>802</v>
      </c>
      <c r="B530" t="s">
        <v>1147</v>
      </c>
      <c r="C530" t="s">
        <v>1131</v>
      </c>
      <c r="D530" s="1">
        <v>34893</v>
      </c>
      <c r="E530" t="s">
        <v>1405</v>
      </c>
      <c r="F530" s="7">
        <v>0</v>
      </c>
      <c r="G530" t="s">
        <v>1405</v>
      </c>
      <c r="H530" t="s">
        <v>1405</v>
      </c>
      <c r="I530" t="s">
        <v>1405</v>
      </c>
      <c r="J530">
        <v>1</v>
      </c>
      <c r="K530" s="7">
        <v>63</v>
      </c>
      <c r="L530">
        <f t="shared" si="8"/>
        <v>802</v>
      </c>
      <c r="M530" s="1">
        <v>42005</v>
      </c>
      <c r="N530" s="1" t="s">
        <v>1405</v>
      </c>
    </row>
    <row r="531" spans="1:14" ht="15.75" hidden="1" thickTop="1" x14ac:dyDescent="0.25">
      <c r="A531">
        <v>803</v>
      </c>
      <c r="B531" t="s">
        <v>431</v>
      </c>
      <c r="C531" t="s">
        <v>430</v>
      </c>
      <c r="D531" s="1">
        <v>34939</v>
      </c>
      <c r="E531" t="s">
        <v>1405</v>
      </c>
      <c r="F531">
        <v>0</v>
      </c>
      <c r="G531" t="s">
        <v>1405</v>
      </c>
      <c r="H531" t="s">
        <v>1405</v>
      </c>
      <c r="I531" t="s">
        <v>1405</v>
      </c>
      <c r="J531">
        <v>1</v>
      </c>
      <c r="K531">
        <v>76</v>
      </c>
      <c r="L531">
        <f t="shared" si="8"/>
        <v>803</v>
      </c>
      <c r="M531" s="1">
        <v>42802</v>
      </c>
      <c r="N531" s="1" t="s">
        <v>1405</v>
      </c>
    </row>
    <row r="532" spans="1:14" ht="15.75" hidden="1" thickTop="1" x14ac:dyDescent="0.25">
      <c r="A532">
        <v>804</v>
      </c>
      <c r="B532" t="s">
        <v>1148</v>
      </c>
      <c r="C532" t="s">
        <v>1132</v>
      </c>
      <c r="D532" s="1">
        <v>34315</v>
      </c>
      <c r="E532" t="s">
        <v>1405</v>
      </c>
      <c r="F532" s="7">
        <v>0</v>
      </c>
      <c r="G532" t="s">
        <v>1405</v>
      </c>
      <c r="H532" t="s">
        <v>1405</v>
      </c>
      <c r="I532" t="s">
        <v>1405</v>
      </c>
      <c r="J532">
        <v>1</v>
      </c>
      <c r="K532" s="7">
        <v>63</v>
      </c>
      <c r="L532">
        <f t="shared" si="8"/>
        <v>804</v>
      </c>
      <c r="M532" s="1">
        <v>42005</v>
      </c>
      <c r="N532" s="1" t="s">
        <v>1405</v>
      </c>
    </row>
    <row r="533" spans="1:14" ht="15.75" hidden="1" thickTop="1" x14ac:dyDescent="0.25">
      <c r="A533">
        <v>805</v>
      </c>
      <c r="B533" t="s">
        <v>1024</v>
      </c>
      <c r="C533" t="s">
        <v>1023</v>
      </c>
      <c r="D533" s="1">
        <v>35810</v>
      </c>
      <c r="E533" t="s">
        <v>1405</v>
      </c>
      <c r="F533" s="7">
        <v>0</v>
      </c>
      <c r="G533" t="s">
        <v>1405</v>
      </c>
      <c r="H533" t="s">
        <v>1405</v>
      </c>
      <c r="I533" t="s">
        <v>1405</v>
      </c>
      <c r="J533">
        <v>1</v>
      </c>
      <c r="K533" s="7">
        <v>70</v>
      </c>
      <c r="L533">
        <f t="shared" si="8"/>
        <v>805</v>
      </c>
      <c r="M533" s="1">
        <v>42370</v>
      </c>
      <c r="N533" s="1" t="s">
        <v>1405</v>
      </c>
    </row>
    <row r="534" spans="1:14" ht="15.75" hidden="1" thickTop="1" x14ac:dyDescent="0.25">
      <c r="A534">
        <v>806</v>
      </c>
      <c r="B534" t="s">
        <v>135</v>
      </c>
      <c r="C534" t="s">
        <v>96</v>
      </c>
      <c r="D534" s="1">
        <v>30526</v>
      </c>
      <c r="E534" t="s">
        <v>1405</v>
      </c>
      <c r="F534">
        <v>0</v>
      </c>
      <c r="G534" t="s">
        <v>1405</v>
      </c>
      <c r="H534" t="s">
        <v>1405</v>
      </c>
      <c r="I534" t="s">
        <v>1405</v>
      </c>
      <c r="J534">
        <v>1</v>
      </c>
      <c r="K534">
        <v>46</v>
      </c>
      <c r="L534">
        <f t="shared" si="8"/>
        <v>806</v>
      </c>
      <c r="M534" s="1">
        <v>42255</v>
      </c>
      <c r="N534" s="1" t="s">
        <v>1405</v>
      </c>
    </row>
    <row r="535" spans="1:14" ht="15.75" thickTop="1" x14ac:dyDescent="0.25">
      <c r="A535">
        <v>807</v>
      </c>
      <c r="B535" t="s">
        <v>525</v>
      </c>
      <c r="C535" t="s">
        <v>640</v>
      </c>
      <c r="D535" s="1">
        <v>31534</v>
      </c>
      <c r="E535" t="s">
        <v>1405</v>
      </c>
      <c r="F535">
        <v>0</v>
      </c>
      <c r="G535" t="s">
        <v>1405</v>
      </c>
      <c r="H535" t="s">
        <v>1405</v>
      </c>
      <c r="I535" t="s">
        <v>1405</v>
      </c>
      <c r="J535">
        <v>1</v>
      </c>
      <c r="K535" s="7">
        <v>72</v>
      </c>
      <c r="L535">
        <f t="shared" si="8"/>
        <v>807</v>
      </c>
      <c r="M535" s="1">
        <v>42736</v>
      </c>
      <c r="N535" s="1" t="s">
        <v>1405</v>
      </c>
    </row>
    <row r="536" spans="1:14" hidden="1" x14ac:dyDescent="0.25">
      <c r="A536">
        <v>808</v>
      </c>
      <c r="B536" t="s">
        <v>60</v>
      </c>
      <c r="C536" t="s">
        <v>618</v>
      </c>
      <c r="D536" s="1">
        <v>27774</v>
      </c>
      <c r="E536" t="s">
        <v>1405</v>
      </c>
      <c r="F536">
        <v>0</v>
      </c>
      <c r="G536" t="s">
        <v>1405</v>
      </c>
      <c r="H536" t="s">
        <v>1405</v>
      </c>
      <c r="I536" t="s">
        <v>1405</v>
      </c>
      <c r="J536">
        <v>1</v>
      </c>
      <c r="K536" s="7">
        <v>72</v>
      </c>
      <c r="L536">
        <f t="shared" si="8"/>
        <v>808</v>
      </c>
      <c r="M536" s="1">
        <v>42736</v>
      </c>
      <c r="N536" s="1" t="s">
        <v>1405</v>
      </c>
    </row>
    <row r="537" spans="1:14" hidden="1" x14ac:dyDescent="0.25">
      <c r="A537">
        <v>809</v>
      </c>
      <c r="B537" t="s">
        <v>1149</v>
      </c>
      <c r="C537" t="s">
        <v>1133</v>
      </c>
      <c r="D537" s="1">
        <v>32001</v>
      </c>
      <c r="E537" t="s">
        <v>1405</v>
      </c>
      <c r="F537" s="7">
        <v>0</v>
      </c>
      <c r="G537" t="s">
        <v>1405</v>
      </c>
      <c r="H537" t="s">
        <v>1405</v>
      </c>
      <c r="I537" t="s">
        <v>1405</v>
      </c>
      <c r="J537">
        <v>1</v>
      </c>
      <c r="K537" s="7">
        <v>63</v>
      </c>
      <c r="L537">
        <f t="shared" si="8"/>
        <v>809</v>
      </c>
      <c r="M537" s="1">
        <v>42005</v>
      </c>
      <c r="N537" s="1" t="s">
        <v>1405</v>
      </c>
    </row>
    <row r="538" spans="1:14" hidden="1" x14ac:dyDescent="0.25">
      <c r="A538">
        <v>810</v>
      </c>
      <c r="B538" t="s">
        <v>40</v>
      </c>
      <c r="C538" t="s">
        <v>551</v>
      </c>
      <c r="D538" s="1">
        <v>33781</v>
      </c>
      <c r="E538" t="s">
        <v>1405</v>
      </c>
      <c r="F538">
        <v>0</v>
      </c>
      <c r="G538" t="s">
        <v>1405</v>
      </c>
      <c r="H538" t="s">
        <v>1405</v>
      </c>
      <c r="I538" t="s">
        <v>1405</v>
      </c>
      <c r="J538">
        <v>1</v>
      </c>
      <c r="K538" s="7">
        <v>67</v>
      </c>
      <c r="L538">
        <f t="shared" si="8"/>
        <v>810</v>
      </c>
      <c r="M538" s="1">
        <v>42370</v>
      </c>
      <c r="N538" s="1" t="s">
        <v>1405</v>
      </c>
    </row>
    <row r="539" spans="1:14" hidden="1" x14ac:dyDescent="0.25">
      <c r="A539">
        <v>811</v>
      </c>
      <c r="B539" t="s">
        <v>577</v>
      </c>
      <c r="C539" t="s">
        <v>638</v>
      </c>
      <c r="D539" s="1">
        <v>30869</v>
      </c>
      <c r="E539" t="s">
        <v>1405</v>
      </c>
      <c r="F539">
        <v>0</v>
      </c>
      <c r="G539" t="s">
        <v>1405</v>
      </c>
      <c r="H539" t="s">
        <v>1405</v>
      </c>
      <c r="I539" t="s">
        <v>1405</v>
      </c>
      <c r="J539">
        <v>1</v>
      </c>
      <c r="K539" s="7">
        <v>72</v>
      </c>
      <c r="L539">
        <f t="shared" si="8"/>
        <v>811</v>
      </c>
      <c r="M539" s="1">
        <v>42736</v>
      </c>
      <c r="N539" s="1" t="s">
        <v>1405</v>
      </c>
    </row>
    <row r="540" spans="1:14" hidden="1" x14ac:dyDescent="0.25">
      <c r="A540">
        <v>812</v>
      </c>
      <c r="B540" t="s">
        <v>201</v>
      </c>
      <c r="C540" t="s">
        <v>286</v>
      </c>
      <c r="D540" s="1">
        <v>31202</v>
      </c>
      <c r="E540" t="s">
        <v>1405</v>
      </c>
      <c r="F540">
        <v>0</v>
      </c>
      <c r="G540" t="s">
        <v>1405</v>
      </c>
      <c r="H540" t="s">
        <v>1405</v>
      </c>
      <c r="I540" t="s">
        <v>1405</v>
      </c>
      <c r="J540">
        <v>1</v>
      </c>
      <c r="K540">
        <v>16</v>
      </c>
      <c r="L540">
        <f t="shared" si="8"/>
        <v>812</v>
      </c>
      <c r="M540" s="1">
        <v>42499</v>
      </c>
      <c r="N540" s="1" t="s">
        <v>1405</v>
      </c>
    </row>
    <row r="541" spans="1:14" hidden="1" x14ac:dyDescent="0.25">
      <c r="A541">
        <v>813</v>
      </c>
      <c r="B541" t="s">
        <v>162</v>
      </c>
      <c r="C541" t="s">
        <v>652</v>
      </c>
      <c r="D541" s="1">
        <v>30163</v>
      </c>
      <c r="E541" t="s">
        <v>1405</v>
      </c>
      <c r="F541">
        <v>0</v>
      </c>
      <c r="G541" t="s">
        <v>1405</v>
      </c>
      <c r="H541" t="s">
        <v>1405</v>
      </c>
      <c r="I541" t="s">
        <v>1405</v>
      </c>
      <c r="J541">
        <v>1</v>
      </c>
      <c r="K541" s="7">
        <v>9</v>
      </c>
      <c r="L541">
        <f t="shared" si="8"/>
        <v>813</v>
      </c>
      <c r="M541" s="1">
        <v>41744</v>
      </c>
      <c r="N541" s="1" t="s">
        <v>1405</v>
      </c>
    </row>
    <row r="542" spans="1:14" hidden="1" x14ac:dyDescent="0.25">
      <c r="A542">
        <v>814</v>
      </c>
      <c r="B542" t="s">
        <v>899</v>
      </c>
      <c r="C542" t="s">
        <v>867</v>
      </c>
      <c r="D542" s="1">
        <v>33167</v>
      </c>
      <c r="E542" t="s">
        <v>1405</v>
      </c>
      <c r="F542" s="7">
        <v>0</v>
      </c>
      <c r="G542" t="s">
        <v>1405</v>
      </c>
      <c r="H542" t="s">
        <v>1405</v>
      </c>
      <c r="I542" t="s">
        <v>1405</v>
      </c>
      <c r="J542">
        <v>1</v>
      </c>
      <c r="K542" s="7">
        <v>53</v>
      </c>
      <c r="L542">
        <f t="shared" si="8"/>
        <v>814</v>
      </c>
      <c r="M542" s="1">
        <v>41640</v>
      </c>
      <c r="N542" s="1" t="s">
        <v>1405</v>
      </c>
    </row>
    <row r="543" spans="1:14" hidden="1" x14ac:dyDescent="0.25">
      <c r="A543">
        <v>815</v>
      </c>
      <c r="B543" t="s">
        <v>193</v>
      </c>
      <c r="C543" t="s">
        <v>922</v>
      </c>
      <c r="D543" s="1">
        <v>32546</v>
      </c>
      <c r="E543" t="s">
        <v>1405</v>
      </c>
      <c r="F543" s="7">
        <v>0</v>
      </c>
      <c r="G543" t="s">
        <v>1405</v>
      </c>
      <c r="H543" t="s">
        <v>1405</v>
      </c>
      <c r="I543" t="s">
        <v>1405</v>
      </c>
      <c r="J543">
        <v>1</v>
      </c>
      <c r="K543" s="7">
        <v>69</v>
      </c>
      <c r="L543">
        <f t="shared" si="8"/>
        <v>815</v>
      </c>
      <c r="M543" s="1">
        <v>42370</v>
      </c>
      <c r="N543" s="1" t="s">
        <v>1405</v>
      </c>
    </row>
    <row r="544" spans="1:14" hidden="1" x14ac:dyDescent="0.25">
      <c r="A544">
        <v>816</v>
      </c>
      <c r="B544" t="s">
        <v>143</v>
      </c>
      <c r="C544" t="s">
        <v>462</v>
      </c>
      <c r="D544" s="1">
        <v>24349</v>
      </c>
      <c r="E544" t="s">
        <v>1405</v>
      </c>
      <c r="F544">
        <v>0</v>
      </c>
      <c r="G544" t="s">
        <v>1405</v>
      </c>
      <c r="H544" t="s">
        <v>1405</v>
      </c>
      <c r="I544" t="s">
        <v>1405</v>
      </c>
      <c r="J544">
        <v>1</v>
      </c>
      <c r="K544">
        <v>68</v>
      </c>
      <c r="L544">
        <f t="shared" si="8"/>
        <v>816</v>
      </c>
      <c r="M544" s="1">
        <v>42370</v>
      </c>
      <c r="N544" s="1" t="s">
        <v>1405</v>
      </c>
    </row>
    <row r="545" spans="1:14" hidden="1" x14ac:dyDescent="0.25">
      <c r="A545">
        <v>817</v>
      </c>
      <c r="B545" t="s">
        <v>410</v>
      </c>
      <c r="C545" t="s">
        <v>653</v>
      </c>
      <c r="D545" s="1">
        <v>41054</v>
      </c>
      <c r="E545" t="s">
        <v>1405</v>
      </c>
      <c r="F545">
        <v>0</v>
      </c>
      <c r="G545" t="s">
        <v>1405</v>
      </c>
      <c r="H545" t="s">
        <v>1405</v>
      </c>
      <c r="I545" t="s">
        <v>1405</v>
      </c>
      <c r="J545">
        <v>1</v>
      </c>
      <c r="K545" s="7">
        <v>9</v>
      </c>
      <c r="L545">
        <f t="shared" si="8"/>
        <v>817</v>
      </c>
      <c r="M545" s="1">
        <v>41640</v>
      </c>
      <c r="N545" s="1" t="s">
        <v>1405</v>
      </c>
    </row>
    <row r="546" spans="1:14" hidden="1" x14ac:dyDescent="0.25">
      <c r="A546">
        <v>818</v>
      </c>
      <c r="B546" t="s">
        <v>194</v>
      </c>
      <c r="C546" t="s">
        <v>523</v>
      </c>
      <c r="D546" s="1">
        <v>32298</v>
      </c>
      <c r="E546" t="s">
        <v>1405</v>
      </c>
      <c r="F546">
        <v>0</v>
      </c>
      <c r="G546" t="s">
        <v>1405</v>
      </c>
      <c r="H546" t="s">
        <v>1405</v>
      </c>
      <c r="I546" t="s">
        <v>1405</v>
      </c>
      <c r="J546">
        <v>1</v>
      </c>
      <c r="K546">
        <v>8</v>
      </c>
      <c r="L546">
        <f t="shared" si="8"/>
        <v>818</v>
      </c>
      <c r="M546" s="1">
        <v>42921</v>
      </c>
      <c r="N546" s="1" t="s">
        <v>1405</v>
      </c>
    </row>
    <row r="547" spans="1:14" hidden="1" x14ac:dyDescent="0.25">
      <c r="A547">
        <v>819</v>
      </c>
      <c r="B547" t="s">
        <v>449</v>
      </c>
      <c r="C547" t="s">
        <v>463</v>
      </c>
      <c r="D547" s="1">
        <v>24608</v>
      </c>
      <c r="E547" t="s">
        <v>1405</v>
      </c>
      <c r="F547">
        <v>0</v>
      </c>
      <c r="G547" t="s">
        <v>1405</v>
      </c>
      <c r="H547" t="s">
        <v>1405</v>
      </c>
      <c r="I547" t="s">
        <v>1405</v>
      </c>
      <c r="J547">
        <v>1</v>
      </c>
      <c r="K547">
        <v>68</v>
      </c>
      <c r="L547">
        <f t="shared" si="8"/>
        <v>819</v>
      </c>
      <c r="M547" s="1">
        <v>42370</v>
      </c>
      <c r="N547" s="1" t="s">
        <v>1405</v>
      </c>
    </row>
    <row r="548" spans="1:14" hidden="1" x14ac:dyDescent="0.25">
      <c r="A548">
        <v>820</v>
      </c>
      <c r="B548" t="s">
        <v>137</v>
      </c>
      <c r="C548" t="s">
        <v>492</v>
      </c>
      <c r="D548" s="1">
        <v>30242</v>
      </c>
      <c r="E548" t="s">
        <v>1405</v>
      </c>
      <c r="F548">
        <v>0</v>
      </c>
      <c r="G548" t="s">
        <v>1405</v>
      </c>
      <c r="H548" t="s">
        <v>1405</v>
      </c>
      <c r="I548" t="s">
        <v>1405</v>
      </c>
      <c r="J548">
        <v>1</v>
      </c>
      <c r="K548" s="7">
        <v>9</v>
      </c>
      <c r="L548">
        <f t="shared" si="8"/>
        <v>820</v>
      </c>
      <c r="M548" s="1">
        <v>42865</v>
      </c>
      <c r="N548" s="1" t="s">
        <v>1405</v>
      </c>
    </row>
    <row r="549" spans="1:14" hidden="1" x14ac:dyDescent="0.25">
      <c r="A549">
        <v>821</v>
      </c>
      <c r="B549" t="s">
        <v>84</v>
      </c>
      <c r="C549" t="s">
        <v>492</v>
      </c>
      <c r="D549" s="1">
        <v>31863</v>
      </c>
      <c r="E549" t="s">
        <v>1405</v>
      </c>
      <c r="F549">
        <v>0</v>
      </c>
      <c r="G549" t="s">
        <v>1405</v>
      </c>
      <c r="H549" t="s">
        <v>1405</v>
      </c>
      <c r="I549" t="s">
        <v>1405</v>
      </c>
      <c r="J549">
        <v>1</v>
      </c>
      <c r="K549" s="7">
        <v>72</v>
      </c>
      <c r="L549">
        <f t="shared" si="8"/>
        <v>821</v>
      </c>
      <c r="M549" s="1">
        <v>42736</v>
      </c>
      <c r="N549" s="1" t="s">
        <v>1405</v>
      </c>
    </row>
    <row r="550" spans="1:14" hidden="1" x14ac:dyDescent="0.25">
      <c r="A550">
        <v>822</v>
      </c>
      <c r="B550" t="s">
        <v>225</v>
      </c>
      <c r="C550" t="s">
        <v>1122</v>
      </c>
      <c r="D550" s="1">
        <v>33245</v>
      </c>
      <c r="E550" t="s">
        <v>1405</v>
      </c>
      <c r="F550" s="7">
        <v>0</v>
      </c>
      <c r="G550" t="s">
        <v>1405</v>
      </c>
      <c r="H550" t="s">
        <v>1405</v>
      </c>
      <c r="I550" t="s">
        <v>1405</v>
      </c>
      <c r="J550">
        <v>1</v>
      </c>
      <c r="K550" s="7">
        <v>75</v>
      </c>
      <c r="L550">
        <f t="shared" si="8"/>
        <v>822</v>
      </c>
      <c r="M550" s="1">
        <v>42736</v>
      </c>
      <c r="N550" s="1" t="s">
        <v>1405</v>
      </c>
    </row>
    <row r="551" spans="1:14" hidden="1" x14ac:dyDescent="0.25">
      <c r="A551">
        <v>823</v>
      </c>
      <c r="B551" t="s">
        <v>692</v>
      </c>
      <c r="C551" t="s">
        <v>1385</v>
      </c>
      <c r="D551" s="1">
        <v>35444</v>
      </c>
      <c r="E551" t="s">
        <v>1405</v>
      </c>
      <c r="F551" s="7">
        <v>0</v>
      </c>
      <c r="G551" t="s">
        <v>1405</v>
      </c>
      <c r="H551" t="s">
        <v>1405</v>
      </c>
      <c r="I551" t="s">
        <v>1405</v>
      </c>
      <c r="J551">
        <v>1</v>
      </c>
      <c r="K551" s="7">
        <v>44</v>
      </c>
      <c r="L551">
        <f t="shared" si="8"/>
        <v>823</v>
      </c>
      <c r="M551" s="1">
        <v>42972</v>
      </c>
      <c r="N551" s="1" t="s">
        <v>1405</v>
      </c>
    </row>
    <row r="552" spans="1:14" hidden="1" x14ac:dyDescent="0.25">
      <c r="A552">
        <v>824</v>
      </c>
      <c r="B552" t="s">
        <v>299</v>
      </c>
      <c r="C552" t="s">
        <v>1361</v>
      </c>
      <c r="D552" s="1">
        <v>32246</v>
      </c>
      <c r="E552" t="s">
        <v>1405</v>
      </c>
      <c r="F552" s="7">
        <v>0</v>
      </c>
      <c r="G552" t="s">
        <v>1405</v>
      </c>
      <c r="H552" t="s">
        <v>1405</v>
      </c>
      <c r="I552" t="s">
        <v>1405</v>
      </c>
      <c r="J552">
        <v>1</v>
      </c>
      <c r="K552" s="7">
        <v>44</v>
      </c>
      <c r="L552">
        <f t="shared" si="8"/>
        <v>824</v>
      </c>
      <c r="M552" s="1">
        <v>42248</v>
      </c>
      <c r="N552" s="1" t="s">
        <v>1405</v>
      </c>
    </row>
    <row r="553" spans="1:14" hidden="1" x14ac:dyDescent="0.25">
      <c r="A553">
        <v>825</v>
      </c>
      <c r="B553" t="s">
        <v>447</v>
      </c>
      <c r="C553" t="s">
        <v>446</v>
      </c>
      <c r="D553" s="1">
        <v>33828</v>
      </c>
      <c r="E553" t="s">
        <v>1405</v>
      </c>
      <c r="F553">
        <v>0</v>
      </c>
      <c r="G553" t="s">
        <v>1405</v>
      </c>
      <c r="H553" t="s">
        <v>1405</v>
      </c>
      <c r="I553" t="s">
        <v>1405</v>
      </c>
      <c r="J553">
        <v>1</v>
      </c>
      <c r="K553">
        <v>76</v>
      </c>
      <c r="L553">
        <f t="shared" si="8"/>
        <v>825</v>
      </c>
      <c r="M553" s="1">
        <v>42753</v>
      </c>
      <c r="N553" s="1" t="s">
        <v>1405</v>
      </c>
    </row>
    <row r="554" spans="1:14" hidden="1" x14ac:dyDescent="0.25">
      <c r="A554">
        <v>826</v>
      </c>
      <c r="B554" t="s">
        <v>421</v>
      </c>
      <c r="C554" t="s">
        <v>422</v>
      </c>
      <c r="D554" s="1">
        <v>33359</v>
      </c>
      <c r="E554" t="s">
        <v>1405</v>
      </c>
      <c r="F554">
        <v>0</v>
      </c>
      <c r="G554" t="s">
        <v>1405</v>
      </c>
      <c r="H554" t="s">
        <v>1405</v>
      </c>
      <c r="I554" t="s">
        <v>1405</v>
      </c>
      <c r="J554">
        <v>1</v>
      </c>
      <c r="K554">
        <v>76</v>
      </c>
      <c r="L554">
        <f t="shared" si="8"/>
        <v>826</v>
      </c>
      <c r="M554" s="1">
        <v>42736</v>
      </c>
      <c r="N554" s="1" t="s">
        <v>1405</v>
      </c>
    </row>
    <row r="555" spans="1:14" hidden="1" x14ac:dyDescent="0.25">
      <c r="A555">
        <v>827</v>
      </c>
      <c r="B555" t="s">
        <v>156</v>
      </c>
      <c r="C555" t="s">
        <v>237</v>
      </c>
      <c r="D555" s="1">
        <v>26070</v>
      </c>
      <c r="E555" t="s">
        <v>1405</v>
      </c>
      <c r="F555">
        <v>0</v>
      </c>
      <c r="G555" t="s">
        <v>1405</v>
      </c>
      <c r="H555" t="s">
        <v>1405</v>
      </c>
      <c r="I555" t="s">
        <v>1405</v>
      </c>
      <c r="J555">
        <v>1</v>
      </c>
      <c r="K555">
        <v>16</v>
      </c>
      <c r="L555">
        <f t="shared" si="8"/>
        <v>827</v>
      </c>
      <c r="M555" s="1">
        <v>42005</v>
      </c>
      <c r="N555" s="1" t="s">
        <v>1405</v>
      </c>
    </row>
    <row r="556" spans="1:14" hidden="1" x14ac:dyDescent="0.25">
      <c r="A556">
        <v>828</v>
      </c>
      <c r="B556" t="s">
        <v>61</v>
      </c>
      <c r="C556" t="s">
        <v>699</v>
      </c>
      <c r="D556" s="1">
        <v>35102</v>
      </c>
      <c r="E556" t="s">
        <v>1405</v>
      </c>
      <c r="F556">
        <v>0</v>
      </c>
      <c r="G556" t="s">
        <v>1405</v>
      </c>
      <c r="H556" t="s">
        <v>1405</v>
      </c>
      <c r="I556" t="s">
        <v>1405</v>
      </c>
      <c r="J556">
        <v>1</v>
      </c>
      <c r="K556" s="7">
        <v>9</v>
      </c>
      <c r="L556">
        <f t="shared" si="8"/>
        <v>828</v>
      </c>
      <c r="M556" s="1">
        <v>42759</v>
      </c>
      <c r="N556" s="1" t="s">
        <v>1405</v>
      </c>
    </row>
    <row r="557" spans="1:14" hidden="1" x14ac:dyDescent="0.25">
      <c r="A557">
        <v>829</v>
      </c>
      <c r="B557" t="s">
        <v>1209</v>
      </c>
      <c r="C557" t="s">
        <v>1208</v>
      </c>
      <c r="D557" s="1">
        <v>33268</v>
      </c>
      <c r="E557" t="s">
        <v>1405</v>
      </c>
      <c r="F557" s="7">
        <v>0</v>
      </c>
      <c r="G557" t="s">
        <v>1405</v>
      </c>
      <c r="H557" t="s">
        <v>1405</v>
      </c>
      <c r="I557" t="s">
        <v>1405</v>
      </c>
      <c r="J557">
        <v>1</v>
      </c>
      <c r="K557" s="7">
        <v>4</v>
      </c>
      <c r="L557">
        <f t="shared" si="8"/>
        <v>829</v>
      </c>
      <c r="M557" s="1">
        <v>42668</v>
      </c>
      <c r="N557" s="1" t="s">
        <v>1405</v>
      </c>
    </row>
    <row r="558" spans="1:14" hidden="1" x14ac:dyDescent="0.25">
      <c r="A558">
        <v>830</v>
      </c>
      <c r="B558" t="s">
        <v>604</v>
      </c>
      <c r="C558" t="s">
        <v>823</v>
      </c>
      <c r="D558" s="1">
        <v>32250</v>
      </c>
      <c r="E558" t="s">
        <v>1405</v>
      </c>
      <c r="F558" s="7">
        <v>0</v>
      </c>
      <c r="G558" t="s">
        <v>1405</v>
      </c>
      <c r="H558" t="s">
        <v>1405</v>
      </c>
      <c r="I558" t="s">
        <v>1405</v>
      </c>
      <c r="J558">
        <v>1</v>
      </c>
      <c r="K558" s="7">
        <v>50</v>
      </c>
      <c r="L558">
        <f t="shared" si="8"/>
        <v>830</v>
      </c>
      <c r="M558" s="1">
        <v>41695</v>
      </c>
      <c r="N558" s="1" t="s">
        <v>1405</v>
      </c>
    </row>
    <row r="559" spans="1:14" hidden="1" x14ac:dyDescent="0.25">
      <c r="A559">
        <v>831</v>
      </c>
      <c r="B559" t="s">
        <v>56</v>
      </c>
      <c r="C559" t="s">
        <v>919</v>
      </c>
      <c r="D559" s="1">
        <v>31871</v>
      </c>
      <c r="E559" t="s">
        <v>1405</v>
      </c>
      <c r="F559" s="7">
        <v>0</v>
      </c>
      <c r="G559" t="s">
        <v>1405</v>
      </c>
      <c r="H559" t="s">
        <v>1405</v>
      </c>
      <c r="I559" t="s">
        <v>1405</v>
      </c>
      <c r="J559">
        <v>1</v>
      </c>
      <c r="K559" s="7">
        <v>53</v>
      </c>
      <c r="L559">
        <f t="shared" si="8"/>
        <v>831</v>
      </c>
      <c r="M559" s="1">
        <v>42975</v>
      </c>
      <c r="N559" s="1" t="s">
        <v>1405</v>
      </c>
    </row>
    <row r="560" spans="1:14" hidden="1" x14ac:dyDescent="0.25">
      <c r="A560">
        <v>832</v>
      </c>
      <c r="B560" t="s">
        <v>1009</v>
      </c>
      <c r="C560" t="s">
        <v>988</v>
      </c>
      <c r="D560" s="1">
        <v>34646</v>
      </c>
      <c r="E560" t="s">
        <v>1405</v>
      </c>
      <c r="F560" s="7">
        <v>0</v>
      </c>
      <c r="G560" t="s">
        <v>1405</v>
      </c>
      <c r="H560" t="s">
        <v>1405</v>
      </c>
      <c r="I560" t="s">
        <v>1405</v>
      </c>
      <c r="J560">
        <v>1</v>
      </c>
      <c r="K560" s="7">
        <v>70</v>
      </c>
      <c r="L560">
        <f t="shared" si="8"/>
        <v>832</v>
      </c>
      <c r="M560" s="1">
        <v>42370</v>
      </c>
      <c r="N560" s="1" t="s">
        <v>1405</v>
      </c>
    </row>
    <row r="561" spans="1:14" hidden="1" x14ac:dyDescent="0.25">
      <c r="A561">
        <v>833</v>
      </c>
      <c r="B561" t="s">
        <v>460</v>
      </c>
      <c r="C561" t="s">
        <v>1293</v>
      </c>
      <c r="D561" s="1">
        <v>32052</v>
      </c>
      <c r="E561" t="s">
        <v>1405</v>
      </c>
      <c r="F561">
        <v>0</v>
      </c>
      <c r="G561" t="s">
        <v>1405</v>
      </c>
      <c r="H561" t="s">
        <v>1405</v>
      </c>
      <c r="I561" t="s">
        <v>1405</v>
      </c>
      <c r="J561">
        <v>1</v>
      </c>
      <c r="K561" s="7">
        <v>12</v>
      </c>
      <c r="L561">
        <f t="shared" si="8"/>
        <v>833</v>
      </c>
      <c r="M561" s="1">
        <v>41704</v>
      </c>
      <c r="N561" s="1" t="s">
        <v>1405</v>
      </c>
    </row>
    <row r="562" spans="1:14" hidden="1" x14ac:dyDescent="0.25">
      <c r="A562">
        <v>834</v>
      </c>
      <c r="B562" t="s">
        <v>304</v>
      </c>
      <c r="C562" t="s">
        <v>288</v>
      </c>
      <c r="D562" s="1">
        <v>34759</v>
      </c>
      <c r="E562" t="s">
        <v>1405</v>
      </c>
      <c r="F562">
        <v>0</v>
      </c>
      <c r="G562" t="s">
        <v>1405</v>
      </c>
      <c r="H562" t="s">
        <v>1405</v>
      </c>
      <c r="I562" t="s">
        <v>1405</v>
      </c>
      <c r="J562">
        <v>1</v>
      </c>
      <c r="K562">
        <v>16</v>
      </c>
      <c r="L562">
        <f t="shared" si="8"/>
        <v>834</v>
      </c>
      <c r="M562" s="1">
        <v>42895</v>
      </c>
      <c r="N562" s="1" t="s">
        <v>1405</v>
      </c>
    </row>
    <row r="563" spans="1:14" hidden="1" x14ac:dyDescent="0.25">
      <c r="A563">
        <v>835</v>
      </c>
      <c r="B563" t="s">
        <v>1026</v>
      </c>
      <c r="C563" t="s">
        <v>1025</v>
      </c>
      <c r="D563" s="1">
        <v>31684</v>
      </c>
      <c r="E563" t="s">
        <v>1405</v>
      </c>
      <c r="F563" s="7">
        <v>0</v>
      </c>
      <c r="G563" t="s">
        <v>1405</v>
      </c>
      <c r="H563" t="s">
        <v>1405</v>
      </c>
      <c r="I563" t="s">
        <v>1405</v>
      </c>
      <c r="J563">
        <v>1</v>
      </c>
      <c r="K563" s="7">
        <v>70</v>
      </c>
      <c r="L563">
        <f t="shared" si="8"/>
        <v>835</v>
      </c>
      <c r="M563" s="1">
        <v>42370</v>
      </c>
      <c r="N563" s="1" t="s">
        <v>1405</v>
      </c>
    </row>
    <row r="564" spans="1:14" hidden="1" x14ac:dyDescent="0.25">
      <c r="A564">
        <v>836</v>
      </c>
      <c r="B564" t="s">
        <v>218</v>
      </c>
      <c r="C564" t="s">
        <v>895</v>
      </c>
      <c r="D564" s="1">
        <v>33662</v>
      </c>
      <c r="E564" t="s">
        <v>1405</v>
      </c>
      <c r="F564" s="7">
        <v>0</v>
      </c>
      <c r="G564" t="s">
        <v>1405</v>
      </c>
      <c r="H564" t="s">
        <v>1405</v>
      </c>
      <c r="I564" t="s">
        <v>1405</v>
      </c>
      <c r="J564">
        <v>1</v>
      </c>
      <c r="K564" s="7">
        <v>53</v>
      </c>
      <c r="L564">
        <f t="shared" si="8"/>
        <v>836</v>
      </c>
      <c r="M564" s="1">
        <v>42898</v>
      </c>
      <c r="N564" s="1" t="s">
        <v>1405</v>
      </c>
    </row>
    <row r="565" spans="1:14" hidden="1" x14ac:dyDescent="0.25">
      <c r="A565">
        <v>837</v>
      </c>
      <c r="B565" t="s">
        <v>139</v>
      </c>
      <c r="C565" t="s">
        <v>238</v>
      </c>
      <c r="D565" s="1">
        <v>28803</v>
      </c>
      <c r="E565" t="s">
        <v>1405</v>
      </c>
      <c r="F565">
        <v>0</v>
      </c>
      <c r="G565" t="s">
        <v>1405</v>
      </c>
      <c r="H565" t="s">
        <v>1405</v>
      </c>
      <c r="I565" t="s">
        <v>1405</v>
      </c>
      <c r="J565">
        <v>1</v>
      </c>
      <c r="K565">
        <v>16</v>
      </c>
      <c r="L565">
        <f t="shared" si="8"/>
        <v>837</v>
      </c>
      <c r="M565" s="1">
        <v>42005</v>
      </c>
      <c r="N565" s="1" t="s">
        <v>1405</v>
      </c>
    </row>
    <row r="566" spans="1:14" hidden="1" x14ac:dyDescent="0.25">
      <c r="A566">
        <v>838</v>
      </c>
      <c r="B566" t="s">
        <v>1239</v>
      </c>
      <c r="C566" t="s">
        <v>1240</v>
      </c>
      <c r="D566" s="1">
        <v>33686</v>
      </c>
      <c r="E566" t="s">
        <v>1405</v>
      </c>
      <c r="F566">
        <v>0</v>
      </c>
      <c r="G566" t="s">
        <v>1405</v>
      </c>
      <c r="H566" t="s">
        <v>1405</v>
      </c>
      <c r="I566" t="s">
        <v>1405</v>
      </c>
      <c r="J566">
        <v>1</v>
      </c>
      <c r="K566" s="7">
        <v>73</v>
      </c>
      <c r="L566">
        <f t="shared" si="8"/>
        <v>838</v>
      </c>
      <c r="M566" s="1">
        <v>42736</v>
      </c>
      <c r="N566" s="1" t="s">
        <v>1405</v>
      </c>
    </row>
    <row r="567" spans="1:14" hidden="1" x14ac:dyDescent="0.25">
      <c r="A567">
        <v>839</v>
      </c>
      <c r="B567" t="s">
        <v>692</v>
      </c>
      <c r="C567" t="s">
        <v>1038</v>
      </c>
      <c r="D567" s="1">
        <v>26885</v>
      </c>
      <c r="E567" t="s">
        <v>1405</v>
      </c>
      <c r="F567" s="7">
        <v>0</v>
      </c>
      <c r="G567" t="s">
        <v>1405</v>
      </c>
      <c r="H567" t="s">
        <v>1405</v>
      </c>
      <c r="I567" t="s">
        <v>1405</v>
      </c>
      <c r="J567">
        <v>1</v>
      </c>
      <c r="K567" s="7">
        <v>15</v>
      </c>
      <c r="L567">
        <f t="shared" si="8"/>
        <v>839</v>
      </c>
      <c r="M567" s="1">
        <v>40940</v>
      </c>
      <c r="N567" s="1" t="s">
        <v>1405</v>
      </c>
    </row>
    <row r="568" spans="1:14" hidden="1" x14ac:dyDescent="0.25">
      <c r="A568">
        <v>840</v>
      </c>
      <c r="B568" t="s">
        <v>533</v>
      </c>
      <c r="C568" t="s">
        <v>1039</v>
      </c>
      <c r="D568" s="1">
        <v>27191</v>
      </c>
      <c r="E568" t="s">
        <v>1405</v>
      </c>
      <c r="F568" s="7">
        <v>0</v>
      </c>
      <c r="G568" t="s">
        <v>1405</v>
      </c>
      <c r="H568" t="s">
        <v>1405</v>
      </c>
      <c r="I568" t="s">
        <v>1405</v>
      </c>
      <c r="J568">
        <v>1</v>
      </c>
      <c r="K568" s="7">
        <v>15</v>
      </c>
      <c r="L568">
        <f t="shared" si="8"/>
        <v>840</v>
      </c>
      <c r="M568" s="1">
        <v>40940</v>
      </c>
      <c r="N568" s="1" t="s">
        <v>1405</v>
      </c>
    </row>
    <row r="569" spans="1:14" hidden="1" x14ac:dyDescent="0.25">
      <c r="A569">
        <v>841</v>
      </c>
      <c r="B569" t="s">
        <v>193</v>
      </c>
      <c r="C569" t="s">
        <v>1277</v>
      </c>
      <c r="D569" s="1">
        <v>34733</v>
      </c>
      <c r="E569" t="s">
        <v>1405</v>
      </c>
      <c r="F569">
        <v>0</v>
      </c>
      <c r="G569" t="s">
        <v>1405</v>
      </c>
      <c r="H569" t="s">
        <v>1405</v>
      </c>
      <c r="I569" t="s">
        <v>1405</v>
      </c>
      <c r="J569">
        <v>1</v>
      </c>
      <c r="K569" s="7">
        <v>74</v>
      </c>
      <c r="L569">
        <f t="shared" si="8"/>
        <v>841</v>
      </c>
      <c r="M569" s="1">
        <v>42772</v>
      </c>
      <c r="N569" s="1" t="s">
        <v>1405</v>
      </c>
    </row>
    <row r="570" spans="1:14" hidden="1" x14ac:dyDescent="0.25">
      <c r="A570">
        <v>842</v>
      </c>
      <c r="B570" t="s">
        <v>87</v>
      </c>
      <c r="C570" t="s">
        <v>586</v>
      </c>
      <c r="D570" s="1">
        <v>32149</v>
      </c>
      <c r="E570" t="s">
        <v>1405</v>
      </c>
      <c r="F570">
        <v>0</v>
      </c>
      <c r="G570" t="s">
        <v>1405</v>
      </c>
      <c r="H570" t="s">
        <v>1405</v>
      </c>
      <c r="I570" t="s">
        <v>1405</v>
      </c>
      <c r="J570">
        <v>1</v>
      </c>
      <c r="K570" s="7">
        <v>67</v>
      </c>
      <c r="L570">
        <f t="shared" si="8"/>
        <v>842</v>
      </c>
      <c r="M570" s="1">
        <v>42396</v>
      </c>
      <c r="N570" s="1" t="s">
        <v>1405</v>
      </c>
    </row>
    <row r="571" spans="1:14" hidden="1" x14ac:dyDescent="0.25">
      <c r="A571">
        <v>843</v>
      </c>
      <c r="B571" t="s">
        <v>155</v>
      </c>
      <c r="C571" t="s">
        <v>464</v>
      </c>
      <c r="D571" s="1">
        <v>28542</v>
      </c>
      <c r="E571" t="s">
        <v>1405</v>
      </c>
      <c r="F571">
        <v>0</v>
      </c>
      <c r="G571" t="s">
        <v>1405</v>
      </c>
      <c r="H571" t="s">
        <v>1405</v>
      </c>
      <c r="I571" t="s">
        <v>1405</v>
      </c>
      <c r="J571">
        <v>1</v>
      </c>
      <c r="K571">
        <v>68</v>
      </c>
      <c r="L571">
        <f t="shared" si="8"/>
        <v>843</v>
      </c>
      <c r="M571" s="1">
        <v>42370</v>
      </c>
      <c r="N571" s="1" t="s">
        <v>1405</v>
      </c>
    </row>
    <row r="572" spans="1:14" hidden="1" x14ac:dyDescent="0.25">
      <c r="A572">
        <v>844</v>
      </c>
      <c r="B572" t="s">
        <v>44</v>
      </c>
      <c r="C572" t="s">
        <v>1246</v>
      </c>
      <c r="D572" s="1">
        <v>34574</v>
      </c>
      <c r="E572" t="s">
        <v>1405</v>
      </c>
      <c r="F572" s="7">
        <v>0</v>
      </c>
      <c r="G572" t="s">
        <v>1405</v>
      </c>
      <c r="H572" t="s">
        <v>1405</v>
      </c>
      <c r="I572" t="s">
        <v>1405</v>
      </c>
      <c r="J572">
        <v>1</v>
      </c>
      <c r="K572" s="7">
        <v>44</v>
      </c>
      <c r="L572">
        <f t="shared" si="8"/>
        <v>844</v>
      </c>
      <c r="M572" s="1">
        <v>41889</v>
      </c>
      <c r="N572" s="1" t="s">
        <v>1405</v>
      </c>
    </row>
    <row r="573" spans="1:14" hidden="1" x14ac:dyDescent="0.25">
      <c r="A573">
        <v>845</v>
      </c>
      <c r="B573" t="s">
        <v>91</v>
      </c>
      <c r="C573" t="s">
        <v>1246</v>
      </c>
      <c r="D573" s="1">
        <v>33913</v>
      </c>
      <c r="E573" t="s">
        <v>1405</v>
      </c>
      <c r="F573">
        <v>0</v>
      </c>
      <c r="G573" t="s">
        <v>1405</v>
      </c>
      <c r="H573" t="s">
        <v>1405</v>
      </c>
      <c r="I573" t="s">
        <v>1405</v>
      </c>
      <c r="J573">
        <v>1</v>
      </c>
      <c r="K573" s="7">
        <v>73</v>
      </c>
      <c r="L573">
        <f t="shared" si="8"/>
        <v>845</v>
      </c>
      <c r="M573" s="1">
        <v>42736</v>
      </c>
      <c r="N573" s="1" t="s">
        <v>1405</v>
      </c>
    </row>
    <row r="574" spans="1:14" hidden="1" x14ac:dyDescent="0.25">
      <c r="A574">
        <v>846</v>
      </c>
      <c r="B574" t="s">
        <v>299</v>
      </c>
      <c r="C574" t="s">
        <v>1168</v>
      </c>
      <c r="D574" s="1">
        <v>35707</v>
      </c>
      <c r="E574" t="s">
        <v>1405</v>
      </c>
      <c r="F574" s="7">
        <v>0</v>
      </c>
      <c r="G574" t="s">
        <v>1405</v>
      </c>
      <c r="H574" t="s">
        <v>1405</v>
      </c>
      <c r="I574" t="s">
        <v>1405</v>
      </c>
      <c r="J574">
        <v>1</v>
      </c>
      <c r="K574" s="7">
        <v>63</v>
      </c>
      <c r="L574">
        <f t="shared" si="8"/>
        <v>846</v>
      </c>
      <c r="M574" s="1">
        <v>42614</v>
      </c>
      <c r="N574" s="1" t="s">
        <v>1405</v>
      </c>
    </row>
    <row r="575" spans="1:14" hidden="1" x14ac:dyDescent="0.25">
      <c r="A575">
        <v>847</v>
      </c>
      <c r="B575" t="s">
        <v>302</v>
      </c>
      <c r="C575" t="s">
        <v>654</v>
      </c>
      <c r="D575" s="1">
        <v>34514</v>
      </c>
      <c r="E575" t="s">
        <v>1405</v>
      </c>
      <c r="F575">
        <v>0</v>
      </c>
      <c r="G575" t="s">
        <v>1405</v>
      </c>
      <c r="H575" t="s">
        <v>1405</v>
      </c>
      <c r="I575" t="s">
        <v>1405</v>
      </c>
      <c r="J575">
        <v>1</v>
      </c>
      <c r="K575" s="7">
        <v>9</v>
      </c>
      <c r="L575">
        <f t="shared" si="8"/>
        <v>847</v>
      </c>
      <c r="M575" s="1">
        <v>41640</v>
      </c>
      <c r="N575" s="1" t="s">
        <v>1405</v>
      </c>
    </row>
    <row r="576" spans="1:14" hidden="1" x14ac:dyDescent="0.25">
      <c r="A576">
        <v>848</v>
      </c>
      <c r="B576" t="s">
        <v>145</v>
      </c>
      <c r="C576" t="s">
        <v>1173</v>
      </c>
      <c r="D576" s="1">
        <v>33148</v>
      </c>
      <c r="E576" t="s">
        <v>1405</v>
      </c>
      <c r="F576" s="7">
        <v>0</v>
      </c>
      <c r="G576" t="s">
        <v>1405</v>
      </c>
      <c r="H576" t="s">
        <v>1405</v>
      </c>
      <c r="I576" t="s">
        <v>1405</v>
      </c>
      <c r="J576">
        <v>1</v>
      </c>
      <c r="K576" s="7">
        <v>4</v>
      </c>
      <c r="L576">
        <f t="shared" si="8"/>
        <v>848</v>
      </c>
      <c r="M576" s="1">
        <v>41958</v>
      </c>
      <c r="N576" s="1">
        <v>42740</v>
      </c>
    </row>
    <row r="577" spans="1:15" hidden="1" x14ac:dyDescent="0.25">
      <c r="A577">
        <v>849</v>
      </c>
      <c r="B577" s="5" t="s">
        <v>216</v>
      </c>
      <c r="C577" s="5" t="s">
        <v>215</v>
      </c>
      <c r="D577" s="6">
        <v>33432</v>
      </c>
      <c r="E577" s="5" t="s">
        <v>1405</v>
      </c>
      <c r="F577" s="5">
        <v>0</v>
      </c>
      <c r="G577" s="5" t="s">
        <v>1405</v>
      </c>
      <c r="H577" s="5" t="s">
        <v>1405</v>
      </c>
      <c r="I577" s="5" t="s">
        <v>1405</v>
      </c>
      <c r="J577">
        <v>1</v>
      </c>
      <c r="K577" s="5">
        <v>14</v>
      </c>
      <c r="L577" s="5">
        <f t="shared" si="8"/>
        <v>849</v>
      </c>
      <c r="M577" s="6">
        <v>72686</v>
      </c>
      <c r="N577" s="6">
        <v>2958465</v>
      </c>
      <c r="O577" s="5"/>
    </row>
    <row r="578" spans="1:15" hidden="1" x14ac:dyDescent="0.25">
      <c r="A578">
        <v>850</v>
      </c>
      <c r="B578" t="s">
        <v>438</v>
      </c>
      <c r="C578" t="s">
        <v>1258</v>
      </c>
      <c r="D578" s="1">
        <v>34508</v>
      </c>
      <c r="E578" t="s">
        <v>1405</v>
      </c>
      <c r="F578">
        <v>0</v>
      </c>
      <c r="G578" t="s">
        <v>1405</v>
      </c>
      <c r="H578" t="s">
        <v>1405</v>
      </c>
      <c r="I578" t="s">
        <v>1405</v>
      </c>
      <c r="J578">
        <v>1</v>
      </c>
      <c r="K578" s="7">
        <v>73</v>
      </c>
      <c r="L578">
        <f t="shared" ref="L578:L641" si="9">A578</f>
        <v>850</v>
      </c>
      <c r="M578" s="1">
        <v>42736</v>
      </c>
      <c r="N578" s="1" t="s">
        <v>1405</v>
      </c>
    </row>
    <row r="579" spans="1:15" hidden="1" x14ac:dyDescent="0.25">
      <c r="A579">
        <v>851</v>
      </c>
      <c r="B579" t="s">
        <v>1108</v>
      </c>
      <c r="C579" t="s">
        <v>1120</v>
      </c>
      <c r="D579" s="1">
        <v>32190</v>
      </c>
      <c r="E579" t="s">
        <v>1405</v>
      </c>
      <c r="F579" s="7">
        <v>0</v>
      </c>
      <c r="G579" t="s">
        <v>1405</v>
      </c>
      <c r="H579" t="s">
        <v>1405</v>
      </c>
      <c r="I579" t="s">
        <v>1405</v>
      </c>
      <c r="J579">
        <v>1</v>
      </c>
      <c r="K579" s="7">
        <v>75</v>
      </c>
      <c r="L579">
        <f t="shared" si="9"/>
        <v>851</v>
      </c>
      <c r="M579" s="1">
        <v>42741</v>
      </c>
      <c r="N579" s="1" t="s">
        <v>1405</v>
      </c>
    </row>
    <row r="580" spans="1:15" hidden="1" x14ac:dyDescent="0.25">
      <c r="A580">
        <v>852</v>
      </c>
      <c r="B580" t="s">
        <v>44</v>
      </c>
      <c r="C580" t="s">
        <v>544</v>
      </c>
      <c r="D580" s="1">
        <v>32720</v>
      </c>
      <c r="E580" t="s">
        <v>1405</v>
      </c>
      <c r="F580" s="7">
        <v>0</v>
      </c>
      <c r="G580" t="s">
        <v>1405</v>
      </c>
      <c r="H580" t="s">
        <v>1405</v>
      </c>
      <c r="I580" t="s">
        <v>1405</v>
      </c>
      <c r="J580">
        <v>1</v>
      </c>
      <c r="K580" s="7">
        <v>44</v>
      </c>
      <c r="L580">
        <f t="shared" si="9"/>
        <v>852</v>
      </c>
      <c r="M580" s="1">
        <v>42963</v>
      </c>
      <c r="N580" s="1" t="s">
        <v>1405</v>
      </c>
    </row>
    <row r="581" spans="1:15" hidden="1" x14ac:dyDescent="0.25">
      <c r="A581">
        <v>853</v>
      </c>
      <c r="B581" t="s">
        <v>533</v>
      </c>
      <c r="C581" t="s">
        <v>519</v>
      </c>
      <c r="D581" s="1">
        <v>31595</v>
      </c>
      <c r="E581" t="s">
        <v>1405</v>
      </c>
      <c r="F581">
        <v>0</v>
      </c>
      <c r="G581" t="s">
        <v>1405</v>
      </c>
      <c r="H581" t="s">
        <v>1405</v>
      </c>
      <c r="I581" t="s">
        <v>1405</v>
      </c>
      <c r="J581">
        <v>1</v>
      </c>
      <c r="K581">
        <v>8</v>
      </c>
      <c r="L581">
        <f t="shared" si="9"/>
        <v>853</v>
      </c>
      <c r="M581" s="1">
        <v>42297</v>
      </c>
      <c r="N581" s="1">
        <v>42438</v>
      </c>
    </row>
    <row r="582" spans="1:15" hidden="1" x14ac:dyDescent="0.25">
      <c r="A582">
        <v>854</v>
      </c>
      <c r="B582" t="s">
        <v>61</v>
      </c>
      <c r="C582" t="s">
        <v>1336</v>
      </c>
      <c r="D582" s="1">
        <v>34339</v>
      </c>
      <c r="E582" t="s">
        <v>1405</v>
      </c>
      <c r="F582">
        <v>0</v>
      </c>
      <c r="G582" t="s">
        <v>1405</v>
      </c>
      <c r="H582" t="s">
        <v>1405</v>
      </c>
      <c r="I582" t="s">
        <v>1405</v>
      </c>
      <c r="J582">
        <v>1</v>
      </c>
      <c r="K582" s="7">
        <v>12</v>
      </c>
      <c r="L582">
        <f t="shared" si="9"/>
        <v>854</v>
      </c>
      <c r="M582" s="1">
        <v>42950</v>
      </c>
      <c r="N582" s="1" t="s">
        <v>1405</v>
      </c>
    </row>
    <row r="583" spans="1:15" hidden="1" x14ac:dyDescent="0.25">
      <c r="A583">
        <v>855</v>
      </c>
      <c r="B583" t="s">
        <v>61</v>
      </c>
      <c r="C583" t="s">
        <v>1238</v>
      </c>
      <c r="D583" s="1">
        <v>34451</v>
      </c>
      <c r="E583" t="s">
        <v>1405</v>
      </c>
      <c r="F583">
        <v>0</v>
      </c>
      <c r="G583" t="s">
        <v>1405</v>
      </c>
      <c r="H583" t="s">
        <v>1405</v>
      </c>
      <c r="I583" t="s">
        <v>1405</v>
      </c>
      <c r="J583">
        <v>1</v>
      </c>
      <c r="K583" s="7">
        <v>73</v>
      </c>
      <c r="L583">
        <f t="shared" si="9"/>
        <v>855</v>
      </c>
      <c r="M583" s="1">
        <v>42736</v>
      </c>
      <c r="N583" s="1" t="s">
        <v>1405</v>
      </c>
    </row>
    <row r="584" spans="1:15" hidden="1" x14ac:dyDescent="0.25">
      <c r="A584">
        <v>856</v>
      </c>
      <c r="B584" t="s">
        <v>132</v>
      </c>
      <c r="C584" t="s">
        <v>656</v>
      </c>
      <c r="D584" s="1">
        <v>33903</v>
      </c>
      <c r="E584" t="s">
        <v>1405</v>
      </c>
      <c r="F584">
        <v>0</v>
      </c>
      <c r="G584" t="s">
        <v>1405</v>
      </c>
      <c r="H584" t="s">
        <v>1405</v>
      </c>
      <c r="I584" t="s">
        <v>1405</v>
      </c>
      <c r="J584">
        <v>1</v>
      </c>
      <c r="K584" s="7">
        <v>9</v>
      </c>
      <c r="L584">
        <f t="shared" si="9"/>
        <v>856</v>
      </c>
      <c r="M584" s="1">
        <v>41640</v>
      </c>
      <c r="N584" s="1" t="s">
        <v>1405</v>
      </c>
    </row>
    <row r="585" spans="1:15" hidden="1" x14ac:dyDescent="0.25">
      <c r="A585">
        <v>857</v>
      </c>
      <c r="B585" t="s">
        <v>231</v>
      </c>
      <c r="C585" t="s">
        <v>242</v>
      </c>
      <c r="D585" s="1">
        <v>33612</v>
      </c>
      <c r="E585" t="s">
        <v>1405</v>
      </c>
      <c r="F585">
        <v>0</v>
      </c>
      <c r="G585">
        <v>89</v>
      </c>
      <c r="H585">
        <v>1</v>
      </c>
      <c r="I585" t="s">
        <v>1405</v>
      </c>
      <c r="J585">
        <v>1</v>
      </c>
      <c r="K585">
        <v>16</v>
      </c>
      <c r="L585">
        <f t="shared" si="9"/>
        <v>857</v>
      </c>
      <c r="M585" s="1">
        <v>42005</v>
      </c>
      <c r="N585" s="1" t="s">
        <v>1405</v>
      </c>
    </row>
    <row r="586" spans="1:15" hidden="1" x14ac:dyDescent="0.25">
      <c r="A586">
        <v>858</v>
      </c>
      <c r="B586" t="s">
        <v>162</v>
      </c>
      <c r="C586" t="s">
        <v>1099</v>
      </c>
      <c r="D586" s="1">
        <v>32140</v>
      </c>
      <c r="E586" t="s">
        <v>1405</v>
      </c>
      <c r="F586" s="7">
        <v>0</v>
      </c>
      <c r="G586" t="s">
        <v>1405</v>
      </c>
      <c r="H586" t="s">
        <v>1405</v>
      </c>
      <c r="I586" t="s">
        <v>1405</v>
      </c>
      <c r="J586">
        <v>1</v>
      </c>
      <c r="K586" s="7">
        <v>15</v>
      </c>
      <c r="L586">
        <f t="shared" si="9"/>
        <v>858</v>
      </c>
      <c r="M586" s="1">
        <v>42810</v>
      </c>
      <c r="N586" s="1" t="s">
        <v>1405</v>
      </c>
    </row>
    <row r="587" spans="1:15" hidden="1" x14ac:dyDescent="0.25">
      <c r="A587">
        <v>859</v>
      </c>
      <c r="B587" s="5" t="s">
        <v>162</v>
      </c>
      <c r="C587" s="5" t="s">
        <v>1099</v>
      </c>
      <c r="D587" s="6">
        <v>33967</v>
      </c>
      <c r="E587" s="5" t="s">
        <v>1405</v>
      </c>
      <c r="F587" s="5">
        <v>0</v>
      </c>
      <c r="G587" s="5" t="s">
        <v>1405</v>
      </c>
      <c r="H587" s="5" t="s">
        <v>1405</v>
      </c>
      <c r="I587" s="5" t="s">
        <v>1405</v>
      </c>
      <c r="J587">
        <v>1</v>
      </c>
      <c r="K587" s="5">
        <v>63</v>
      </c>
      <c r="L587" s="5">
        <f t="shared" si="9"/>
        <v>859</v>
      </c>
      <c r="M587" s="6">
        <v>42005</v>
      </c>
      <c r="N587" s="6" t="s">
        <v>1405</v>
      </c>
      <c r="O587" t="s">
        <v>1169</v>
      </c>
    </row>
    <row r="588" spans="1:15" hidden="1" x14ac:dyDescent="0.25">
      <c r="A588">
        <v>860</v>
      </c>
      <c r="B588" t="s">
        <v>89</v>
      </c>
      <c r="C588" t="s">
        <v>465</v>
      </c>
      <c r="D588" s="1">
        <v>28367</v>
      </c>
      <c r="E588" t="s">
        <v>1405</v>
      </c>
      <c r="F588">
        <v>0</v>
      </c>
      <c r="G588" t="s">
        <v>1405</v>
      </c>
      <c r="H588" t="s">
        <v>1405</v>
      </c>
      <c r="I588" t="s">
        <v>1405</v>
      </c>
      <c r="J588">
        <v>1</v>
      </c>
      <c r="K588">
        <v>68</v>
      </c>
      <c r="L588">
        <f t="shared" si="9"/>
        <v>860</v>
      </c>
      <c r="M588" s="1">
        <v>42370</v>
      </c>
      <c r="N588" s="1" t="s">
        <v>1405</v>
      </c>
    </row>
    <row r="589" spans="1:15" hidden="1" x14ac:dyDescent="0.25">
      <c r="A589">
        <v>861</v>
      </c>
      <c r="B589" t="s">
        <v>374</v>
      </c>
      <c r="C589" t="s">
        <v>657</v>
      </c>
      <c r="D589" s="1">
        <v>31134</v>
      </c>
      <c r="E589" t="s">
        <v>1405</v>
      </c>
      <c r="F589">
        <v>0</v>
      </c>
      <c r="G589" t="s">
        <v>1405</v>
      </c>
      <c r="H589" t="s">
        <v>1405</v>
      </c>
      <c r="I589" t="s">
        <v>1405</v>
      </c>
      <c r="J589">
        <v>1</v>
      </c>
      <c r="K589" s="7">
        <v>9</v>
      </c>
      <c r="L589">
        <f t="shared" si="9"/>
        <v>861</v>
      </c>
      <c r="M589" s="1">
        <v>41898</v>
      </c>
      <c r="N589" s="1" t="s">
        <v>1405</v>
      </c>
    </row>
    <row r="590" spans="1:15" hidden="1" x14ac:dyDescent="0.25">
      <c r="A590">
        <v>862</v>
      </c>
      <c r="B590" t="s">
        <v>128</v>
      </c>
      <c r="C590" t="s">
        <v>1174</v>
      </c>
      <c r="D590" s="1">
        <v>26060</v>
      </c>
      <c r="E590" t="s">
        <v>1405</v>
      </c>
      <c r="F590" s="7">
        <v>0</v>
      </c>
      <c r="G590" t="s">
        <v>1405</v>
      </c>
      <c r="H590" t="s">
        <v>1405</v>
      </c>
      <c r="I590" t="s">
        <v>1405</v>
      </c>
      <c r="J590">
        <v>1</v>
      </c>
      <c r="K590" s="7">
        <v>4</v>
      </c>
      <c r="L590">
        <f t="shared" si="9"/>
        <v>862</v>
      </c>
      <c r="M590" s="1">
        <v>41275</v>
      </c>
      <c r="N590" s="1" t="s">
        <v>1405</v>
      </c>
    </row>
    <row r="591" spans="1:15" hidden="1" x14ac:dyDescent="0.25">
      <c r="A591">
        <v>863</v>
      </c>
      <c r="B591" t="s">
        <v>140</v>
      </c>
      <c r="C591" t="s">
        <v>683</v>
      </c>
      <c r="D591" s="1">
        <v>29599</v>
      </c>
      <c r="E591" t="s">
        <v>1405</v>
      </c>
      <c r="F591">
        <v>0</v>
      </c>
      <c r="G591" t="s">
        <v>1405</v>
      </c>
      <c r="H591" t="s">
        <v>1405</v>
      </c>
      <c r="I591" t="s">
        <v>1405</v>
      </c>
      <c r="J591">
        <v>1</v>
      </c>
      <c r="K591" s="7">
        <v>9</v>
      </c>
      <c r="L591">
        <f t="shared" si="9"/>
        <v>863</v>
      </c>
      <c r="M591" s="1">
        <v>42464</v>
      </c>
      <c r="N591" s="1" t="s">
        <v>1405</v>
      </c>
    </row>
    <row r="592" spans="1:15" hidden="1" x14ac:dyDescent="0.25">
      <c r="A592">
        <v>864</v>
      </c>
      <c r="B592" t="s">
        <v>378</v>
      </c>
      <c r="C592" t="s">
        <v>1041</v>
      </c>
      <c r="D592" s="1">
        <v>27167</v>
      </c>
      <c r="E592" t="s">
        <v>1405</v>
      </c>
      <c r="F592" s="7">
        <v>0</v>
      </c>
      <c r="G592" t="s">
        <v>1405</v>
      </c>
      <c r="H592" t="s">
        <v>1405</v>
      </c>
      <c r="I592" t="s">
        <v>1405</v>
      </c>
      <c r="J592">
        <v>1</v>
      </c>
      <c r="K592" s="7">
        <v>15</v>
      </c>
      <c r="L592">
        <f t="shared" si="9"/>
        <v>864</v>
      </c>
      <c r="M592" s="1">
        <v>40940</v>
      </c>
      <c r="N592" s="1" t="s">
        <v>1405</v>
      </c>
    </row>
    <row r="593" spans="1:15" hidden="1" x14ac:dyDescent="0.25">
      <c r="A593">
        <v>865</v>
      </c>
      <c r="B593" t="s">
        <v>295</v>
      </c>
      <c r="C593" t="s">
        <v>243</v>
      </c>
      <c r="D593" s="1">
        <v>28289</v>
      </c>
      <c r="E593" t="s">
        <v>1405</v>
      </c>
      <c r="F593">
        <v>0</v>
      </c>
      <c r="G593" t="s">
        <v>1405</v>
      </c>
      <c r="H593" t="s">
        <v>1405</v>
      </c>
      <c r="I593" t="s">
        <v>1405</v>
      </c>
      <c r="J593">
        <v>1</v>
      </c>
      <c r="K593">
        <v>16</v>
      </c>
      <c r="L593">
        <f t="shared" si="9"/>
        <v>865</v>
      </c>
      <c r="M593" s="1">
        <v>42005</v>
      </c>
      <c r="N593" s="1" t="s">
        <v>1405</v>
      </c>
    </row>
    <row r="594" spans="1:15" hidden="1" x14ac:dyDescent="0.25">
      <c r="A594">
        <v>866</v>
      </c>
      <c r="B594" t="s">
        <v>78</v>
      </c>
      <c r="C594" t="s">
        <v>760</v>
      </c>
      <c r="D594" s="1">
        <v>34461</v>
      </c>
      <c r="E594" t="s">
        <v>1405</v>
      </c>
      <c r="F594">
        <v>0</v>
      </c>
      <c r="G594" t="s">
        <v>1405</v>
      </c>
      <c r="H594" t="s">
        <v>1405</v>
      </c>
      <c r="I594" t="s">
        <v>1405</v>
      </c>
      <c r="J594">
        <v>1</v>
      </c>
      <c r="K594" s="7">
        <v>2</v>
      </c>
      <c r="L594">
        <f t="shared" si="9"/>
        <v>866</v>
      </c>
      <c r="M594" s="1">
        <v>42498</v>
      </c>
      <c r="N594" s="1">
        <v>42611</v>
      </c>
    </row>
    <row r="595" spans="1:15" hidden="1" x14ac:dyDescent="0.25">
      <c r="A595">
        <v>867</v>
      </c>
      <c r="B595" t="s">
        <v>1247</v>
      </c>
      <c r="C595" t="s">
        <v>1248</v>
      </c>
      <c r="D595" s="1">
        <v>33063</v>
      </c>
      <c r="E595" t="s">
        <v>1405</v>
      </c>
      <c r="F595">
        <v>0</v>
      </c>
      <c r="G595" t="s">
        <v>1405</v>
      </c>
      <c r="H595" t="s">
        <v>1405</v>
      </c>
      <c r="I595" t="s">
        <v>1405</v>
      </c>
      <c r="J595">
        <v>1</v>
      </c>
      <c r="K595" s="7">
        <v>73</v>
      </c>
      <c r="L595">
        <f t="shared" si="9"/>
        <v>867</v>
      </c>
      <c r="M595" s="1">
        <v>42736</v>
      </c>
      <c r="N595" s="1" t="s">
        <v>1405</v>
      </c>
    </row>
    <row r="596" spans="1:15" hidden="1" x14ac:dyDescent="0.25">
      <c r="A596">
        <v>868</v>
      </c>
      <c r="B596" t="s">
        <v>1093</v>
      </c>
      <c r="C596" t="s">
        <v>1094</v>
      </c>
      <c r="D596" s="1">
        <v>29304</v>
      </c>
      <c r="E596" t="s">
        <v>1405</v>
      </c>
      <c r="F596" s="7">
        <v>0</v>
      </c>
      <c r="G596" t="s">
        <v>1405</v>
      </c>
      <c r="H596" t="s">
        <v>1405</v>
      </c>
      <c r="I596" t="s">
        <v>1405</v>
      </c>
      <c r="J596">
        <v>1</v>
      </c>
      <c r="K596" s="7">
        <v>15</v>
      </c>
      <c r="L596">
        <f t="shared" si="9"/>
        <v>868</v>
      </c>
      <c r="M596" s="1">
        <v>42424</v>
      </c>
      <c r="N596" s="1" t="s">
        <v>1405</v>
      </c>
    </row>
    <row r="597" spans="1:15" hidden="1" x14ac:dyDescent="0.25">
      <c r="A597">
        <v>869</v>
      </c>
      <c r="B597" s="5" t="s">
        <v>43</v>
      </c>
      <c r="C597" s="5" t="s">
        <v>333</v>
      </c>
      <c r="D597" s="6">
        <v>31650</v>
      </c>
      <c r="E597" s="5" t="s">
        <v>1405</v>
      </c>
      <c r="F597" s="5">
        <v>0</v>
      </c>
      <c r="G597" s="5" t="s">
        <v>1405</v>
      </c>
      <c r="H597" s="5" t="s">
        <v>1405</v>
      </c>
      <c r="I597" s="5" t="s">
        <v>1405</v>
      </c>
      <c r="J597">
        <v>1</v>
      </c>
      <c r="K597" s="5">
        <v>16</v>
      </c>
      <c r="L597" s="5">
        <f t="shared" si="9"/>
        <v>869</v>
      </c>
      <c r="M597" s="6">
        <v>42998</v>
      </c>
      <c r="N597" s="6" t="s">
        <v>1405</v>
      </c>
      <c r="O597" s="5" t="s">
        <v>334</v>
      </c>
    </row>
    <row r="598" spans="1:15" hidden="1" x14ac:dyDescent="0.25">
      <c r="A598">
        <v>870</v>
      </c>
      <c r="B598" t="s">
        <v>43</v>
      </c>
      <c r="C598" t="s">
        <v>333</v>
      </c>
      <c r="D598" s="1">
        <v>31650</v>
      </c>
      <c r="E598" t="s">
        <v>1405</v>
      </c>
      <c r="F598" s="7">
        <v>0</v>
      </c>
      <c r="G598" t="s">
        <v>1405</v>
      </c>
      <c r="H598" t="s">
        <v>1405</v>
      </c>
      <c r="I598" t="s">
        <v>1405</v>
      </c>
      <c r="J598">
        <v>1</v>
      </c>
      <c r="K598" s="7">
        <v>75</v>
      </c>
      <c r="L598">
        <f t="shared" si="9"/>
        <v>870</v>
      </c>
      <c r="M598" s="1">
        <v>42736</v>
      </c>
      <c r="N598" s="1" t="s">
        <v>1405</v>
      </c>
    </row>
    <row r="599" spans="1:15" hidden="1" x14ac:dyDescent="0.25">
      <c r="A599">
        <v>871</v>
      </c>
      <c r="B599" t="s">
        <v>199</v>
      </c>
      <c r="C599" t="s">
        <v>552</v>
      </c>
      <c r="D599" s="1">
        <v>32460</v>
      </c>
      <c r="E599" t="s">
        <v>1405</v>
      </c>
      <c r="F599" s="7">
        <v>0</v>
      </c>
      <c r="G599" t="s">
        <v>1405</v>
      </c>
      <c r="H599" t="s">
        <v>1405</v>
      </c>
      <c r="I599" t="s">
        <v>1405</v>
      </c>
      <c r="J599">
        <v>1</v>
      </c>
      <c r="K599" s="7">
        <v>69</v>
      </c>
      <c r="L599">
        <f t="shared" si="9"/>
        <v>871</v>
      </c>
      <c r="M599" s="1">
        <v>42370</v>
      </c>
      <c r="N599" s="1" t="s">
        <v>1405</v>
      </c>
    </row>
    <row r="600" spans="1:15" hidden="1" x14ac:dyDescent="0.25">
      <c r="A600">
        <v>872</v>
      </c>
      <c r="B600" t="s">
        <v>91</v>
      </c>
      <c r="C600" t="s">
        <v>92</v>
      </c>
      <c r="D600" s="1">
        <v>29349</v>
      </c>
      <c r="E600" t="s">
        <v>1405</v>
      </c>
      <c r="F600">
        <v>0</v>
      </c>
      <c r="G600" t="s">
        <v>1405</v>
      </c>
      <c r="H600" t="s">
        <v>1405</v>
      </c>
      <c r="I600" t="s">
        <v>1405</v>
      </c>
      <c r="J600">
        <v>1</v>
      </c>
      <c r="K600">
        <v>47</v>
      </c>
      <c r="L600">
        <f t="shared" si="9"/>
        <v>872</v>
      </c>
      <c r="M600" s="1">
        <v>43016</v>
      </c>
      <c r="N600" s="1" t="s">
        <v>1405</v>
      </c>
    </row>
    <row r="601" spans="1:15" hidden="1" x14ac:dyDescent="0.25">
      <c r="A601">
        <v>873</v>
      </c>
      <c r="B601" t="s">
        <v>194</v>
      </c>
      <c r="C601" t="s">
        <v>172</v>
      </c>
      <c r="D601" s="1">
        <v>30895</v>
      </c>
      <c r="E601" t="s">
        <v>1405</v>
      </c>
      <c r="F601">
        <v>0</v>
      </c>
      <c r="G601" t="s">
        <v>1405</v>
      </c>
      <c r="H601" t="s">
        <v>1405</v>
      </c>
      <c r="I601" t="s">
        <v>1405</v>
      </c>
      <c r="J601">
        <v>1</v>
      </c>
      <c r="K601">
        <v>14</v>
      </c>
      <c r="L601">
        <f t="shared" si="9"/>
        <v>873</v>
      </c>
      <c r="M601" s="1">
        <v>42189</v>
      </c>
      <c r="N601" s="1">
        <v>42740</v>
      </c>
    </row>
    <row r="602" spans="1:15" hidden="1" x14ac:dyDescent="0.25">
      <c r="A602">
        <v>874</v>
      </c>
      <c r="B602" t="s">
        <v>167</v>
      </c>
      <c r="C602" t="s">
        <v>1271</v>
      </c>
      <c r="D602" s="1">
        <v>35333</v>
      </c>
      <c r="E602" t="s">
        <v>1405</v>
      </c>
      <c r="F602">
        <v>0</v>
      </c>
      <c r="G602" t="s">
        <v>1405</v>
      </c>
      <c r="H602" t="s">
        <v>1405</v>
      </c>
      <c r="I602" t="s">
        <v>1405</v>
      </c>
      <c r="J602">
        <v>1</v>
      </c>
      <c r="K602" s="7">
        <v>74</v>
      </c>
      <c r="L602">
        <f t="shared" si="9"/>
        <v>874</v>
      </c>
      <c r="M602" s="1">
        <v>42772</v>
      </c>
      <c r="N602" s="1" t="s">
        <v>1405</v>
      </c>
    </row>
    <row r="603" spans="1:15" hidden="1" x14ac:dyDescent="0.25">
      <c r="A603">
        <v>875</v>
      </c>
      <c r="B603" t="s">
        <v>313</v>
      </c>
      <c r="C603" t="s">
        <v>1195</v>
      </c>
      <c r="D603" s="1">
        <v>31706</v>
      </c>
      <c r="E603" t="s">
        <v>1405</v>
      </c>
      <c r="F603" s="7">
        <v>0</v>
      </c>
      <c r="G603" t="s">
        <v>1405</v>
      </c>
      <c r="H603" t="s">
        <v>1405</v>
      </c>
      <c r="I603" t="s">
        <v>1405</v>
      </c>
      <c r="J603">
        <v>1</v>
      </c>
      <c r="K603" s="7">
        <v>4</v>
      </c>
      <c r="L603">
        <f t="shared" si="9"/>
        <v>875</v>
      </c>
      <c r="M603" s="1">
        <v>42447</v>
      </c>
      <c r="N603" s="1">
        <v>42740</v>
      </c>
    </row>
    <row r="604" spans="1:15" hidden="1" x14ac:dyDescent="0.25">
      <c r="A604">
        <v>876</v>
      </c>
      <c r="B604" t="s">
        <v>139</v>
      </c>
      <c r="C604" t="s">
        <v>416</v>
      </c>
      <c r="D604" s="1">
        <v>34040</v>
      </c>
      <c r="E604" t="s">
        <v>1405</v>
      </c>
      <c r="F604">
        <v>0</v>
      </c>
      <c r="G604" t="s">
        <v>1405</v>
      </c>
      <c r="H604" t="s">
        <v>1405</v>
      </c>
      <c r="I604" t="s">
        <v>1405</v>
      </c>
      <c r="J604">
        <v>1</v>
      </c>
      <c r="K604">
        <v>76</v>
      </c>
      <c r="L604">
        <f t="shared" si="9"/>
        <v>876</v>
      </c>
      <c r="M604" s="1">
        <v>42736</v>
      </c>
      <c r="N604" s="1" t="s">
        <v>1405</v>
      </c>
    </row>
    <row r="605" spans="1:15" hidden="1" x14ac:dyDescent="0.25">
      <c r="A605">
        <v>877</v>
      </c>
      <c r="B605" t="s">
        <v>1166</v>
      </c>
      <c r="C605" t="s">
        <v>1165</v>
      </c>
      <c r="D605" s="1">
        <v>35298</v>
      </c>
      <c r="E605" t="s">
        <v>1405</v>
      </c>
      <c r="F605" s="7">
        <v>0</v>
      </c>
      <c r="G605" t="s">
        <v>1405</v>
      </c>
      <c r="H605" t="s">
        <v>1405</v>
      </c>
      <c r="I605" t="s">
        <v>1405</v>
      </c>
      <c r="J605">
        <v>1</v>
      </c>
      <c r="K605" s="7">
        <v>63</v>
      </c>
      <c r="L605">
        <f t="shared" si="9"/>
        <v>877</v>
      </c>
      <c r="M605" s="1">
        <v>42678</v>
      </c>
      <c r="N605" s="1" t="s">
        <v>1405</v>
      </c>
    </row>
    <row r="606" spans="1:15" hidden="1" x14ac:dyDescent="0.25">
      <c r="A606">
        <v>878</v>
      </c>
      <c r="B606" t="s">
        <v>375</v>
      </c>
      <c r="C606" t="s">
        <v>337</v>
      </c>
      <c r="D606" s="1">
        <v>25333</v>
      </c>
      <c r="E606" t="s">
        <v>1405</v>
      </c>
      <c r="F606">
        <v>0</v>
      </c>
      <c r="G606" t="s">
        <v>1405</v>
      </c>
      <c r="H606" t="s">
        <v>1405</v>
      </c>
      <c r="I606" t="s">
        <v>1405</v>
      </c>
      <c r="J606">
        <v>1</v>
      </c>
      <c r="K606">
        <v>1</v>
      </c>
      <c r="L606">
        <f t="shared" si="9"/>
        <v>878</v>
      </c>
      <c r="M606" s="1">
        <v>41275</v>
      </c>
      <c r="N606" s="1" t="s">
        <v>1405</v>
      </c>
    </row>
    <row r="607" spans="1:15" hidden="1" x14ac:dyDescent="0.25">
      <c r="A607">
        <v>879</v>
      </c>
      <c r="B607" t="s">
        <v>201</v>
      </c>
      <c r="C607" t="s">
        <v>1042</v>
      </c>
      <c r="D607" s="1">
        <v>30835</v>
      </c>
      <c r="E607" t="s">
        <v>1405</v>
      </c>
      <c r="F607" s="7">
        <v>0</v>
      </c>
      <c r="G607" t="s">
        <v>1405</v>
      </c>
      <c r="H607" t="s">
        <v>1405</v>
      </c>
      <c r="I607" t="s">
        <v>1405</v>
      </c>
      <c r="J607">
        <v>1</v>
      </c>
      <c r="K607" s="7">
        <v>15</v>
      </c>
      <c r="L607">
        <f t="shared" si="9"/>
        <v>879</v>
      </c>
      <c r="M607" s="1">
        <v>41640</v>
      </c>
      <c r="N607" s="1" t="s">
        <v>1405</v>
      </c>
    </row>
    <row r="608" spans="1:15" hidden="1" x14ac:dyDescent="0.25">
      <c r="A608">
        <v>880</v>
      </c>
      <c r="B608" t="s">
        <v>137</v>
      </c>
      <c r="C608" t="s">
        <v>98</v>
      </c>
      <c r="D608" s="1">
        <v>29582</v>
      </c>
      <c r="E608" t="s">
        <v>1405</v>
      </c>
      <c r="F608">
        <v>0</v>
      </c>
      <c r="G608" t="s">
        <v>1405</v>
      </c>
      <c r="H608" t="s">
        <v>1405</v>
      </c>
      <c r="I608" t="s">
        <v>1405</v>
      </c>
      <c r="J608">
        <v>1</v>
      </c>
      <c r="K608">
        <v>46</v>
      </c>
      <c r="L608">
        <f t="shared" si="9"/>
        <v>880</v>
      </c>
      <c r="M608" s="1">
        <v>42087</v>
      </c>
      <c r="N608" s="1" t="s">
        <v>1405</v>
      </c>
    </row>
    <row r="609" spans="1:14" hidden="1" x14ac:dyDescent="0.25">
      <c r="A609">
        <v>881</v>
      </c>
      <c r="B609" t="s">
        <v>196</v>
      </c>
      <c r="C609" t="s">
        <v>338</v>
      </c>
      <c r="D609" s="1">
        <v>30429</v>
      </c>
      <c r="E609" t="s">
        <v>1405</v>
      </c>
      <c r="F609">
        <v>0</v>
      </c>
      <c r="G609" t="s">
        <v>1405</v>
      </c>
      <c r="H609" t="s">
        <v>1405</v>
      </c>
      <c r="I609" t="s">
        <v>1405</v>
      </c>
      <c r="J609">
        <v>1</v>
      </c>
      <c r="K609">
        <v>1</v>
      </c>
      <c r="L609">
        <f t="shared" si="9"/>
        <v>881</v>
      </c>
      <c r="M609" s="1">
        <v>42240</v>
      </c>
      <c r="N609" s="1" t="s">
        <v>1405</v>
      </c>
    </row>
    <row r="610" spans="1:14" hidden="1" x14ac:dyDescent="0.25">
      <c r="A610">
        <v>882</v>
      </c>
      <c r="B610" t="s">
        <v>65</v>
      </c>
      <c r="C610" t="s">
        <v>339</v>
      </c>
      <c r="D610" s="1">
        <v>27502</v>
      </c>
      <c r="E610" t="s">
        <v>1405</v>
      </c>
      <c r="F610">
        <v>0</v>
      </c>
      <c r="G610" t="s">
        <v>1405</v>
      </c>
      <c r="H610" t="s">
        <v>1405</v>
      </c>
      <c r="I610" t="s">
        <v>1405</v>
      </c>
      <c r="J610">
        <v>1</v>
      </c>
      <c r="K610">
        <v>1</v>
      </c>
      <c r="L610">
        <f t="shared" si="9"/>
        <v>882</v>
      </c>
      <c r="M610" s="1">
        <v>41275</v>
      </c>
      <c r="N610" s="1">
        <v>42810</v>
      </c>
    </row>
    <row r="611" spans="1:14" hidden="1" x14ac:dyDescent="0.25">
      <c r="A611">
        <v>883</v>
      </c>
      <c r="B611" t="s">
        <v>620</v>
      </c>
      <c r="C611" t="s">
        <v>619</v>
      </c>
      <c r="D611" s="1">
        <v>35238</v>
      </c>
      <c r="E611" t="s">
        <v>1405</v>
      </c>
      <c r="F611">
        <v>0</v>
      </c>
      <c r="G611" t="s">
        <v>1405</v>
      </c>
      <c r="H611" t="s">
        <v>1405</v>
      </c>
      <c r="I611" t="s">
        <v>1405</v>
      </c>
      <c r="J611">
        <v>1</v>
      </c>
      <c r="K611" s="7">
        <v>72</v>
      </c>
      <c r="L611">
        <f t="shared" si="9"/>
        <v>883</v>
      </c>
      <c r="M611" s="1">
        <v>42736</v>
      </c>
      <c r="N611" s="1" t="s">
        <v>1405</v>
      </c>
    </row>
    <row r="612" spans="1:14" hidden="1" x14ac:dyDescent="0.25">
      <c r="A612">
        <v>884</v>
      </c>
      <c r="B612" t="s">
        <v>61</v>
      </c>
      <c r="C612" t="s">
        <v>575</v>
      </c>
      <c r="D612" s="1">
        <v>30643</v>
      </c>
      <c r="E612" t="s">
        <v>1405</v>
      </c>
      <c r="F612">
        <v>0</v>
      </c>
      <c r="G612" t="s">
        <v>1405</v>
      </c>
      <c r="H612" t="s">
        <v>1405</v>
      </c>
      <c r="I612" t="s">
        <v>1405</v>
      </c>
      <c r="J612">
        <v>1</v>
      </c>
      <c r="K612" s="7">
        <v>67</v>
      </c>
      <c r="L612">
        <f t="shared" si="9"/>
        <v>884</v>
      </c>
      <c r="M612" s="1">
        <v>42975</v>
      </c>
      <c r="N612" s="1" t="s">
        <v>1405</v>
      </c>
    </row>
    <row r="613" spans="1:14" hidden="1" x14ac:dyDescent="0.25">
      <c r="A613">
        <v>885</v>
      </c>
      <c r="B613" t="s">
        <v>296</v>
      </c>
      <c r="C613" t="s">
        <v>245</v>
      </c>
      <c r="D613" s="1">
        <v>24432</v>
      </c>
      <c r="E613" t="s">
        <v>1405</v>
      </c>
      <c r="F613">
        <v>0</v>
      </c>
      <c r="G613" t="s">
        <v>1405</v>
      </c>
      <c r="H613" t="s">
        <v>1405</v>
      </c>
      <c r="I613" t="s">
        <v>1405</v>
      </c>
      <c r="J613">
        <v>1</v>
      </c>
      <c r="K613">
        <v>16</v>
      </c>
      <c r="L613">
        <f t="shared" si="9"/>
        <v>885</v>
      </c>
      <c r="M613" s="1">
        <v>42005</v>
      </c>
      <c r="N613" s="1" t="s">
        <v>1405</v>
      </c>
    </row>
    <row r="614" spans="1:14" hidden="1" x14ac:dyDescent="0.25">
      <c r="A614">
        <v>886</v>
      </c>
      <c r="B614" t="s">
        <v>622</v>
      </c>
      <c r="C614" t="s">
        <v>621</v>
      </c>
      <c r="D614" s="1">
        <v>34852</v>
      </c>
      <c r="E614" t="s">
        <v>1405</v>
      </c>
      <c r="F614">
        <v>0</v>
      </c>
      <c r="G614" t="s">
        <v>1405</v>
      </c>
      <c r="H614" t="s">
        <v>1405</v>
      </c>
      <c r="I614" t="s">
        <v>1405</v>
      </c>
      <c r="J614">
        <v>1</v>
      </c>
      <c r="K614" s="7">
        <v>72</v>
      </c>
      <c r="L614">
        <f t="shared" si="9"/>
        <v>886</v>
      </c>
      <c r="M614" s="1">
        <v>42736</v>
      </c>
      <c r="N614" s="1" t="s">
        <v>1405</v>
      </c>
    </row>
    <row r="615" spans="1:14" hidden="1" x14ac:dyDescent="0.25">
      <c r="A615">
        <v>887</v>
      </c>
      <c r="B615" t="s">
        <v>622</v>
      </c>
      <c r="C615" t="s">
        <v>621</v>
      </c>
      <c r="D615" s="1">
        <v>33141</v>
      </c>
      <c r="E615" t="s">
        <v>1405</v>
      </c>
      <c r="F615" s="7">
        <v>0</v>
      </c>
      <c r="G615" t="s">
        <v>1405</v>
      </c>
      <c r="H615" t="s">
        <v>1405</v>
      </c>
      <c r="I615" t="s">
        <v>1405</v>
      </c>
      <c r="J615">
        <v>1</v>
      </c>
      <c r="K615" s="7">
        <v>69</v>
      </c>
      <c r="L615">
        <f t="shared" si="9"/>
        <v>887</v>
      </c>
      <c r="M615" s="1">
        <v>42442</v>
      </c>
      <c r="N615" s="1" t="s">
        <v>1405</v>
      </c>
    </row>
    <row r="616" spans="1:14" hidden="1" x14ac:dyDescent="0.25">
      <c r="A616">
        <v>888</v>
      </c>
      <c r="B616" t="s">
        <v>24</v>
      </c>
      <c r="C616" t="s">
        <v>467</v>
      </c>
      <c r="D616" s="1">
        <v>27437</v>
      </c>
      <c r="E616" t="s">
        <v>1405</v>
      </c>
      <c r="F616">
        <v>0</v>
      </c>
      <c r="G616" t="s">
        <v>1405</v>
      </c>
      <c r="H616" t="s">
        <v>1405</v>
      </c>
      <c r="I616" t="s">
        <v>1405</v>
      </c>
      <c r="J616">
        <v>1</v>
      </c>
      <c r="K616">
        <v>68</v>
      </c>
      <c r="L616">
        <f t="shared" si="9"/>
        <v>888</v>
      </c>
      <c r="M616" s="1">
        <v>42370</v>
      </c>
      <c r="N616" s="1" t="s">
        <v>1405</v>
      </c>
    </row>
    <row r="617" spans="1:14" hidden="1" x14ac:dyDescent="0.25">
      <c r="A617">
        <v>889</v>
      </c>
      <c r="B617" t="s">
        <v>199</v>
      </c>
      <c r="C617" t="s">
        <v>1095</v>
      </c>
      <c r="D617" s="1">
        <v>31010</v>
      </c>
      <c r="E617" t="s">
        <v>1405</v>
      </c>
      <c r="F617" s="7">
        <v>0</v>
      </c>
      <c r="G617" t="s">
        <v>1405</v>
      </c>
      <c r="H617" t="s">
        <v>1405</v>
      </c>
      <c r="I617" t="s">
        <v>1405</v>
      </c>
      <c r="J617">
        <v>1</v>
      </c>
      <c r="K617" s="7">
        <v>15</v>
      </c>
      <c r="L617">
        <f t="shared" si="9"/>
        <v>889</v>
      </c>
      <c r="M617" s="1">
        <v>42490</v>
      </c>
      <c r="N617" s="1" t="s">
        <v>1405</v>
      </c>
    </row>
    <row r="618" spans="1:14" hidden="1" x14ac:dyDescent="0.25">
      <c r="A618">
        <v>890</v>
      </c>
      <c r="B618" t="s">
        <v>304</v>
      </c>
      <c r="C618" t="s">
        <v>1363</v>
      </c>
      <c r="D618" s="1">
        <v>32547</v>
      </c>
      <c r="E618" t="s">
        <v>1405</v>
      </c>
      <c r="F618" s="7">
        <v>0</v>
      </c>
      <c r="G618" t="s">
        <v>1405</v>
      </c>
      <c r="H618" t="s">
        <v>1405</v>
      </c>
      <c r="I618" t="s">
        <v>1405</v>
      </c>
      <c r="J618">
        <v>1</v>
      </c>
      <c r="K618" s="7">
        <v>44</v>
      </c>
      <c r="L618">
        <f t="shared" si="9"/>
        <v>890</v>
      </c>
      <c r="M618" s="1">
        <v>41726</v>
      </c>
      <c r="N618" s="1" t="s">
        <v>1405</v>
      </c>
    </row>
    <row r="619" spans="1:14" hidden="1" x14ac:dyDescent="0.25">
      <c r="A619">
        <v>891</v>
      </c>
      <c r="B619" t="s">
        <v>532</v>
      </c>
      <c r="C619" t="s">
        <v>518</v>
      </c>
      <c r="D619" s="1">
        <v>33767</v>
      </c>
      <c r="E619" t="s">
        <v>1405</v>
      </c>
      <c r="F619">
        <v>0</v>
      </c>
      <c r="G619" t="s">
        <v>1405</v>
      </c>
      <c r="H619" t="s">
        <v>1405</v>
      </c>
      <c r="I619" t="s">
        <v>1405</v>
      </c>
      <c r="J619">
        <v>1</v>
      </c>
      <c r="K619">
        <v>8</v>
      </c>
      <c r="L619">
        <f t="shared" si="9"/>
        <v>891</v>
      </c>
      <c r="M619" s="1">
        <v>42213</v>
      </c>
      <c r="N619" s="1">
        <v>42438</v>
      </c>
    </row>
    <row r="620" spans="1:14" hidden="1" x14ac:dyDescent="0.25">
      <c r="A620">
        <v>892</v>
      </c>
      <c r="B620" t="s">
        <v>314</v>
      </c>
      <c r="C620" t="s">
        <v>246</v>
      </c>
      <c r="D620" s="1">
        <v>28338</v>
      </c>
      <c r="E620" t="s">
        <v>1405</v>
      </c>
      <c r="F620">
        <v>0</v>
      </c>
      <c r="G620" t="s">
        <v>1405</v>
      </c>
      <c r="H620" t="s">
        <v>1405</v>
      </c>
      <c r="I620" t="s">
        <v>1405</v>
      </c>
      <c r="J620">
        <v>1</v>
      </c>
      <c r="K620">
        <v>16</v>
      </c>
      <c r="L620">
        <f t="shared" si="9"/>
        <v>892</v>
      </c>
      <c r="M620" s="1">
        <v>42005</v>
      </c>
      <c r="N620" s="1" t="s">
        <v>1405</v>
      </c>
    </row>
    <row r="621" spans="1:14" hidden="1" x14ac:dyDescent="0.25">
      <c r="A621">
        <v>893</v>
      </c>
      <c r="B621" t="s">
        <v>1222</v>
      </c>
      <c r="C621" t="s">
        <v>1223</v>
      </c>
      <c r="D621" s="1">
        <v>34212</v>
      </c>
      <c r="E621" t="s">
        <v>1405</v>
      </c>
      <c r="F621" s="7">
        <v>0</v>
      </c>
      <c r="G621" t="s">
        <v>1405</v>
      </c>
      <c r="H621" t="s">
        <v>1405</v>
      </c>
      <c r="I621" t="s">
        <v>1405</v>
      </c>
      <c r="J621">
        <v>1</v>
      </c>
      <c r="K621" s="7">
        <v>4</v>
      </c>
      <c r="L621">
        <f t="shared" si="9"/>
        <v>893</v>
      </c>
      <c r="M621" s="1">
        <v>42995</v>
      </c>
      <c r="N621" s="1" t="s">
        <v>1405</v>
      </c>
    </row>
    <row r="622" spans="1:14" hidden="1" x14ac:dyDescent="0.25">
      <c r="A622">
        <v>894</v>
      </c>
      <c r="B622" t="s">
        <v>151</v>
      </c>
      <c r="C622" t="s">
        <v>340</v>
      </c>
      <c r="D622" s="1">
        <v>30329</v>
      </c>
      <c r="E622" t="s">
        <v>1405</v>
      </c>
      <c r="F622">
        <v>0</v>
      </c>
      <c r="G622" t="s">
        <v>1405</v>
      </c>
      <c r="H622" t="s">
        <v>1405</v>
      </c>
      <c r="I622" t="s">
        <v>1405</v>
      </c>
      <c r="J622">
        <v>1</v>
      </c>
      <c r="K622">
        <v>1</v>
      </c>
      <c r="L622">
        <f t="shared" si="9"/>
        <v>894</v>
      </c>
      <c r="M622" s="1">
        <v>42074</v>
      </c>
      <c r="N622" s="1">
        <v>42810</v>
      </c>
    </row>
    <row r="623" spans="1:14" hidden="1" x14ac:dyDescent="0.25">
      <c r="A623">
        <v>895</v>
      </c>
      <c r="B623" t="s">
        <v>601</v>
      </c>
      <c r="C623" t="s">
        <v>600</v>
      </c>
      <c r="D623" s="1">
        <v>34951</v>
      </c>
      <c r="E623" t="s">
        <v>1405</v>
      </c>
      <c r="F623">
        <v>0</v>
      </c>
      <c r="G623" t="s">
        <v>1405</v>
      </c>
      <c r="H623" t="s">
        <v>1405</v>
      </c>
      <c r="I623" t="s">
        <v>1405</v>
      </c>
      <c r="J623">
        <v>1</v>
      </c>
      <c r="K623" s="7">
        <v>67</v>
      </c>
      <c r="L623">
        <f t="shared" si="9"/>
        <v>895</v>
      </c>
      <c r="M623" s="1">
        <v>42632</v>
      </c>
      <c r="N623" s="1" t="s">
        <v>1405</v>
      </c>
    </row>
    <row r="624" spans="1:14" hidden="1" x14ac:dyDescent="0.25">
      <c r="A624">
        <v>896</v>
      </c>
      <c r="B624" t="s">
        <v>139</v>
      </c>
      <c r="C624" t="s">
        <v>896</v>
      </c>
      <c r="D624" s="1">
        <v>28755</v>
      </c>
      <c r="E624" t="s">
        <v>1405</v>
      </c>
      <c r="F624" s="7">
        <v>0</v>
      </c>
      <c r="G624" t="s">
        <v>1405</v>
      </c>
      <c r="H624" t="s">
        <v>1405</v>
      </c>
      <c r="I624" t="s">
        <v>1405</v>
      </c>
      <c r="J624">
        <v>1</v>
      </c>
      <c r="K624" s="7">
        <v>53</v>
      </c>
      <c r="L624">
        <f t="shared" si="9"/>
        <v>896</v>
      </c>
      <c r="M624" s="1">
        <v>42899</v>
      </c>
      <c r="N624" s="1" t="s">
        <v>1405</v>
      </c>
    </row>
    <row r="625" spans="1:14" hidden="1" x14ac:dyDescent="0.25">
      <c r="A625">
        <v>897</v>
      </c>
      <c r="B625" t="s">
        <v>1016</v>
      </c>
      <c r="C625" t="s">
        <v>1015</v>
      </c>
      <c r="D625" s="1">
        <v>35540</v>
      </c>
      <c r="E625" t="s">
        <v>1405</v>
      </c>
      <c r="F625" s="7">
        <v>0</v>
      </c>
      <c r="G625" t="s">
        <v>1405</v>
      </c>
      <c r="H625" t="s">
        <v>1405</v>
      </c>
      <c r="I625" t="s">
        <v>1405</v>
      </c>
      <c r="J625">
        <v>1</v>
      </c>
      <c r="K625" s="7">
        <v>70</v>
      </c>
      <c r="L625">
        <f t="shared" si="9"/>
        <v>897</v>
      </c>
      <c r="M625" s="1">
        <v>42370</v>
      </c>
      <c r="N625" s="1" t="s">
        <v>1405</v>
      </c>
    </row>
    <row r="626" spans="1:14" hidden="1" x14ac:dyDescent="0.25">
      <c r="A626">
        <v>898</v>
      </c>
      <c r="B626" t="s">
        <v>388</v>
      </c>
      <c r="C626" t="s">
        <v>341</v>
      </c>
      <c r="D626" s="1">
        <v>35655</v>
      </c>
      <c r="E626" t="s">
        <v>1405</v>
      </c>
      <c r="F626">
        <v>0</v>
      </c>
      <c r="G626" t="s">
        <v>1405</v>
      </c>
      <c r="H626" t="s">
        <v>1405</v>
      </c>
      <c r="I626" t="s">
        <v>1405</v>
      </c>
      <c r="J626">
        <v>1</v>
      </c>
      <c r="K626">
        <v>1</v>
      </c>
      <c r="L626">
        <f t="shared" si="9"/>
        <v>898</v>
      </c>
      <c r="M626" s="1">
        <v>42808</v>
      </c>
      <c r="N626" s="1" t="s">
        <v>1405</v>
      </c>
    </row>
    <row r="627" spans="1:14" hidden="1" x14ac:dyDescent="0.25">
      <c r="A627">
        <v>899</v>
      </c>
      <c r="B627" t="s">
        <v>158</v>
      </c>
      <c r="C627" t="s">
        <v>341</v>
      </c>
      <c r="D627" s="1">
        <v>26448</v>
      </c>
      <c r="E627" t="s">
        <v>1405</v>
      </c>
      <c r="F627">
        <v>0</v>
      </c>
      <c r="G627" t="s">
        <v>1405</v>
      </c>
      <c r="H627" t="s">
        <v>1405</v>
      </c>
      <c r="I627" t="s">
        <v>1405</v>
      </c>
      <c r="J627">
        <v>1</v>
      </c>
      <c r="K627">
        <v>1</v>
      </c>
      <c r="L627">
        <f t="shared" si="9"/>
        <v>899</v>
      </c>
      <c r="M627" s="1">
        <v>41275</v>
      </c>
      <c r="N627" s="1" t="s">
        <v>1405</v>
      </c>
    </row>
    <row r="628" spans="1:14" hidden="1" x14ac:dyDescent="0.25">
      <c r="A628">
        <v>900</v>
      </c>
      <c r="B628" t="s">
        <v>299</v>
      </c>
      <c r="C628" t="s">
        <v>704</v>
      </c>
      <c r="D628" s="1">
        <v>33823</v>
      </c>
      <c r="E628" t="s">
        <v>1405</v>
      </c>
      <c r="F628">
        <v>0</v>
      </c>
      <c r="G628" t="s">
        <v>1405</v>
      </c>
      <c r="H628" t="s">
        <v>1405</v>
      </c>
      <c r="I628" t="s">
        <v>1405</v>
      </c>
      <c r="J628">
        <v>1</v>
      </c>
      <c r="K628" s="7">
        <v>2</v>
      </c>
      <c r="L628">
        <f t="shared" si="9"/>
        <v>900</v>
      </c>
      <c r="M628" s="1">
        <v>41640</v>
      </c>
      <c r="N628" s="1">
        <v>42479</v>
      </c>
    </row>
    <row r="629" spans="1:14" hidden="1" x14ac:dyDescent="0.25">
      <c r="A629">
        <v>901</v>
      </c>
      <c r="B629" t="s">
        <v>74</v>
      </c>
      <c r="C629" t="s">
        <v>870</v>
      </c>
      <c r="D629" s="1">
        <v>32288</v>
      </c>
      <c r="E629" t="s">
        <v>1405</v>
      </c>
      <c r="F629" s="7">
        <v>0</v>
      </c>
      <c r="G629" t="s">
        <v>1405</v>
      </c>
      <c r="H629" t="s">
        <v>1405</v>
      </c>
      <c r="I629" t="s">
        <v>1405</v>
      </c>
      <c r="J629">
        <v>1</v>
      </c>
      <c r="K629" s="7">
        <v>53</v>
      </c>
      <c r="L629">
        <f t="shared" si="9"/>
        <v>901</v>
      </c>
      <c r="M629" s="1">
        <v>41899</v>
      </c>
      <c r="N629" s="1" t="s">
        <v>1405</v>
      </c>
    </row>
    <row r="630" spans="1:14" hidden="1" x14ac:dyDescent="0.25">
      <c r="A630">
        <v>902</v>
      </c>
      <c r="B630" t="s">
        <v>306</v>
      </c>
      <c r="C630" t="s">
        <v>1334</v>
      </c>
      <c r="D630" s="1">
        <v>33929</v>
      </c>
      <c r="E630" t="s">
        <v>1405</v>
      </c>
      <c r="F630">
        <v>0</v>
      </c>
      <c r="G630" t="s">
        <v>1405</v>
      </c>
      <c r="H630" t="s">
        <v>1405</v>
      </c>
      <c r="I630" t="s">
        <v>1405</v>
      </c>
      <c r="J630">
        <v>1</v>
      </c>
      <c r="K630" s="7">
        <v>12</v>
      </c>
      <c r="L630">
        <f t="shared" si="9"/>
        <v>902</v>
      </c>
      <c r="M630" s="1">
        <v>42858</v>
      </c>
      <c r="N630" s="1" t="s">
        <v>1405</v>
      </c>
    </row>
    <row r="631" spans="1:14" hidden="1" x14ac:dyDescent="0.25">
      <c r="A631">
        <v>903</v>
      </c>
      <c r="B631" t="s">
        <v>133</v>
      </c>
      <c r="C631" t="s">
        <v>762</v>
      </c>
      <c r="D631" s="1">
        <v>32723</v>
      </c>
      <c r="E631" t="s">
        <v>1405</v>
      </c>
      <c r="F631">
        <v>0</v>
      </c>
      <c r="G631" t="s">
        <v>1405</v>
      </c>
      <c r="H631" t="s">
        <v>1405</v>
      </c>
      <c r="I631" t="s">
        <v>1405</v>
      </c>
      <c r="J631">
        <v>1</v>
      </c>
      <c r="K631" s="7">
        <v>2</v>
      </c>
      <c r="L631">
        <f t="shared" si="9"/>
        <v>903</v>
      </c>
      <c r="M631" s="1">
        <v>42607</v>
      </c>
      <c r="N631" s="1">
        <v>42678</v>
      </c>
    </row>
    <row r="632" spans="1:14" hidden="1" x14ac:dyDescent="0.25">
      <c r="A632">
        <v>904</v>
      </c>
      <c r="B632" t="s">
        <v>218</v>
      </c>
      <c r="C632" t="s">
        <v>958</v>
      </c>
      <c r="D632" s="1">
        <v>33010</v>
      </c>
      <c r="E632" t="s">
        <v>1405</v>
      </c>
      <c r="F632" s="7">
        <v>0</v>
      </c>
      <c r="G632" t="s">
        <v>1405</v>
      </c>
      <c r="H632" t="s">
        <v>1405</v>
      </c>
      <c r="I632" t="s">
        <v>1405</v>
      </c>
      <c r="J632">
        <v>1</v>
      </c>
      <c r="K632" s="7">
        <v>69</v>
      </c>
      <c r="L632">
        <f t="shared" si="9"/>
        <v>904</v>
      </c>
      <c r="M632" s="1">
        <v>42510</v>
      </c>
      <c r="N632" s="1" t="s">
        <v>1405</v>
      </c>
    </row>
    <row r="633" spans="1:14" hidden="1" x14ac:dyDescent="0.25">
      <c r="A633">
        <v>905</v>
      </c>
      <c r="B633" t="s">
        <v>583</v>
      </c>
      <c r="C633" t="s">
        <v>572</v>
      </c>
      <c r="D633" s="1">
        <v>34043</v>
      </c>
      <c r="E633" t="s">
        <v>1405</v>
      </c>
      <c r="F633">
        <v>0</v>
      </c>
      <c r="G633" t="s">
        <v>1405</v>
      </c>
      <c r="H633" t="s">
        <v>1405</v>
      </c>
      <c r="I633" t="s">
        <v>1405</v>
      </c>
      <c r="J633">
        <v>1</v>
      </c>
      <c r="K633" s="7">
        <v>67</v>
      </c>
      <c r="L633">
        <f t="shared" si="9"/>
        <v>905</v>
      </c>
      <c r="M633" s="1">
        <v>42892</v>
      </c>
      <c r="N633" s="1" t="s">
        <v>1405</v>
      </c>
    </row>
    <row r="634" spans="1:14" hidden="1" x14ac:dyDescent="0.25">
      <c r="A634">
        <v>906</v>
      </c>
      <c r="B634" t="s">
        <v>1388</v>
      </c>
      <c r="C634" t="s">
        <v>1364</v>
      </c>
      <c r="D634" s="1">
        <v>33184</v>
      </c>
      <c r="E634" t="s">
        <v>1405</v>
      </c>
      <c r="F634" s="7">
        <v>0</v>
      </c>
      <c r="G634" t="s">
        <v>1405</v>
      </c>
      <c r="H634" t="s">
        <v>1405</v>
      </c>
      <c r="I634" t="s">
        <v>1405</v>
      </c>
      <c r="J634">
        <v>1</v>
      </c>
      <c r="K634" s="7">
        <v>44</v>
      </c>
      <c r="L634">
        <f t="shared" si="9"/>
        <v>906</v>
      </c>
      <c r="M634" s="1">
        <v>41464</v>
      </c>
      <c r="N634" s="1" t="s">
        <v>1405</v>
      </c>
    </row>
    <row r="635" spans="1:14" hidden="1" x14ac:dyDescent="0.25">
      <c r="A635">
        <v>907</v>
      </c>
      <c r="B635" t="s">
        <v>304</v>
      </c>
      <c r="C635" t="s">
        <v>553</v>
      </c>
      <c r="D635" s="1">
        <v>32960</v>
      </c>
      <c r="E635" t="s">
        <v>1405</v>
      </c>
      <c r="F635">
        <v>0</v>
      </c>
      <c r="G635" t="s">
        <v>1405</v>
      </c>
      <c r="H635" t="s">
        <v>1405</v>
      </c>
      <c r="I635" t="s">
        <v>1405</v>
      </c>
      <c r="J635">
        <v>1</v>
      </c>
      <c r="K635" s="7">
        <v>67</v>
      </c>
      <c r="L635">
        <f t="shared" si="9"/>
        <v>907</v>
      </c>
      <c r="M635" s="1">
        <v>42370</v>
      </c>
      <c r="N635" s="1" t="s">
        <v>1405</v>
      </c>
    </row>
    <row r="636" spans="1:14" hidden="1" x14ac:dyDescent="0.25">
      <c r="A636">
        <v>908</v>
      </c>
      <c r="B636" t="s">
        <v>1348</v>
      </c>
      <c r="C636" t="s">
        <v>1323</v>
      </c>
      <c r="D636" s="1">
        <v>35250</v>
      </c>
      <c r="E636" t="s">
        <v>1405</v>
      </c>
      <c r="F636">
        <v>0</v>
      </c>
      <c r="G636" t="s">
        <v>1405</v>
      </c>
      <c r="H636" t="s">
        <v>1405</v>
      </c>
      <c r="I636" t="s">
        <v>1405</v>
      </c>
      <c r="J636">
        <v>1</v>
      </c>
      <c r="K636" s="7">
        <v>12</v>
      </c>
      <c r="L636">
        <f t="shared" si="9"/>
        <v>908</v>
      </c>
      <c r="M636" s="1">
        <v>42411</v>
      </c>
      <c r="N636" s="1" t="s">
        <v>1405</v>
      </c>
    </row>
    <row r="637" spans="1:14" hidden="1" x14ac:dyDescent="0.25">
      <c r="A637">
        <v>909</v>
      </c>
      <c r="B637" t="s">
        <v>913</v>
      </c>
      <c r="C637" t="s">
        <v>914</v>
      </c>
      <c r="D637" s="1">
        <v>29878</v>
      </c>
      <c r="E637" t="s">
        <v>1405</v>
      </c>
      <c r="F637" s="7">
        <v>0</v>
      </c>
      <c r="G637" t="s">
        <v>1405</v>
      </c>
      <c r="H637" t="s">
        <v>1405</v>
      </c>
      <c r="I637" t="s">
        <v>1405</v>
      </c>
      <c r="J637">
        <v>1</v>
      </c>
      <c r="K637" s="7">
        <v>53</v>
      </c>
      <c r="L637">
        <f t="shared" si="9"/>
        <v>909</v>
      </c>
      <c r="M637" s="1">
        <v>42781</v>
      </c>
      <c r="N637" s="1" t="s">
        <v>1405</v>
      </c>
    </row>
    <row r="638" spans="1:14" hidden="1" x14ac:dyDescent="0.25">
      <c r="A638">
        <v>910</v>
      </c>
      <c r="B638" t="s">
        <v>128</v>
      </c>
      <c r="C638" t="s">
        <v>100</v>
      </c>
      <c r="D638" s="1">
        <v>28115</v>
      </c>
      <c r="E638" t="s">
        <v>1405</v>
      </c>
      <c r="F638">
        <v>0</v>
      </c>
      <c r="G638" t="s">
        <v>1405</v>
      </c>
      <c r="H638" t="s">
        <v>1405</v>
      </c>
      <c r="I638" t="s">
        <v>1405</v>
      </c>
      <c r="J638">
        <v>1</v>
      </c>
      <c r="K638">
        <v>46</v>
      </c>
      <c r="L638">
        <f t="shared" si="9"/>
        <v>910</v>
      </c>
      <c r="M638" s="1">
        <v>41640</v>
      </c>
      <c r="N638" s="1" t="s">
        <v>1405</v>
      </c>
    </row>
    <row r="639" spans="1:14" hidden="1" x14ac:dyDescent="0.25">
      <c r="A639">
        <v>911</v>
      </c>
      <c r="B639" t="s">
        <v>1022</v>
      </c>
      <c r="C639" t="s">
        <v>1021</v>
      </c>
      <c r="D639" s="1">
        <v>35968</v>
      </c>
      <c r="E639" t="s">
        <v>1405</v>
      </c>
      <c r="F639" s="7">
        <v>0</v>
      </c>
      <c r="G639" t="s">
        <v>1405</v>
      </c>
      <c r="H639" t="s">
        <v>1405</v>
      </c>
      <c r="I639" t="s">
        <v>1405</v>
      </c>
      <c r="J639">
        <v>1</v>
      </c>
      <c r="K639" s="7">
        <v>70</v>
      </c>
      <c r="L639">
        <f t="shared" si="9"/>
        <v>911</v>
      </c>
      <c r="M639" s="1">
        <v>42370</v>
      </c>
      <c r="N639" s="1" t="s">
        <v>1405</v>
      </c>
    </row>
    <row r="640" spans="1:14" hidden="1" x14ac:dyDescent="0.25">
      <c r="A640">
        <v>912</v>
      </c>
      <c r="B640" t="s">
        <v>784</v>
      </c>
      <c r="C640" t="s">
        <v>783</v>
      </c>
      <c r="D640" s="1">
        <v>33212</v>
      </c>
      <c r="E640" t="s">
        <v>1405</v>
      </c>
      <c r="F640">
        <v>0</v>
      </c>
      <c r="G640" t="s">
        <v>1405</v>
      </c>
      <c r="H640" t="s">
        <v>1405</v>
      </c>
      <c r="I640" t="s">
        <v>1405</v>
      </c>
      <c r="J640">
        <v>1</v>
      </c>
      <c r="K640" s="7">
        <v>2</v>
      </c>
      <c r="L640">
        <f t="shared" si="9"/>
        <v>912</v>
      </c>
      <c r="M640" s="1">
        <v>42825</v>
      </c>
      <c r="N640" s="1">
        <v>42995</v>
      </c>
    </row>
    <row r="641" spans="1:14" hidden="1" x14ac:dyDescent="0.25">
      <c r="A641">
        <v>913</v>
      </c>
      <c r="B641" t="s">
        <v>785</v>
      </c>
      <c r="C641" t="s">
        <v>783</v>
      </c>
      <c r="D641" s="1">
        <v>33212</v>
      </c>
      <c r="E641" t="s">
        <v>1405</v>
      </c>
      <c r="F641">
        <v>0</v>
      </c>
      <c r="G641" t="s">
        <v>1405</v>
      </c>
      <c r="H641" t="s">
        <v>1405</v>
      </c>
      <c r="I641" t="s">
        <v>1405</v>
      </c>
      <c r="J641">
        <v>1</v>
      </c>
      <c r="K641" s="7">
        <v>2</v>
      </c>
      <c r="L641">
        <f t="shared" si="9"/>
        <v>913</v>
      </c>
      <c r="M641" s="1">
        <v>42825</v>
      </c>
      <c r="N641" s="1">
        <v>42995</v>
      </c>
    </row>
    <row r="642" spans="1:14" hidden="1" x14ac:dyDescent="0.25">
      <c r="A642">
        <v>914</v>
      </c>
      <c r="B642" t="s">
        <v>738</v>
      </c>
      <c r="C642" t="s">
        <v>706</v>
      </c>
      <c r="D642" s="1">
        <v>31334</v>
      </c>
      <c r="E642" t="s">
        <v>1405</v>
      </c>
      <c r="F642">
        <v>0</v>
      </c>
      <c r="G642" t="s">
        <v>1405</v>
      </c>
      <c r="H642" t="s">
        <v>1405</v>
      </c>
      <c r="I642" t="s">
        <v>1405</v>
      </c>
      <c r="J642">
        <v>1</v>
      </c>
      <c r="K642" s="7">
        <v>2</v>
      </c>
      <c r="L642">
        <f t="shared" ref="L642:L705" si="10">A642</f>
        <v>914</v>
      </c>
      <c r="M642" s="1">
        <v>42263</v>
      </c>
      <c r="N642" s="1">
        <v>42619</v>
      </c>
    </row>
    <row r="643" spans="1:14" hidden="1" x14ac:dyDescent="0.25">
      <c r="A643">
        <v>915</v>
      </c>
      <c r="B643" t="s">
        <v>590</v>
      </c>
      <c r="C643" t="s">
        <v>589</v>
      </c>
      <c r="D643" s="1">
        <v>33859</v>
      </c>
      <c r="E643" t="s">
        <v>1405</v>
      </c>
      <c r="F643">
        <v>0</v>
      </c>
      <c r="G643" t="s">
        <v>1405</v>
      </c>
      <c r="H643" t="s">
        <v>1405</v>
      </c>
      <c r="I643" t="s">
        <v>1405</v>
      </c>
      <c r="J643">
        <v>1</v>
      </c>
      <c r="K643" s="7">
        <v>67</v>
      </c>
      <c r="L643">
        <f t="shared" si="10"/>
        <v>915</v>
      </c>
      <c r="M643" s="1">
        <v>42472</v>
      </c>
      <c r="N643" s="1" t="s">
        <v>1405</v>
      </c>
    </row>
    <row r="644" spans="1:14" hidden="1" x14ac:dyDescent="0.25">
      <c r="A644">
        <v>916</v>
      </c>
      <c r="B644" t="s">
        <v>91</v>
      </c>
      <c r="C644" t="s">
        <v>285</v>
      </c>
      <c r="D644" s="1">
        <v>31827</v>
      </c>
      <c r="E644" t="s">
        <v>1405</v>
      </c>
      <c r="F644">
        <v>0</v>
      </c>
      <c r="G644" t="s">
        <v>1405</v>
      </c>
      <c r="H644" t="s">
        <v>1405</v>
      </c>
      <c r="I644" t="s">
        <v>1405</v>
      </c>
      <c r="J644">
        <v>1</v>
      </c>
      <c r="K644">
        <v>16</v>
      </c>
      <c r="L644">
        <f t="shared" si="10"/>
        <v>916</v>
      </c>
      <c r="M644" s="1">
        <v>42482</v>
      </c>
      <c r="N644" s="1" t="s">
        <v>1405</v>
      </c>
    </row>
    <row r="645" spans="1:14" hidden="1" x14ac:dyDescent="0.25">
      <c r="A645">
        <v>917</v>
      </c>
      <c r="B645" t="s">
        <v>84</v>
      </c>
      <c r="C645" t="s">
        <v>782</v>
      </c>
      <c r="D645" s="1">
        <v>34023</v>
      </c>
      <c r="E645" t="s">
        <v>1405</v>
      </c>
      <c r="F645">
        <v>0</v>
      </c>
      <c r="G645" t="s">
        <v>1405</v>
      </c>
      <c r="H645" t="s">
        <v>1405</v>
      </c>
      <c r="I645" t="s">
        <v>1405</v>
      </c>
      <c r="J645">
        <v>1</v>
      </c>
      <c r="K645" s="7">
        <v>2</v>
      </c>
      <c r="L645">
        <f t="shared" si="10"/>
        <v>917</v>
      </c>
      <c r="M645" s="1">
        <v>42823</v>
      </c>
      <c r="N645" s="1" t="s">
        <v>1405</v>
      </c>
    </row>
    <row r="646" spans="1:14" hidden="1" x14ac:dyDescent="0.25">
      <c r="A646">
        <v>918</v>
      </c>
      <c r="B646" t="s">
        <v>193</v>
      </c>
      <c r="C646" t="s">
        <v>1202</v>
      </c>
      <c r="D646" s="1">
        <v>31652</v>
      </c>
      <c r="E646" t="s">
        <v>1405</v>
      </c>
      <c r="F646" s="7">
        <v>0</v>
      </c>
      <c r="G646" t="s">
        <v>1405</v>
      </c>
      <c r="H646" t="s">
        <v>1405</v>
      </c>
      <c r="I646" t="s">
        <v>1405</v>
      </c>
      <c r="J646">
        <v>1</v>
      </c>
      <c r="K646" s="7">
        <v>4</v>
      </c>
      <c r="L646">
        <f t="shared" si="10"/>
        <v>918</v>
      </c>
      <c r="M646" s="1">
        <v>42668</v>
      </c>
      <c r="N646" s="1" t="s">
        <v>1405</v>
      </c>
    </row>
    <row r="647" spans="1:14" hidden="1" x14ac:dyDescent="0.25">
      <c r="A647">
        <v>919</v>
      </c>
      <c r="B647" t="s">
        <v>80</v>
      </c>
      <c r="C647" t="s">
        <v>1199</v>
      </c>
      <c r="D647" s="1">
        <v>34409</v>
      </c>
      <c r="E647" t="s">
        <v>1405</v>
      </c>
      <c r="F647" s="7">
        <v>0</v>
      </c>
      <c r="G647" t="s">
        <v>1405</v>
      </c>
      <c r="H647" t="s">
        <v>1405</v>
      </c>
      <c r="I647" t="s">
        <v>1405</v>
      </c>
      <c r="J647">
        <v>1</v>
      </c>
      <c r="K647" s="7">
        <v>4</v>
      </c>
      <c r="L647">
        <f t="shared" si="10"/>
        <v>919</v>
      </c>
      <c r="M647" s="1">
        <v>42879</v>
      </c>
      <c r="N647" s="1" t="s">
        <v>1405</v>
      </c>
    </row>
    <row r="648" spans="1:14" hidden="1" x14ac:dyDescent="0.25">
      <c r="A648">
        <v>920</v>
      </c>
      <c r="B648" t="s">
        <v>42</v>
      </c>
      <c r="C648" t="s">
        <v>36</v>
      </c>
      <c r="D648" s="1">
        <v>24390</v>
      </c>
      <c r="E648" t="s">
        <v>1405</v>
      </c>
      <c r="F648" s="7">
        <v>0</v>
      </c>
      <c r="G648" t="s">
        <v>1405</v>
      </c>
      <c r="H648" t="s">
        <v>1405</v>
      </c>
      <c r="I648" t="s">
        <v>1405</v>
      </c>
      <c r="J648">
        <v>1</v>
      </c>
      <c r="K648" s="7">
        <v>69</v>
      </c>
      <c r="L648">
        <f t="shared" si="10"/>
        <v>920</v>
      </c>
      <c r="M648" s="1">
        <v>42370</v>
      </c>
      <c r="N648" s="1" t="s">
        <v>1405</v>
      </c>
    </row>
    <row r="649" spans="1:14" hidden="1" x14ac:dyDescent="0.25">
      <c r="A649">
        <v>921</v>
      </c>
      <c r="B649" t="s">
        <v>196</v>
      </c>
      <c r="C649" t="s">
        <v>370</v>
      </c>
      <c r="D649" s="1">
        <v>30587</v>
      </c>
      <c r="E649" t="s">
        <v>1405</v>
      </c>
      <c r="F649">
        <v>0</v>
      </c>
      <c r="G649" t="s">
        <v>1405</v>
      </c>
      <c r="H649" t="s">
        <v>1405</v>
      </c>
      <c r="I649" t="s">
        <v>1405</v>
      </c>
      <c r="J649">
        <v>1</v>
      </c>
      <c r="K649">
        <v>1</v>
      </c>
      <c r="L649">
        <f t="shared" si="10"/>
        <v>921</v>
      </c>
      <c r="M649" s="1">
        <v>42501</v>
      </c>
      <c r="N649" s="1" t="s">
        <v>1405</v>
      </c>
    </row>
    <row r="650" spans="1:14" hidden="1" x14ac:dyDescent="0.25">
      <c r="A650">
        <v>922</v>
      </c>
      <c r="B650" t="s">
        <v>313</v>
      </c>
      <c r="C650" t="s">
        <v>1338</v>
      </c>
      <c r="D650" s="1">
        <v>32428</v>
      </c>
      <c r="E650" t="s">
        <v>1405</v>
      </c>
      <c r="F650">
        <v>0</v>
      </c>
      <c r="G650" t="s">
        <v>1405</v>
      </c>
      <c r="H650" t="s">
        <v>1405</v>
      </c>
      <c r="I650" t="s">
        <v>1405</v>
      </c>
      <c r="J650">
        <v>1</v>
      </c>
      <c r="K650" s="7">
        <v>12</v>
      </c>
      <c r="L650">
        <f t="shared" si="10"/>
        <v>922</v>
      </c>
      <c r="M650" s="1">
        <v>42953</v>
      </c>
      <c r="N650" s="1" t="s">
        <v>1405</v>
      </c>
    </row>
    <row r="651" spans="1:14" hidden="1" x14ac:dyDescent="0.25">
      <c r="A651">
        <v>923</v>
      </c>
      <c r="B651" t="s">
        <v>302</v>
      </c>
      <c r="C651" t="s">
        <v>624</v>
      </c>
      <c r="D651" s="1">
        <v>34641</v>
      </c>
      <c r="E651" t="s">
        <v>1405</v>
      </c>
      <c r="F651">
        <v>0</v>
      </c>
      <c r="G651" t="s">
        <v>1405</v>
      </c>
      <c r="H651" t="s">
        <v>1405</v>
      </c>
      <c r="I651" t="s">
        <v>1405</v>
      </c>
      <c r="J651">
        <v>1</v>
      </c>
      <c r="K651" s="7">
        <v>72</v>
      </c>
      <c r="L651">
        <f t="shared" si="10"/>
        <v>923</v>
      </c>
      <c r="M651" s="1">
        <v>42736</v>
      </c>
      <c r="N651" s="1" t="s">
        <v>1405</v>
      </c>
    </row>
    <row r="652" spans="1:14" hidden="1" x14ac:dyDescent="0.25">
      <c r="A652">
        <v>924</v>
      </c>
      <c r="B652" t="s">
        <v>60</v>
      </c>
      <c r="C652" t="s">
        <v>469</v>
      </c>
      <c r="D652" s="1">
        <v>25635</v>
      </c>
      <c r="E652" t="s">
        <v>1405</v>
      </c>
      <c r="F652">
        <v>0</v>
      </c>
      <c r="G652" t="s">
        <v>1405</v>
      </c>
      <c r="H652" t="s">
        <v>1405</v>
      </c>
      <c r="I652" t="s">
        <v>1405</v>
      </c>
      <c r="J652">
        <v>1</v>
      </c>
      <c r="K652">
        <v>68</v>
      </c>
      <c r="L652">
        <f t="shared" si="10"/>
        <v>924</v>
      </c>
      <c r="M652" s="1">
        <v>42370</v>
      </c>
      <c r="N652" s="1" t="s">
        <v>1405</v>
      </c>
    </row>
    <row r="653" spans="1:14" hidden="1" x14ac:dyDescent="0.25">
      <c r="A653">
        <v>925</v>
      </c>
      <c r="B653" t="s">
        <v>423</v>
      </c>
      <c r="C653" t="s">
        <v>1135</v>
      </c>
      <c r="D653" s="1">
        <v>33888</v>
      </c>
      <c r="E653" t="s">
        <v>1405</v>
      </c>
      <c r="F653" s="7">
        <v>0</v>
      </c>
      <c r="G653" t="s">
        <v>1405</v>
      </c>
      <c r="H653" t="s">
        <v>1405</v>
      </c>
      <c r="I653" t="s">
        <v>1405</v>
      </c>
      <c r="J653">
        <v>1</v>
      </c>
      <c r="K653" s="7">
        <v>63</v>
      </c>
      <c r="L653">
        <f t="shared" si="10"/>
        <v>925</v>
      </c>
      <c r="M653" s="1">
        <v>42005</v>
      </c>
      <c r="N653" s="1" t="s">
        <v>1405</v>
      </c>
    </row>
    <row r="654" spans="1:14" hidden="1" x14ac:dyDescent="0.25">
      <c r="A654">
        <v>926</v>
      </c>
      <c r="B654" t="s">
        <v>1064</v>
      </c>
      <c r="C654" t="s">
        <v>781</v>
      </c>
      <c r="D654" s="1">
        <v>35995</v>
      </c>
      <c r="E654" t="s">
        <v>1405</v>
      </c>
      <c r="F654" s="7">
        <v>0</v>
      </c>
      <c r="G654" t="s">
        <v>1405</v>
      </c>
      <c r="H654" t="s">
        <v>1405</v>
      </c>
      <c r="I654" t="s">
        <v>1405</v>
      </c>
      <c r="J654">
        <v>1</v>
      </c>
      <c r="K654" s="7">
        <v>4</v>
      </c>
      <c r="L654">
        <f t="shared" si="10"/>
        <v>926</v>
      </c>
      <c r="M654" s="1">
        <v>42620</v>
      </c>
      <c r="N654" s="1" t="s">
        <v>1405</v>
      </c>
    </row>
    <row r="655" spans="1:14" hidden="1" x14ac:dyDescent="0.25">
      <c r="A655">
        <v>927</v>
      </c>
      <c r="B655" t="s">
        <v>689</v>
      </c>
      <c r="C655" t="s">
        <v>660</v>
      </c>
      <c r="D655" s="1">
        <v>35526</v>
      </c>
      <c r="E655" t="s">
        <v>1405</v>
      </c>
      <c r="F655">
        <v>0</v>
      </c>
      <c r="G655" t="s">
        <v>1405</v>
      </c>
      <c r="H655" t="s">
        <v>1405</v>
      </c>
      <c r="I655" t="s">
        <v>1405</v>
      </c>
      <c r="J655">
        <v>1</v>
      </c>
      <c r="K655" s="7">
        <v>9</v>
      </c>
      <c r="L655">
        <f t="shared" si="10"/>
        <v>927</v>
      </c>
      <c r="M655" s="1">
        <v>42270</v>
      </c>
      <c r="N655" s="1" t="s">
        <v>1405</v>
      </c>
    </row>
    <row r="656" spans="1:14" hidden="1" x14ac:dyDescent="0.25">
      <c r="A656">
        <v>928</v>
      </c>
      <c r="B656" t="s">
        <v>63</v>
      </c>
      <c r="C656" t="s">
        <v>458</v>
      </c>
      <c r="D656" s="1">
        <v>32074</v>
      </c>
      <c r="E656" t="s">
        <v>1405</v>
      </c>
      <c r="F656">
        <v>0</v>
      </c>
      <c r="G656" t="s">
        <v>1405</v>
      </c>
      <c r="H656" t="s">
        <v>1405</v>
      </c>
      <c r="I656" t="s">
        <v>1405</v>
      </c>
      <c r="J656">
        <v>1</v>
      </c>
      <c r="K656">
        <v>68</v>
      </c>
      <c r="L656">
        <f t="shared" si="10"/>
        <v>928</v>
      </c>
      <c r="M656" s="1">
        <v>42500</v>
      </c>
      <c r="N656" s="1" t="s">
        <v>1405</v>
      </c>
    </row>
    <row r="657" spans="1:15" hidden="1" x14ac:dyDescent="0.25">
      <c r="A657">
        <v>929</v>
      </c>
      <c r="B657" t="s">
        <v>143</v>
      </c>
      <c r="C657" t="s">
        <v>1047</v>
      </c>
      <c r="D657" s="1">
        <v>29782</v>
      </c>
      <c r="E657" t="s">
        <v>1405</v>
      </c>
      <c r="F657" s="7">
        <v>0</v>
      </c>
      <c r="G657" t="s">
        <v>1405</v>
      </c>
      <c r="H657" t="s">
        <v>1405</v>
      </c>
      <c r="I657" t="s">
        <v>1405</v>
      </c>
      <c r="J657">
        <v>1</v>
      </c>
      <c r="K657" s="7">
        <v>15</v>
      </c>
      <c r="L657">
        <f t="shared" si="10"/>
        <v>929</v>
      </c>
      <c r="M657" s="1">
        <v>41232</v>
      </c>
      <c r="N657" s="1" t="s">
        <v>1405</v>
      </c>
    </row>
    <row r="658" spans="1:15" hidden="1" x14ac:dyDescent="0.25">
      <c r="A658">
        <v>930</v>
      </c>
      <c r="B658" t="s">
        <v>900</v>
      </c>
      <c r="C658" t="s">
        <v>871</v>
      </c>
      <c r="D658" s="1">
        <v>23433</v>
      </c>
      <c r="E658" t="s">
        <v>1405</v>
      </c>
      <c r="F658" s="7">
        <v>0</v>
      </c>
      <c r="G658" t="s">
        <v>1405</v>
      </c>
      <c r="H658" t="s">
        <v>1405</v>
      </c>
      <c r="I658" t="s">
        <v>1405</v>
      </c>
      <c r="J658">
        <v>1</v>
      </c>
      <c r="K658" s="7">
        <v>53</v>
      </c>
      <c r="L658">
        <f t="shared" si="10"/>
        <v>930</v>
      </c>
      <c r="M658" s="1">
        <v>41640</v>
      </c>
      <c r="N658" s="1" t="s">
        <v>1405</v>
      </c>
    </row>
    <row r="659" spans="1:15" hidden="1" x14ac:dyDescent="0.25">
      <c r="A659">
        <v>931</v>
      </c>
      <c r="B659" t="s">
        <v>143</v>
      </c>
      <c r="C659" t="s">
        <v>872</v>
      </c>
      <c r="D659" s="1">
        <v>31758</v>
      </c>
      <c r="E659" t="s">
        <v>1405</v>
      </c>
      <c r="F659" s="7">
        <v>0</v>
      </c>
      <c r="G659" t="s">
        <v>1405</v>
      </c>
      <c r="H659" t="s">
        <v>1405</v>
      </c>
      <c r="I659" t="s">
        <v>1405</v>
      </c>
      <c r="J659">
        <v>1</v>
      </c>
      <c r="K659" s="7">
        <v>53</v>
      </c>
      <c r="L659">
        <f t="shared" si="10"/>
        <v>931</v>
      </c>
      <c r="M659" s="1">
        <v>41686</v>
      </c>
      <c r="N659" s="1">
        <v>42740</v>
      </c>
    </row>
    <row r="660" spans="1:15" hidden="1" x14ac:dyDescent="0.25">
      <c r="A660">
        <v>932</v>
      </c>
      <c r="B660" t="s">
        <v>60</v>
      </c>
      <c r="C660" t="s">
        <v>872</v>
      </c>
      <c r="D660" s="1">
        <v>30148</v>
      </c>
      <c r="E660" t="s">
        <v>1405</v>
      </c>
      <c r="F660">
        <v>0</v>
      </c>
      <c r="G660" t="s">
        <v>1405</v>
      </c>
      <c r="H660" t="s">
        <v>1405</v>
      </c>
      <c r="I660" t="s">
        <v>1405</v>
      </c>
      <c r="J660">
        <v>1</v>
      </c>
      <c r="K660" s="7">
        <v>74</v>
      </c>
      <c r="L660">
        <f t="shared" si="10"/>
        <v>932</v>
      </c>
      <c r="M660" s="1">
        <v>42843</v>
      </c>
      <c r="N660" s="1" t="s">
        <v>1405</v>
      </c>
    </row>
    <row r="661" spans="1:15" hidden="1" x14ac:dyDescent="0.25">
      <c r="A661">
        <v>933</v>
      </c>
      <c r="B661" t="s">
        <v>43</v>
      </c>
      <c r="C661" t="s">
        <v>873</v>
      </c>
      <c r="D661" s="1">
        <v>30303</v>
      </c>
      <c r="E661" t="s">
        <v>1405</v>
      </c>
      <c r="F661" s="7">
        <v>0</v>
      </c>
      <c r="G661" t="s">
        <v>1405</v>
      </c>
      <c r="H661" t="s">
        <v>1405</v>
      </c>
      <c r="I661" t="s">
        <v>1405</v>
      </c>
      <c r="J661">
        <v>1</v>
      </c>
      <c r="K661" s="7">
        <v>53</v>
      </c>
      <c r="L661">
        <f t="shared" si="10"/>
        <v>933</v>
      </c>
      <c r="M661" s="1">
        <v>42053</v>
      </c>
      <c r="N661" s="1" t="s">
        <v>1405</v>
      </c>
    </row>
    <row r="662" spans="1:15" hidden="1" x14ac:dyDescent="0.25">
      <c r="A662">
        <v>934</v>
      </c>
      <c r="B662" s="5" t="s">
        <v>59</v>
      </c>
      <c r="C662" s="5" t="s">
        <v>1269</v>
      </c>
      <c r="D662" s="6">
        <v>31258</v>
      </c>
      <c r="E662" s="5" t="s">
        <v>1405</v>
      </c>
      <c r="F662" s="5">
        <v>0</v>
      </c>
      <c r="G662" s="5" t="s">
        <v>1405</v>
      </c>
      <c r="H662" s="5" t="s">
        <v>1405</v>
      </c>
      <c r="I662" s="5" t="s">
        <v>1405</v>
      </c>
      <c r="J662">
        <v>1</v>
      </c>
      <c r="K662" s="5">
        <v>74</v>
      </c>
      <c r="L662" s="5">
        <f t="shared" si="10"/>
        <v>934</v>
      </c>
      <c r="M662" s="6">
        <v>42984</v>
      </c>
      <c r="N662" s="6" t="s">
        <v>1405</v>
      </c>
      <c r="O662" s="5" t="s">
        <v>1292</v>
      </c>
    </row>
    <row r="663" spans="1:15" hidden="1" x14ac:dyDescent="0.25">
      <c r="A663">
        <v>935</v>
      </c>
      <c r="B663" t="s">
        <v>1211</v>
      </c>
      <c r="C663" t="s">
        <v>1175</v>
      </c>
      <c r="D663" s="1">
        <v>29715</v>
      </c>
      <c r="E663" t="s">
        <v>1405</v>
      </c>
      <c r="F663" s="7">
        <v>0</v>
      </c>
      <c r="G663" t="s">
        <v>1405</v>
      </c>
      <c r="H663" t="s">
        <v>1405</v>
      </c>
      <c r="I663" t="s">
        <v>1405</v>
      </c>
      <c r="J663">
        <v>1</v>
      </c>
      <c r="K663" s="7">
        <v>4</v>
      </c>
      <c r="L663">
        <f t="shared" si="10"/>
        <v>935</v>
      </c>
      <c r="M663" s="1">
        <v>41877</v>
      </c>
      <c r="N663" s="1">
        <v>42740</v>
      </c>
    </row>
    <row r="664" spans="1:15" hidden="1" x14ac:dyDescent="0.25">
      <c r="A664">
        <v>936</v>
      </c>
      <c r="B664" t="s">
        <v>137</v>
      </c>
      <c r="C664" t="s">
        <v>220</v>
      </c>
      <c r="D664" s="1">
        <v>32429</v>
      </c>
      <c r="E664" t="s">
        <v>1405</v>
      </c>
      <c r="F664">
        <v>0</v>
      </c>
      <c r="G664" t="s">
        <v>1405</v>
      </c>
      <c r="H664" t="s">
        <v>1405</v>
      </c>
      <c r="I664" t="s">
        <v>1405</v>
      </c>
      <c r="J664">
        <v>1</v>
      </c>
      <c r="K664">
        <v>14</v>
      </c>
      <c r="L664">
        <f t="shared" si="10"/>
        <v>936</v>
      </c>
      <c r="M664" s="1">
        <v>42304</v>
      </c>
      <c r="N664" s="1">
        <v>42740</v>
      </c>
    </row>
    <row r="665" spans="1:15" hidden="1" x14ac:dyDescent="0.25">
      <c r="A665">
        <v>937</v>
      </c>
      <c r="B665" t="s">
        <v>139</v>
      </c>
      <c r="C665" t="s">
        <v>101</v>
      </c>
      <c r="D665" s="1">
        <v>30109</v>
      </c>
      <c r="E665" t="s">
        <v>1405</v>
      </c>
      <c r="F665">
        <v>0</v>
      </c>
      <c r="G665" t="s">
        <v>1405</v>
      </c>
      <c r="H665" t="s">
        <v>1405</v>
      </c>
      <c r="I665" t="s">
        <v>1405</v>
      </c>
      <c r="J665">
        <v>1</v>
      </c>
      <c r="K665">
        <v>46</v>
      </c>
      <c r="L665">
        <f t="shared" si="10"/>
        <v>937</v>
      </c>
      <c r="M665" s="1">
        <v>41884</v>
      </c>
      <c r="N665" s="1" t="s">
        <v>1405</v>
      </c>
    </row>
    <row r="666" spans="1:15" hidden="1" x14ac:dyDescent="0.25">
      <c r="A666">
        <v>938</v>
      </c>
      <c r="B666" t="s">
        <v>193</v>
      </c>
      <c r="C666" t="s">
        <v>1176</v>
      </c>
      <c r="D666" s="1">
        <v>33553</v>
      </c>
      <c r="E666" t="s">
        <v>1405</v>
      </c>
      <c r="F666" s="7">
        <v>0</v>
      </c>
      <c r="G666" t="s">
        <v>1405</v>
      </c>
      <c r="H666" t="s">
        <v>1405</v>
      </c>
      <c r="I666" t="s">
        <v>1405</v>
      </c>
      <c r="J666">
        <v>1</v>
      </c>
      <c r="K666" s="7">
        <v>4</v>
      </c>
      <c r="L666">
        <f t="shared" si="10"/>
        <v>938</v>
      </c>
      <c r="M666" s="1">
        <v>41958</v>
      </c>
      <c r="N666" s="1">
        <v>42740</v>
      </c>
    </row>
    <row r="667" spans="1:15" hidden="1" x14ac:dyDescent="0.25">
      <c r="A667">
        <v>939</v>
      </c>
      <c r="B667" t="s">
        <v>1081</v>
      </c>
      <c r="C667" t="s">
        <v>1048</v>
      </c>
      <c r="D667" s="1">
        <v>30108</v>
      </c>
      <c r="E667" t="s">
        <v>1405</v>
      </c>
      <c r="F667" s="7">
        <v>0</v>
      </c>
      <c r="G667" t="s">
        <v>1405</v>
      </c>
      <c r="H667" t="s">
        <v>1405</v>
      </c>
      <c r="I667" t="s">
        <v>1405</v>
      </c>
      <c r="J667">
        <v>1</v>
      </c>
      <c r="K667" s="7">
        <v>15</v>
      </c>
      <c r="L667">
        <f t="shared" si="10"/>
        <v>939</v>
      </c>
      <c r="M667" s="1">
        <v>42285</v>
      </c>
      <c r="N667" s="1" t="s">
        <v>1405</v>
      </c>
    </row>
    <row r="668" spans="1:15" hidden="1" x14ac:dyDescent="0.25">
      <c r="A668">
        <v>940</v>
      </c>
      <c r="B668" t="s">
        <v>140</v>
      </c>
      <c r="C668" t="s">
        <v>102</v>
      </c>
      <c r="D668" s="1">
        <v>28221</v>
      </c>
      <c r="E668" t="s">
        <v>1405</v>
      </c>
      <c r="F668">
        <v>0</v>
      </c>
      <c r="G668" t="s">
        <v>1405</v>
      </c>
      <c r="H668" t="s">
        <v>1405</v>
      </c>
      <c r="I668" t="s">
        <v>1405</v>
      </c>
      <c r="J668">
        <v>1</v>
      </c>
      <c r="K668">
        <v>46</v>
      </c>
      <c r="L668">
        <f t="shared" si="10"/>
        <v>940</v>
      </c>
      <c r="M668" s="1">
        <v>41683</v>
      </c>
      <c r="N668" s="1" t="s">
        <v>1405</v>
      </c>
    </row>
    <row r="669" spans="1:15" hidden="1" x14ac:dyDescent="0.25">
      <c r="A669">
        <v>941</v>
      </c>
      <c r="B669" t="s">
        <v>80</v>
      </c>
      <c r="C669" t="s">
        <v>733</v>
      </c>
      <c r="D669" s="1">
        <v>35299</v>
      </c>
      <c r="E669" t="s">
        <v>1405</v>
      </c>
      <c r="F669">
        <v>0</v>
      </c>
      <c r="G669" t="s">
        <v>1405</v>
      </c>
      <c r="H669" t="s">
        <v>1405</v>
      </c>
      <c r="I669" t="s">
        <v>1405</v>
      </c>
      <c r="J669">
        <v>1</v>
      </c>
      <c r="K669" s="7">
        <v>2</v>
      </c>
      <c r="L669">
        <f t="shared" si="10"/>
        <v>941</v>
      </c>
      <c r="M669" s="1">
        <v>42892</v>
      </c>
      <c r="N669" s="1" t="s">
        <v>1405</v>
      </c>
    </row>
    <row r="670" spans="1:15" hidden="1" x14ac:dyDescent="0.25">
      <c r="A670">
        <v>942</v>
      </c>
      <c r="B670" t="s">
        <v>61</v>
      </c>
      <c r="C670" t="s">
        <v>414</v>
      </c>
      <c r="D670" s="1">
        <v>34604</v>
      </c>
      <c r="E670" t="s">
        <v>1405</v>
      </c>
      <c r="F670">
        <v>0</v>
      </c>
      <c r="G670" t="s">
        <v>1405</v>
      </c>
      <c r="H670" t="s">
        <v>1405</v>
      </c>
      <c r="I670" t="s">
        <v>1405</v>
      </c>
      <c r="J670">
        <v>1</v>
      </c>
      <c r="K670">
        <v>76</v>
      </c>
      <c r="L670">
        <f t="shared" si="10"/>
        <v>942</v>
      </c>
      <c r="M670" s="1">
        <v>42736</v>
      </c>
      <c r="N670" s="1" t="s">
        <v>1405</v>
      </c>
    </row>
    <row r="671" spans="1:15" hidden="1" x14ac:dyDescent="0.25">
      <c r="A671">
        <v>943</v>
      </c>
      <c r="B671" t="s">
        <v>60</v>
      </c>
      <c r="C671" t="s">
        <v>874</v>
      </c>
      <c r="D671" s="1">
        <v>30141</v>
      </c>
      <c r="E671" t="s">
        <v>1405</v>
      </c>
      <c r="F671" s="7">
        <v>0</v>
      </c>
      <c r="G671" t="s">
        <v>1405</v>
      </c>
      <c r="H671" t="s">
        <v>1405</v>
      </c>
      <c r="I671" t="s">
        <v>1405</v>
      </c>
      <c r="J671">
        <v>1</v>
      </c>
      <c r="K671" s="7">
        <v>53</v>
      </c>
      <c r="L671">
        <f t="shared" si="10"/>
        <v>943</v>
      </c>
      <c r="M671" s="1">
        <v>41640</v>
      </c>
      <c r="N671" s="1" t="s">
        <v>1405</v>
      </c>
    </row>
    <row r="672" spans="1:15" hidden="1" x14ac:dyDescent="0.25">
      <c r="A672">
        <v>944</v>
      </c>
      <c r="B672" t="s">
        <v>199</v>
      </c>
      <c r="C672" t="s">
        <v>1049</v>
      </c>
      <c r="D672" s="1">
        <v>27247</v>
      </c>
      <c r="E672" t="s">
        <v>1405</v>
      </c>
      <c r="F672" s="7">
        <v>0</v>
      </c>
      <c r="G672" t="s">
        <v>1405</v>
      </c>
      <c r="H672" t="s">
        <v>1405</v>
      </c>
      <c r="I672" t="s">
        <v>1405</v>
      </c>
      <c r="J672">
        <v>1</v>
      </c>
      <c r="K672" s="7">
        <v>15</v>
      </c>
      <c r="L672">
        <f t="shared" si="10"/>
        <v>944</v>
      </c>
      <c r="M672" s="1">
        <v>40940</v>
      </c>
      <c r="N672" s="1" t="s">
        <v>1405</v>
      </c>
    </row>
    <row r="673" spans="1:15" hidden="1" x14ac:dyDescent="0.25">
      <c r="A673">
        <v>945</v>
      </c>
      <c r="B673" t="s">
        <v>44</v>
      </c>
      <c r="C673" t="s">
        <v>343</v>
      </c>
      <c r="D673" s="1">
        <v>24765</v>
      </c>
      <c r="E673" t="s">
        <v>1405</v>
      </c>
      <c r="F673">
        <v>0</v>
      </c>
      <c r="G673" t="s">
        <v>1405</v>
      </c>
      <c r="H673" t="s">
        <v>1405</v>
      </c>
      <c r="I673" t="s">
        <v>1405</v>
      </c>
      <c r="J673">
        <v>1</v>
      </c>
      <c r="K673">
        <v>1</v>
      </c>
      <c r="L673">
        <f t="shared" si="10"/>
        <v>945</v>
      </c>
      <c r="M673" s="1">
        <v>41275</v>
      </c>
      <c r="N673" s="1" t="s">
        <v>1405</v>
      </c>
    </row>
    <row r="674" spans="1:15" hidden="1" x14ac:dyDescent="0.25">
      <c r="A674">
        <v>946</v>
      </c>
      <c r="B674" t="s">
        <v>741</v>
      </c>
      <c r="C674" t="s">
        <v>1366</v>
      </c>
      <c r="D674" s="1">
        <v>35608</v>
      </c>
      <c r="E674" t="s">
        <v>1405</v>
      </c>
      <c r="F674" s="7">
        <v>0</v>
      </c>
      <c r="G674" t="s">
        <v>1405</v>
      </c>
      <c r="H674" t="s">
        <v>1405</v>
      </c>
      <c r="I674" t="s">
        <v>1405</v>
      </c>
      <c r="J674">
        <v>1</v>
      </c>
      <c r="K674" s="7">
        <v>44</v>
      </c>
      <c r="L674">
        <f t="shared" si="10"/>
        <v>946</v>
      </c>
      <c r="M674" s="1">
        <v>42297</v>
      </c>
      <c r="N674" s="1" t="s">
        <v>1405</v>
      </c>
    </row>
    <row r="675" spans="1:15" hidden="1" x14ac:dyDescent="0.25">
      <c r="A675">
        <v>947</v>
      </c>
      <c r="B675" t="s">
        <v>89</v>
      </c>
      <c r="C675" t="s">
        <v>470</v>
      </c>
      <c r="D675" s="1">
        <v>27614</v>
      </c>
      <c r="E675" t="s">
        <v>1405</v>
      </c>
      <c r="F675">
        <v>0</v>
      </c>
      <c r="G675" t="s">
        <v>1405</v>
      </c>
      <c r="H675" t="s">
        <v>1405</v>
      </c>
      <c r="I675" t="s">
        <v>1405</v>
      </c>
      <c r="J675">
        <v>1</v>
      </c>
      <c r="K675">
        <v>68</v>
      </c>
      <c r="L675">
        <f t="shared" si="10"/>
        <v>947</v>
      </c>
      <c r="M675" s="1">
        <v>42370</v>
      </c>
      <c r="N675" s="1" t="s">
        <v>1405</v>
      </c>
    </row>
    <row r="676" spans="1:15" hidden="1" x14ac:dyDescent="0.25">
      <c r="A676">
        <v>948</v>
      </c>
      <c r="B676" t="s">
        <v>158</v>
      </c>
      <c r="C676" t="s">
        <v>344</v>
      </c>
      <c r="D676" s="1">
        <v>28987</v>
      </c>
      <c r="E676" t="s">
        <v>1405</v>
      </c>
      <c r="F676">
        <v>0</v>
      </c>
      <c r="G676" t="s">
        <v>1405</v>
      </c>
      <c r="H676" t="s">
        <v>1405</v>
      </c>
      <c r="I676" t="s">
        <v>1405</v>
      </c>
      <c r="J676">
        <v>1</v>
      </c>
      <c r="K676">
        <v>1</v>
      </c>
      <c r="L676">
        <f t="shared" si="10"/>
        <v>948</v>
      </c>
      <c r="M676" s="1">
        <v>42133</v>
      </c>
      <c r="N676" s="1" t="s">
        <v>1405</v>
      </c>
    </row>
    <row r="677" spans="1:15" hidden="1" x14ac:dyDescent="0.25">
      <c r="A677">
        <v>949</v>
      </c>
      <c r="B677" t="s">
        <v>144</v>
      </c>
      <c r="C677" t="s">
        <v>1177</v>
      </c>
      <c r="D677" s="1">
        <v>32729</v>
      </c>
      <c r="E677" t="s">
        <v>1405</v>
      </c>
      <c r="F677" s="7">
        <v>0</v>
      </c>
      <c r="G677" t="s">
        <v>1405</v>
      </c>
      <c r="H677" t="s">
        <v>1405</v>
      </c>
      <c r="I677" t="s">
        <v>1405</v>
      </c>
      <c r="J677">
        <v>1</v>
      </c>
      <c r="K677" s="7">
        <v>4</v>
      </c>
      <c r="L677">
        <f t="shared" si="10"/>
        <v>949</v>
      </c>
      <c r="M677" s="1">
        <v>42052</v>
      </c>
      <c r="N677" s="1" t="s">
        <v>1405</v>
      </c>
    </row>
    <row r="678" spans="1:15" hidden="1" x14ac:dyDescent="0.25">
      <c r="A678">
        <v>950</v>
      </c>
      <c r="B678" t="s">
        <v>408</v>
      </c>
      <c r="C678" t="s">
        <v>409</v>
      </c>
      <c r="D678" s="1">
        <v>34129</v>
      </c>
      <c r="E678" t="s">
        <v>1405</v>
      </c>
      <c r="F678">
        <v>0</v>
      </c>
      <c r="G678" t="s">
        <v>1405</v>
      </c>
      <c r="H678" t="s">
        <v>1405</v>
      </c>
      <c r="I678" t="s">
        <v>1405</v>
      </c>
      <c r="J678">
        <v>1</v>
      </c>
      <c r="K678">
        <v>76</v>
      </c>
      <c r="L678">
        <f t="shared" si="10"/>
        <v>950</v>
      </c>
      <c r="M678" s="1">
        <v>42736</v>
      </c>
      <c r="N678" s="1" t="s">
        <v>1405</v>
      </c>
    </row>
    <row r="679" spans="1:15" hidden="1" x14ac:dyDescent="0.25">
      <c r="A679">
        <v>951</v>
      </c>
      <c r="B679" t="s">
        <v>40</v>
      </c>
      <c r="C679" t="s">
        <v>1203</v>
      </c>
      <c r="D679" s="1">
        <v>31947</v>
      </c>
      <c r="E679" t="s">
        <v>1405</v>
      </c>
      <c r="F679" s="7">
        <v>0</v>
      </c>
      <c r="G679" t="s">
        <v>1405</v>
      </c>
      <c r="H679" t="s">
        <v>1405</v>
      </c>
      <c r="I679" t="s">
        <v>1405</v>
      </c>
      <c r="J679">
        <v>1</v>
      </c>
      <c r="K679" s="7">
        <v>4</v>
      </c>
      <c r="L679">
        <f t="shared" si="10"/>
        <v>951</v>
      </c>
      <c r="M679" s="1">
        <v>42668</v>
      </c>
      <c r="N679" s="1" t="s">
        <v>1405</v>
      </c>
    </row>
    <row r="680" spans="1:15" hidden="1" x14ac:dyDescent="0.25">
      <c r="A680">
        <v>952</v>
      </c>
      <c r="B680" t="s">
        <v>990</v>
      </c>
      <c r="C680" t="s">
        <v>974</v>
      </c>
      <c r="D680" s="1">
        <v>32770</v>
      </c>
      <c r="E680" t="s">
        <v>1405</v>
      </c>
      <c r="F680" s="7">
        <v>0</v>
      </c>
      <c r="G680" t="s">
        <v>1405</v>
      </c>
      <c r="H680" t="s">
        <v>1405</v>
      </c>
      <c r="I680" t="s">
        <v>1405</v>
      </c>
      <c r="J680">
        <v>1</v>
      </c>
      <c r="K680" s="7">
        <v>70</v>
      </c>
      <c r="L680">
        <f t="shared" si="10"/>
        <v>952</v>
      </c>
      <c r="M680" s="1">
        <v>42370</v>
      </c>
      <c r="N680" s="1" t="s">
        <v>1405</v>
      </c>
    </row>
    <row r="681" spans="1:15" hidden="1" x14ac:dyDescent="0.25">
      <c r="A681">
        <v>953</v>
      </c>
      <c r="B681" t="s">
        <v>1109</v>
      </c>
      <c r="C681" t="s">
        <v>1129</v>
      </c>
      <c r="D681" s="1">
        <v>34387</v>
      </c>
      <c r="E681" t="s">
        <v>1405</v>
      </c>
      <c r="F681" s="7">
        <v>0</v>
      </c>
      <c r="G681" t="s">
        <v>1405</v>
      </c>
      <c r="H681" t="s">
        <v>1405</v>
      </c>
      <c r="I681" t="s">
        <v>1405</v>
      </c>
      <c r="J681">
        <v>1</v>
      </c>
      <c r="K681" s="7">
        <v>75</v>
      </c>
      <c r="L681">
        <f t="shared" si="10"/>
        <v>953</v>
      </c>
      <c r="M681" s="1">
        <v>42809</v>
      </c>
      <c r="N681" s="1" t="s">
        <v>1405</v>
      </c>
    </row>
    <row r="682" spans="1:15" hidden="1" x14ac:dyDescent="0.25">
      <c r="A682">
        <v>954</v>
      </c>
      <c r="B682" t="s">
        <v>59</v>
      </c>
      <c r="C682" t="s">
        <v>1367</v>
      </c>
      <c r="D682" s="1">
        <v>32420</v>
      </c>
      <c r="E682" t="s">
        <v>1405</v>
      </c>
      <c r="F682" s="7">
        <v>0</v>
      </c>
      <c r="G682" t="s">
        <v>1405</v>
      </c>
      <c r="H682" t="s">
        <v>1405</v>
      </c>
      <c r="I682" t="s">
        <v>1405</v>
      </c>
      <c r="J682">
        <v>1</v>
      </c>
      <c r="K682" s="7">
        <v>44</v>
      </c>
      <c r="L682">
        <f t="shared" si="10"/>
        <v>954</v>
      </c>
      <c r="M682" s="1">
        <v>41381</v>
      </c>
      <c r="N682" s="1" t="s">
        <v>1405</v>
      </c>
    </row>
    <row r="683" spans="1:15" hidden="1" x14ac:dyDescent="0.25">
      <c r="A683">
        <v>955</v>
      </c>
      <c r="B683" t="s">
        <v>74</v>
      </c>
      <c r="C683" t="s">
        <v>331</v>
      </c>
      <c r="D683" s="1">
        <v>28327</v>
      </c>
      <c r="E683" t="s">
        <v>1405</v>
      </c>
      <c r="F683">
        <v>0</v>
      </c>
      <c r="G683" t="s">
        <v>1405</v>
      </c>
      <c r="H683" t="s">
        <v>1405</v>
      </c>
      <c r="I683" t="s">
        <v>1405</v>
      </c>
      <c r="J683">
        <v>1</v>
      </c>
      <c r="K683">
        <v>16</v>
      </c>
      <c r="L683">
        <f t="shared" si="10"/>
        <v>955</v>
      </c>
      <c r="M683" s="1">
        <v>42998</v>
      </c>
      <c r="N683" s="1" t="s">
        <v>1405</v>
      </c>
    </row>
    <row r="684" spans="1:15" hidden="1" x14ac:dyDescent="0.25">
      <c r="A684">
        <v>956</v>
      </c>
      <c r="B684" s="5" t="s">
        <v>65</v>
      </c>
      <c r="C684" s="5" t="s">
        <v>177</v>
      </c>
      <c r="D684" s="6">
        <v>33634</v>
      </c>
      <c r="E684" s="5" t="s">
        <v>1405</v>
      </c>
      <c r="F684" s="5">
        <v>0</v>
      </c>
      <c r="G684" s="5" t="s">
        <v>1405</v>
      </c>
      <c r="H684" s="5" t="s">
        <v>1405</v>
      </c>
      <c r="I684" s="5" t="s">
        <v>1405</v>
      </c>
      <c r="J684">
        <v>1</v>
      </c>
      <c r="K684" s="5">
        <v>14</v>
      </c>
      <c r="L684" s="5">
        <f t="shared" si="10"/>
        <v>956</v>
      </c>
      <c r="M684" s="6">
        <v>41275</v>
      </c>
      <c r="N684" s="6" t="s">
        <v>1405</v>
      </c>
      <c r="O684" s="5" t="s">
        <v>230</v>
      </c>
    </row>
    <row r="685" spans="1:15" hidden="1" x14ac:dyDescent="0.25">
      <c r="A685">
        <v>957</v>
      </c>
      <c r="B685" t="s">
        <v>65</v>
      </c>
      <c r="C685" t="s">
        <v>177</v>
      </c>
      <c r="D685" s="1">
        <v>33634</v>
      </c>
      <c r="E685" t="s">
        <v>1405</v>
      </c>
      <c r="F685">
        <v>0</v>
      </c>
      <c r="G685" t="s">
        <v>1405</v>
      </c>
      <c r="H685" t="s">
        <v>1405</v>
      </c>
      <c r="I685" t="s">
        <v>1405</v>
      </c>
      <c r="J685">
        <v>1</v>
      </c>
      <c r="K685" s="7">
        <v>67</v>
      </c>
      <c r="L685">
        <f t="shared" si="10"/>
        <v>957</v>
      </c>
      <c r="M685" s="1">
        <v>42395</v>
      </c>
      <c r="N685" s="1">
        <v>42519</v>
      </c>
    </row>
    <row r="686" spans="1:15" hidden="1" x14ac:dyDescent="0.25">
      <c r="A686">
        <v>958</v>
      </c>
      <c r="B686" t="s">
        <v>690</v>
      </c>
      <c r="C686" t="s">
        <v>661</v>
      </c>
      <c r="D686" s="1">
        <v>31873</v>
      </c>
      <c r="E686" t="s">
        <v>1405</v>
      </c>
      <c r="F686">
        <v>0</v>
      </c>
      <c r="G686">
        <v>92</v>
      </c>
      <c r="H686">
        <v>1</v>
      </c>
      <c r="I686" t="s">
        <v>1405</v>
      </c>
      <c r="J686">
        <v>1</v>
      </c>
      <c r="K686" s="7">
        <v>9</v>
      </c>
      <c r="L686">
        <f t="shared" si="10"/>
        <v>958</v>
      </c>
      <c r="M686" s="1">
        <v>41640</v>
      </c>
      <c r="N686" s="1" t="s">
        <v>1405</v>
      </c>
    </row>
    <row r="687" spans="1:15" hidden="1" x14ac:dyDescent="0.25">
      <c r="A687">
        <v>959</v>
      </c>
      <c r="B687" t="s">
        <v>197</v>
      </c>
      <c r="C687" t="s">
        <v>938</v>
      </c>
      <c r="D687" s="1">
        <v>33880</v>
      </c>
      <c r="E687" t="s">
        <v>1405</v>
      </c>
      <c r="F687" s="7">
        <v>0</v>
      </c>
      <c r="G687" t="s">
        <v>1405</v>
      </c>
      <c r="H687" t="s">
        <v>1405</v>
      </c>
      <c r="I687" t="s">
        <v>1405</v>
      </c>
      <c r="J687">
        <v>1</v>
      </c>
      <c r="K687" s="7">
        <v>69</v>
      </c>
      <c r="L687">
        <f t="shared" si="10"/>
        <v>959</v>
      </c>
      <c r="M687" s="1">
        <v>42884</v>
      </c>
      <c r="N687" s="1" t="s">
        <v>1405</v>
      </c>
    </row>
    <row r="688" spans="1:15" hidden="1" x14ac:dyDescent="0.25">
      <c r="A688">
        <v>960</v>
      </c>
      <c r="B688" t="s">
        <v>73</v>
      </c>
      <c r="C688" t="s">
        <v>31</v>
      </c>
      <c r="D688" s="1">
        <v>28961</v>
      </c>
      <c r="E688" t="s">
        <v>1405</v>
      </c>
      <c r="F688">
        <v>0</v>
      </c>
      <c r="G688" s="2" t="s">
        <v>1405</v>
      </c>
      <c r="H688" t="s">
        <v>1405</v>
      </c>
      <c r="I688" t="s">
        <v>1405</v>
      </c>
      <c r="J688">
        <v>1</v>
      </c>
      <c r="K688">
        <v>47</v>
      </c>
      <c r="L688">
        <f t="shared" si="10"/>
        <v>960</v>
      </c>
      <c r="M688" s="1">
        <v>42923</v>
      </c>
      <c r="N688" s="1" t="s">
        <v>1405</v>
      </c>
    </row>
    <row r="689" spans="1:14" hidden="1" x14ac:dyDescent="0.25">
      <c r="A689">
        <v>961</v>
      </c>
      <c r="B689" t="s">
        <v>537</v>
      </c>
      <c r="C689" t="s">
        <v>538</v>
      </c>
      <c r="D689" s="1">
        <v>34697</v>
      </c>
      <c r="E689" t="s">
        <v>1405</v>
      </c>
      <c r="F689">
        <v>0</v>
      </c>
      <c r="G689" t="s">
        <v>1405</v>
      </c>
      <c r="H689" t="s">
        <v>1405</v>
      </c>
      <c r="I689" t="s">
        <v>1405</v>
      </c>
      <c r="J689">
        <v>1</v>
      </c>
      <c r="K689">
        <v>8</v>
      </c>
      <c r="L689">
        <f t="shared" si="10"/>
        <v>961</v>
      </c>
      <c r="M689" s="1">
        <v>42429</v>
      </c>
      <c r="N689" s="1" t="s">
        <v>1405</v>
      </c>
    </row>
    <row r="690" spans="1:14" hidden="1" x14ac:dyDescent="0.25">
      <c r="A690">
        <v>962</v>
      </c>
      <c r="B690" t="s">
        <v>227</v>
      </c>
      <c r="C690" t="s">
        <v>970</v>
      </c>
      <c r="D690" s="1">
        <v>33712</v>
      </c>
      <c r="E690" t="s">
        <v>1405</v>
      </c>
      <c r="F690" s="7">
        <v>0</v>
      </c>
      <c r="G690" t="s">
        <v>1405</v>
      </c>
      <c r="H690" t="s">
        <v>1405</v>
      </c>
      <c r="I690" t="s">
        <v>1405</v>
      </c>
      <c r="J690">
        <v>1</v>
      </c>
      <c r="K690" s="7">
        <v>69</v>
      </c>
      <c r="L690">
        <f t="shared" si="10"/>
        <v>962</v>
      </c>
      <c r="M690" s="1">
        <v>43014</v>
      </c>
      <c r="N690" s="1" t="s">
        <v>1405</v>
      </c>
    </row>
    <row r="691" spans="1:14" hidden="1" x14ac:dyDescent="0.25">
      <c r="A691">
        <v>963</v>
      </c>
      <c r="B691" t="s">
        <v>374</v>
      </c>
      <c r="C691" t="s">
        <v>367</v>
      </c>
      <c r="D691" s="1">
        <v>28279</v>
      </c>
      <c r="E691" t="s">
        <v>1405</v>
      </c>
      <c r="F691">
        <v>0</v>
      </c>
      <c r="G691" t="s">
        <v>1405</v>
      </c>
      <c r="H691" t="s">
        <v>1405</v>
      </c>
      <c r="I691" t="s">
        <v>1405</v>
      </c>
      <c r="J691">
        <v>1</v>
      </c>
      <c r="K691">
        <v>1</v>
      </c>
      <c r="L691">
        <f t="shared" si="10"/>
        <v>963</v>
      </c>
      <c r="M691" s="1">
        <v>42446</v>
      </c>
      <c r="N691" s="1" t="s">
        <v>1405</v>
      </c>
    </row>
    <row r="692" spans="1:14" hidden="1" x14ac:dyDescent="0.25">
      <c r="A692">
        <v>964</v>
      </c>
      <c r="B692" t="s">
        <v>199</v>
      </c>
      <c r="C692" t="s">
        <v>1194</v>
      </c>
      <c r="D692" s="1">
        <v>31677</v>
      </c>
      <c r="E692" t="s">
        <v>1405</v>
      </c>
      <c r="F692" s="7">
        <v>0</v>
      </c>
      <c r="G692" t="s">
        <v>1405</v>
      </c>
      <c r="H692" t="s">
        <v>1405</v>
      </c>
      <c r="I692" t="s">
        <v>1405</v>
      </c>
      <c r="J692">
        <v>1</v>
      </c>
      <c r="K692" s="7">
        <v>4</v>
      </c>
      <c r="L692">
        <f t="shared" si="10"/>
        <v>964</v>
      </c>
      <c r="M692" s="1">
        <v>42447</v>
      </c>
      <c r="N692" s="1" t="s">
        <v>1405</v>
      </c>
    </row>
    <row r="693" spans="1:14" hidden="1" x14ac:dyDescent="0.25">
      <c r="A693">
        <v>965</v>
      </c>
      <c r="B693" t="s">
        <v>900</v>
      </c>
      <c r="C693" t="s">
        <v>875</v>
      </c>
      <c r="D693" s="1">
        <v>21859</v>
      </c>
      <c r="E693" t="s">
        <v>1405</v>
      </c>
      <c r="F693" s="7">
        <v>0</v>
      </c>
      <c r="G693" t="s">
        <v>1405</v>
      </c>
      <c r="H693" t="s">
        <v>1405</v>
      </c>
      <c r="I693" t="s">
        <v>1405</v>
      </c>
      <c r="J693">
        <v>1</v>
      </c>
      <c r="K693" s="7">
        <v>53</v>
      </c>
      <c r="L693">
        <f t="shared" si="10"/>
        <v>965</v>
      </c>
      <c r="M693" s="1">
        <v>41640</v>
      </c>
      <c r="N693" s="1">
        <v>42740</v>
      </c>
    </row>
    <row r="694" spans="1:14" hidden="1" x14ac:dyDescent="0.25">
      <c r="A694">
        <v>966</v>
      </c>
      <c r="B694" t="s">
        <v>136</v>
      </c>
      <c r="C694" t="s">
        <v>875</v>
      </c>
      <c r="D694" s="1">
        <v>30564</v>
      </c>
      <c r="E694" t="s">
        <v>1405</v>
      </c>
      <c r="F694" s="7">
        <v>0</v>
      </c>
      <c r="G694" t="s">
        <v>1405</v>
      </c>
      <c r="H694" t="s">
        <v>1405</v>
      </c>
      <c r="I694" t="s">
        <v>1405</v>
      </c>
      <c r="J694">
        <v>1</v>
      </c>
      <c r="K694" s="7">
        <v>53</v>
      </c>
      <c r="L694">
        <f t="shared" si="10"/>
        <v>966</v>
      </c>
      <c r="M694" s="1">
        <v>41689</v>
      </c>
      <c r="N694" s="1">
        <v>42740</v>
      </c>
    </row>
    <row r="695" spans="1:14" hidden="1" x14ac:dyDescent="0.25">
      <c r="A695">
        <v>967</v>
      </c>
      <c r="B695" t="s">
        <v>231</v>
      </c>
      <c r="C695" t="s">
        <v>617</v>
      </c>
      <c r="D695" s="8">
        <v>33228</v>
      </c>
      <c r="E695" t="s">
        <v>1405</v>
      </c>
      <c r="F695">
        <v>0</v>
      </c>
      <c r="G695" t="s">
        <v>1405</v>
      </c>
      <c r="H695" t="s">
        <v>1405</v>
      </c>
      <c r="I695" t="s">
        <v>1405</v>
      </c>
      <c r="J695">
        <v>1</v>
      </c>
      <c r="K695" s="7">
        <v>67</v>
      </c>
      <c r="L695">
        <f t="shared" si="10"/>
        <v>967</v>
      </c>
      <c r="M695" s="1">
        <v>42797</v>
      </c>
      <c r="N695" s="1" t="s">
        <v>1405</v>
      </c>
    </row>
    <row r="696" spans="1:14" hidden="1" x14ac:dyDescent="0.25">
      <c r="A696">
        <v>968</v>
      </c>
      <c r="B696" t="s">
        <v>293</v>
      </c>
      <c r="C696" t="s">
        <v>663</v>
      </c>
      <c r="D696" s="1">
        <v>25128</v>
      </c>
      <c r="E696" t="s">
        <v>1405</v>
      </c>
      <c r="F696">
        <v>0</v>
      </c>
      <c r="G696" t="s">
        <v>1405</v>
      </c>
      <c r="H696" t="s">
        <v>1405</v>
      </c>
      <c r="I696" t="s">
        <v>1405</v>
      </c>
      <c r="J696">
        <v>1</v>
      </c>
      <c r="K696" s="7">
        <v>9</v>
      </c>
      <c r="L696">
        <f t="shared" si="10"/>
        <v>968</v>
      </c>
      <c r="M696" s="1">
        <v>41845</v>
      </c>
      <c r="N696" s="1" t="s">
        <v>1405</v>
      </c>
    </row>
    <row r="697" spans="1:14" hidden="1" x14ac:dyDescent="0.25">
      <c r="A697">
        <v>969</v>
      </c>
      <c r="B697" t="s">
        <v>199</v>
      </c>
      <c r="C697" t="s">
        <v>554</v>
      </c>
      <c r="D697" s="1">
        <v>33353</v>
      </c>
      <c r="E697" t="s">
        <v>1405</v>
      </c>
      <c r="F697">
        <v>0</v>
      </c>
      <c r="G697" t="s">
        <v>1405</v>
      </c>
      <c r="H697" t="s">
        <v>1405</v>
      </c>
      <c r="I697" t="s">
        <v>1405</v>
      </c>
      <c r="J697">
        <v>1</v>
      </c>
      <c r="K697" s="7">
        <v>67</v>
      </c>
      <c r="L697">
        <f t="shared" si="10"/>
        <v>969</v>
      </c>
      <c r="M697" s="1">
        <v>42370</v>
      </c>
      <c r="N697" s="1" t="s">
        <v>1405</v>
      </c>
    </row>
    <row r="698" spans="1:14" hidden="1" x14ac:dyDescent="0.25">
      <c r="A698">
        <v>970</v>
      </c>
      <c r="B698" t="s">
        <v>199</v>
      </c>
      <c r="C698" t="s">
        <v>554</v>
      </c>
      <c r="D698" s="1">
        <v>33353</v>
      </c>
      <c r="E698" t="s">
        <v>1405</v>
      </c>
      <c r="F698" s="7">
        <v>0</v>
      </c>
      <c r="G698" t="s">
        <v>1405</v>
      </c>
      <c r="H698" t="s">
        <v>1405</v>
      </c>
      <c r="I698" t="s">
        <v>1405</v>
      </c>
      <c r="J698">
        <v>1</v>
      </c>
      <c r="K698" s="7">
        <v>4</v>
      </c>
      <c r="L698">
        <f t="shared" si="10"/>
        <v>970</v>
      </c>
      <c r="M698" s="1">
        <v>42419</v>
      </c>
      <c r="N698" s="1" t="s">
        <v>1405</v>
      </c>
    </row>
    <row r="699" spans="1:14" hidden="1" x14ac:dyDescent="0.25">
      <c r="A699">
        <v>971</v>
      </c>
      <c r="B699" t="s">
        <v>24</v>
      </c>
      <c r="C699" t="s">
        <v>554</v>
      </c>
      <c r="D699" s="1">
        <v>26268</v>
      </c>
      <c r="E699" t="s">
        <v>1405</v>
      </c>
      <c r="F699" s="7">
        <v>0</v>
      </c>
      <c r="G699" t="s">
        <v>1405</v>
      </c>
      <c r="H699" t="s">
        <v>1405</v>
      </c>
      <c r="I699" t="s">
        <v>1405</v>
      </c>
      <c r="J699">
        <v>1</v>
      </c>
      <c r="K699" s="7">
        <v>4</v>
      </c>
      <c r="L699">
        <f t="shared" si="10"/>
        <v>971</v>
      </c>
      <c r="M699" s="1">
        <v>41275</v>
      </c>
      <c r="N699" s="1">
        <v>42740</v>
      </c>
    </row>
    <row r="700" spans="1:14" hidden="1" x14ac:dyDescent="0.25">
      <c r="A700">
        <v>972</v>
      </c>
      <c r="B700" t="s">
        <v>196</v>
      </c>
      <c r="C700" t="s">
        <v>774</v>
      </c>
      <c r="D700" s="1">
        <v>34237</v>
      </c>
      <c r="E700" t="s">
        <v>1405</v>
      </c>
      <c r="F700">
        <v>0</v>
      </c>
      <c r="G700" t="s">
        <v>1405</v>
      </c>
      <c r="H700" t="s">
        <v>1405</v>
      </c>
      <c r="I700" t="s">
        <v>1405</v>
      </c>
      <c r="J700">
        <v>1</v>
      </c>
      <c r="K700" s="7">
        <v>2</v>
      </c>
      <c r="L700">
        <f t="shared" si="10"/>
        <v>972</v>
      </c>
      <c r="M700" s="1">
        <v>42784</v>
      </c>
      <c r="N700" s="1" t="s">
        <v>1405</v>
      </c>
    </row>
    <row r="701" spans="1:14" hidden="1" x14ac:dyDescent="0.25">
      <c r="A701">
        <v>973</v>
      </c>
      <c r="B701" t="s">
        <v>691</v>
      </c>
      <c r="C701" t="s">
        <v>664</v>
      </c>
      <c r="D701" s="1">
        <v>32952</v>
      </c>
      <c r="E701" t="s">
        <v>1405</v>
      </c>
      <c r="F701">
        <v>0</v>
      </c>
      <c r="G701" t="s">
        <v>1405</v>
      </c>
      <c r="H701" t="s">
        <v>1405</v>
      </c>
      <c r="I701" t="s">
        <v>1405</v>
      </c>
      <c r="J701">
        <v>1</v>
      </c>
      <c r="K701" s="7">
        <v>9</v>
      </c>
      <c r="L701">
        <f t="shared" si="10"/>
        <v>973</v>
      </c>
      <c r="M701" s="1">
        <v>41640</v>
      </c>
      <c r="N701" s="1" t="s">
        <v>1405</v>
      </c>
    </row>
    <row r="702" spans="1:14" hidden="1" x14ac:dyDescent="0.25">
      <c r="A702">
        <v>974</v>
      </c>
      <c r="B702" t="s">
        <v>1341</v>
      </c>
      <c r="C702" t="s">
        <v>1297</v>
      </c>
      <c r="D702" s="1">
        <v>33558</v>
      </c>
      <c r="E702" t="s">
        <v>1405</v>
      </c>
      <c r="F702">
        <v>0</v>
      </c>
      <c r="G702" t="s">
        <v>1405</v>
      </c>
      <c r="H702" t="s">
        <v>1405</v>
      </c>
      <c r="I702" t="s">
        <v>1405</v>
      </c>
      <c r="J702">
        <v>1</v>
      </c>
      <c r="K702" s="7">
        <v>12</v>
      </c>
      <c r="L702">
        <f t="shared" si="10"/>
        <v>974</v>
      </c>
      <c r="M702" s="1">
        <v>41640</v>
      </c>
      <c r="N702" s="1" t="s">
        <v>1405</v>
      </c>
    </row>
    <row r="703" spans="1:14" hidden="1" x14ac:dyDescent="0.25">
      <c r="A703">
        <v>975</v>
      </c>
      <c r="B703" t="s">
        <v>842</v>
      </c>
      <c r="C703" t="s">
        <v>828</v>
      </c>
      <c r="D703" s="1">
        <v>33889</v>
      </c>
      <c r="E703" t="s">
        <v>1405</v>
      </c>
      <c r="F703" s="7">
        <v>0</v>
      </c>
      <c r="G703" t="s">
        <v>1405</v>
      </c>
      <c r="H703" t="s">
        <v>1405</v>
      </c>
      <c r="I703" t="s">
        <v>1405</v>
      </c>
      <c r="J703">
        <v>1</v>
      </c>
      <c r="K703" s="7">
        <v>50</v>
      </c>
      <c r="L703">
        <f t="shared" si="10"/>
        <v>975</v>
      </c>
      <c r="M703" s="1">
        <v>41275</v>
      </c>
      <c r="N703" s="1" t="s">
        <v>1405</v>
      </c>
    </row>
    <row r="704" spans="1:14" hidden="1" x14ac:dyDescent="0.25">
      <c r="A704">
        <v>976</v>
      </c>
      <c r="B704" t="s">
        <v>582</v>
      </c>
      <c r="C704" t="s">
        <v>571</v>
      </c>
      <c r="D704" s="1">
        <v>35396</v>
      </c>
      <c r="E704" t="s">
        <v>1405</v>
      </c>
      <c r="F704">
        <v>0</v>
      </c>
      <c r="G704" t="s">
        <v>1405</v>
      </c>
      <c r="H704" t="s">
        <v>1405</v>
      </c>
      <c r="I704" t="s">
        <v>1405</v>
      </c>
      <c r="J704">
        <v>1</v>
      </c>
      <c r="K704" s="7">
        <v>67</v>
      </c>
      <c r="L704">
        <f t="shared" si="10"/>
        <v>976</v>
      </c>
      <c r="M704" s="1">
        <v>42892</v>
      </c>
      <c r="N704" s="1" t="s">
        <v>1405</v>
      </c>
    </row>
    <row r="705" spans="1:14" hidden="1" x14ac:dyDescent="0.25">
      <c r="A705">
        <v>977</v>
      </c>
      <c r="B705" t="s">
        <v>61</v>
      </c>
      <c r="C705" t="s">
        <v>876</v>
      </c>
      <c r="D705" s="1">
        <v>29994</v>
      </c>
      <c r="E705" t="s">
        <v>1405</v>
      </c>
      <c r="F705" s="7">
        <v>0</v>
      </c>
      <c r="G705" t="s">
        <v>1405</v>
      </c>
      <c r="H705" t="s">
        <v>1405</v>
      </c>
      <c r="I705" t="s">
        <v>1405</v>
      </c>
      <c r="J705">
        <v>1</v>
      </c>
      <c r="K705" s="7">
        <v>53</v>
      </c>
      <c r="L705">
        <f t="shared" si="10"/>
        <v>977</v>
      </c>
      <c r="M705" s="1">
        <v>41686</v>
      </c>
      <c r="N705" s="1" t="s">
        <v>1405</v>
      </c>
    </row>
    <row r="706" spans="1:14" hidden="1" x14ac:dyDescent="0.25">
      <c r="A706">
        <v>978</v>
      </c>
      <c r="B706" t="s">
        <v>666</v>
      </c>
      <c r="C706" t="s">
        <v>1128</v>
      </c>
      <c r="D706" s="1">
        <v>31980</v>
      </c>
      <c r="E706" t="s">
        <v>1405</v>
      </c>
      <c r="F706" s="7">
        <v>0</v>
      </c>
      <c r="G706" t="s">
        <v>1405</v>
      </c>
      <c r="H706" t="s">
        <v>1405</v>
      </c>
      <c r="I706" t="s">
        <v>1405</v>
      </c>
      <c r="J706">
        <v>1</v>
      </c>
      <c r="K706" s="7">
        <v>75</v>
      </c>
      <c r="L706">
        <f t="shared" ref="L706:L769" si="11">A706</f>
        <v>978</v>
      </c>
      <c r="M706" s="1">
        <v>42795</v>
      </c>
      <c r="N706" s="1" t="s">
        <v>1405</v>
      </c>
    </row>
    <row r="707" spans="1:14" hidden="1" x14ac:dyDescent="0.25">
      <c r="A707">
        <v>979</v>
      </c>
      <c r="B707" t="s">
        <v>54</v>
      </c>
      <c r="C707" t="s">
        <v>9</v>
      </c>
      <c r="D707" s="1">
        <v>29783</v>
      </c>
      <c r="E707" t="s">
        <v>1405</v>
      </c>
      <c r="F707">
        <v>0</v>
      </c>
      <c r="G707" s="2" t="s">
        <v>1405</v>
      </c>
      <c r="H707" t="s">
        <v>1405</v>
      </c>
      <c r="I707" t="s">
        <v>1405</v>
      </c>
      <c r="J707">
        <v>1</v>
      </c>
      <c r="K707">
        <v>47</v>
      </c>
      <c r="L707">
        <f t="shared" si="11"/>
        <v>979</v>
      </c>
      <c r="M707" s="1">
        <v>41640</v>
      </c>
      <c r="N707" s="1" t="s">
        <v>1405</v>
      </c>
    </row>
    <row r="708" spans="1:14" hidden="1" x14ac:dyDescent="0.25">
      <c r="A708">
        <v>980</v>
      </c>
      <c r="B708" t="s">
        <v>43</v>
      </c>
      <c r="C708" t="s">
        <v>310</v>
      </c>
      <c r="D708" s="1">
        <v>30389</v>
      </c>
      <c r="E708" t="s">
        <v>1405</v>
      </c>
      <c r="F708">
        <v>0</v>
      </c>
      <c r="G708" t="s">
        <v>1405</v>
      </c>
      <c r="H708" t="s">
        <v>1405</v>
      </c>
      <c r="I708" t="s">
        <v>1405</v>
      </c>
      <c r="J708">
        <v>1</v>
      </c>
      <c r="K708">
        <v>16</v>
      </c>
      <c r="L708">
        <f t="shared" si="11"/>
        <v>980</v>
      </c>
      <c r="M708" s="1">
        <v>42401</v>
      </c>
      <c r="N708" s="1" t="s">
        <v>1405</v>
      </c>
    </row>
    <row r="709" spans="1:14" hidden="1" x14ac:dyDescent="0.25">
      <c r="A709">
        <v>981</v>
      </c>
      <c r="B709" t="s">
        <v>608</v>
      </c>
      <c r="C709" t="s">
        <v>609</v>
      </c>
      <c r="D709" s="1">
        <v>32110</v>
      </c>
      <c r="E709" t="s">
        <v>1405</v>
      </c>
      <c r="F709">
        <v>0</v>
      </c>
      <c r="G709" t="s">
        <v>1405</v>
      </c>
      <c r="H709" t="s">
        <v>1405</v>
      </c>
      <c r="I709" t="s">
        <v>1405</v>
      </c>
      <c r="J709">
        <v>1</v>
      </c>
      <c r="K709" s="7">
        <v>67</v>
      </c>
      <c r="L709">
        <f t="shared" si="11"/>
        <v>981</v>
      </c>
      <c r="M709" s="1">
        <v>43011</v>
      </c>
      <c r="N709" s="1" t="s">
        <v>1405</v>
      </c>
    </row>
    <row r="710" spans="1:14" hidden="1" x14ac:dyDescent="0.25">
      <c r="A710">
        <v>982</v>
      </c>
      <c r="B710" t="s">
        <v>84</v>
      </c>
      <c r="C710" t="s">
        <v>877</v>
      </c>
      <c r="D710" s="1">
        <v>28585</v>
      </c>
      <c r="E710" t="s">
        <v>1405</v>
      </c>
      <c r="F710" s="7">
        <v>0</v>
      </c>
      <c r="G710" t="s">
        <v>1405</v>
      </c>
      <c r="H710" t="s">
        <v>1405</v>
      </c>
      <c r="I710" t="s">
        <v>1405</v>
      </c>
      <c r="J710">
        <v>1</v>
      </c>
      <c r="K710" s="7">
        <v>53</v>
      </c>
      <c r="L710">
        <f t="shared" si="11"/>
        <v>982</v>
      </c>
      <c r="M710" s="1">
        <v>41640</v>
      </c>
      <c r="N710" s="1" t="s">
        <v>1405</v>
      </c>
    </row>
    <row r="711" spans="1:14" hidden="1" x14ac:dyDescent="0.25">
      <c r="A711">
        <v>983</v>
      </c>
      <c r="B711" t="s">
        <v>608</v>
      </c>
      <c r="C711" t="s">
        <v>1250</v>
      </c>
      <c r="D711" s="1">
        <v>33488</v>
      </c>
      <c r="E711" t="s">
        <v>1405</v>
      </c>
      <c r="F711">
        <v>0</v>
      </c>
      <c r="G711" t="s">
        <v>1405</v>
      </c>
      <c r="H711" t="s">
        <v>1405</v>
      </c>
      <c r="I711" t="s">
        <v>1405</v>
      </c>
      <c r="J711">
        <v>1</v>
      </c>
      <c r="K711" s="7">
        <v>73</v>
      </c>
      <c r="L711">
        <f t="shared" si="11"/>
        <v>983</v>
      </c>
      <c r="M711" s="1">
        <v>42736</v>
      </c>
      <c r="N711" s="1" t="s">
        <v>1405</v>
      </c>
    </row>
    <row r="712" spans="1:14" hidden="1" x14ac:dyDescent="0.25">
      <c r="A712">
        <v>984</v>
      </c>
      <c r="B712" t="s">
        <v>740</v>
      </c>
      <c r="C712" t="s">
        <v>711</v>
      </c>
      <c r="D712" s="1">
        <v>34131</v>
      </c>
      <c r="E712" t="s">
        <v>1405</v>
      </c>
      <c r="F712">
        <v>0</v>
      </c>
      <c r="G712" t="s">
        <v>1405</v>
      </c>
      <c r="H712" t="s">
        <v>1405</v>
      </c>
      <c r="I712" t="s">
        <v>1405</v>
      </c>
      <c r="J712">
        <v>1</v>
      </c>
      <c r="K712" s="7">
        <v>2</v>
      </c>
      <c r="L712">
        <f t="shared" si="11"/>
        <v>984</v>
      </c>
      <c r="M712" s="1">
        <v>41640</v>
      </c>
      <c r="N712" s="1" t="s">
        <v>1405</v>
      </c>
    </row>
    <row r="713" spans="1:14" hidden="1" x14ac:dyDescent="0.25">
      <c r="A713">
        <v>985</v>
      </c>
      <c r="B713" t="s">
        <v>695</v>
      </c>
      <c r="C713" t="s">
        <v>685</v>
      </c>
      <c r="D713" s="1">
        <v>35430</v>
      </c>
      <c r="E713" t="s">
        <v>1405</v>
      </c>
      <c r="F713">
        <v>0</v>
      </c>
      <c r="G713" t="s">
        <v>1405</v>
      </c>
      <c r="H713" t="s">
        <v>1405</v>
      </c>
      <c r="I713" t="s">
        <v>1405</v>
      </c>
      <c r="J713">
        <v>1</v>
      </c>
      <c r="K713" s="7">
        <v>9</v>
      </c>
      <c r="L713">
        <f t="shared" si="11"/>
        <v>985</v>
      </c>
      <c r="M713" s="1">
        <v>42872</v>
      </c>
      <c r="N713" s="1" t="s">
        <v>1405</v>
      </c>
    </row>
    <row r="714" spans="1:14" hidden="1" x14ac:dyDescent="0.25">
      <c r="A714">
        <v>986</v>
      </c>
      <c r="B714" t="s">
        <v>55</v>
      </c>
      <c r="C714" t="s">
        <v>10</v>
      </c>
      <c r="D714" s="1">
        <v>23552</v>
      </c>
      <c r="E714" t="s">
        <v>1405</v>
      </c>
      <c r="F714">
        <v>0</v>
      </c>
      <c r="G714" s="2" t="s">
        <v>1405</v>
      </c>
      <c r="H714" t="s">
        <v>1405</v>
      </c>
      <c r="I714" t="s">
        <v>1405</v>
      </c>
      <c r="J714">
        <v>1</v>
      </c>
      <c r="K714">
        <v>47</v>
      </c>
      <c r="L714">
        <f t="shared" si="11"/>
        <v>986</v>
      </c>
      <c r="M714" s="1">
        <v>41640</v>
      </c>
      <c r="N714" s="1" t="s">
        <v>1405</v>
      </c>
    </row>
    <row r="715" spans="1:14" hidden="1" x14ac:dyDescent="0.25">
      <c r="A715">
        <v>987</v>
      </c>
      <c r="B715" t="s">
        <v>144</v>
      </c>
      <c r="C715" t="s">
        <v>107</v>
      </c>
      <c r="D715" s="1">
        <v>30872</v>
      </c>
      <c r="E715" t="s">
        <v>1405</v>
      </c>
      <c r="F715">
        <v>0</v>
      </c>
      <c r="G715">
        <v>82</v>
      </c>
      <c r="H715">
        <v>3</v>
      </c>
      <c r="I715" t="s">
        <v>1405</v>
      </c>
      <c r="J715">
        <v>1</v>
      </c>
      <c r="K715">
        <v>46</v>
      </c>
      <c r="L715">
        <f t="shared" si="11"/>
        <v>987</v>
      </c>
      <c r="M715" s="1">
        <v>41640</v>
      </c>
      <c r="N715" s="1" t="s">
        <v>1405</v>
      </c>
    </row>
    <row r="716" spans="1:14" hidden="1" x14ac:dyDescent="0.25">
      <c r="A716">
        <v>988</v>
      </c>
      <c r="B716" t="s">
        <v>59</v>
      </c>
      <c r="C716" t="s">
        <v>108</v>
      </c>
      <c r="D716" s="1">
        <v>31414</v>
      </c>
      <c r="E716" t="s">
        <v>1405</v>
      </c>
      <c r="F716">
        <v>0</v>
      </c>
      <c r="G716" t="s">
        <v>1405</v>
      </c>
      <c r="H716" t="s">
        <v>1405</v>
      </c>
      <c r="I716" t="s">
        <v>1405</v>
      </c>
      <c r="J716">
        <v>1</v>
      </c>
      <c r="K716">
        <v>46</v>
      </c>
      <c r="L716">
        <f t="shared" si="11"/>
        <v>988</v>
      </c>
      <c r="M716" s="1">
        <v>42255</v>
      </c>
      <c r="N716" s="1" t="s">
        <v>1405</v>
      </c>
    </row>
    <row r="717" spans="1:14" hidden="1" x14ac:dyDescent="0.25">
      <c r="A717">
        <v>989</v>
      </c>
      <c r="B717" t="s">
        <v>60</v>
      </c>
      <c r="C717" t="s">
        <v>810</v>
      </c>
      <c r="D717" s="1">
        <v>32300</v>
      </c>
      <c r="E717" t="s">
        <v>1405</v>
      </c>
      <c r="F717" s="7">
        <v>0</v>
      </c>
      <c r="G717" t="s">
        <v>1405</v>
      </c>
      <c r="H717" t="s">
        <v>1405</v>
      </c>
      <c r="I717" t="s">
        <v>1405</v>
      </c>
      <c r="J717">
        <v>1</v>
      </c>
      <c r="K717" s="7">
        <v>53</v>
      </c>
      <c r="L717">
        <f t="shared" si="11"/>
        <v>989</v>
      </c>
      <c r="M717" s="1">
        <v>42415</v>
      </c>
      <c r="N717" s="1" t="s">
        <v>1405</v>
      </c>
    </row>
    <row r="718" spans="1:14" hidden="1" x14ac:dyDescent="0.25">
      <c r="A718">
        <v>990</v>
      </c>
      <c r="B718" t="s">
        <v>40</v>
      </c>
      <c r="C718" t="s">
        <v>645</v>
      </c>
      <c r="D718" s="1">
        <v>29966</v>
      </c>
      <c r="E718" t="s">
        <v>1405</v>
      </c>
      <c r="F718">
        <v>0</v>
      </c>
      <c r="G718" t="s">
        <v>1405</v>
      </c>
      <c r="H718" t="s">
        <v>1405</v>
      </c>
      <c r="I718" t="s">
        <v>1405</v>
      </c>
      <c r="J718">
        <v>1</v>
      </c>
      <c r="K718" s="7">
        <v>72</v>
      </c>
      <c r="L718">
        <f t="shared" si="11"/>
        <v>990</v>
      </c>
      <c r="M718" s="1">
        <v>42736</v>
      </c>
      <c r="N718" s="1" t="s">
        <v>1405</v>
      </c>
    </row>
    <row r="719" spans="1:14" hidden="1" x14ac:dyDescent="0.25">
      <c r="A719">
        <v>991</v>
      </c>
      <c r="B719" t="s">
        <v>162</v>
      </c>
      <c r="C719" t="s">
        <v>712</v>
      </c>
      <c r="D719" s="1">
        <v>31364</v>
      </c>
      <c r="E719" t="s">
        <v>1405</v>
      </c>
      <c r="F719">
        <v>0</v>
      </c>
      <c r="G719" t="s">
        <v>1405</v>
      </c>
      <c r="H719" t="s">
        <v>1405</v>
      </c>
      <c r="I719" t="s">
        <v>1405</v>
      </c>
      <c r="J719">
        <v>1</v>
      </c>
      <c r="K719" s="7">
        <v>2</v>
      </c>
      <c r="L719">
        <f t="shared" si="11"/>
        <v>991</v>
      </c>
      <c r="M719" s="1">
        <v>41640</v>
      </c>
      <c r="N719" s="1">
        <v>42826</v>
      </c>
    </row>
    <row r="720" spans="1:14" hidden="1" x14ac:dyDescent="0.25">
      <c r="A720">
        <v>992</v>
      </c>
      <c r="B720" t="s">
        <v>1119</v>
      </c>
      <c r="C720" t="s">
        <v>1118</v>
      </c>
      <c r="D720" s="1">
        <v>35393</v>
      </c>
      <c r="E720" t="s">
        <v>1405</v>
      </c>
      <c r="F720" s="7">
        <v>0</v>
      </c>
      <c r="G720" t="s">
        <v>1405</v>
      </c>
      <c r="H720" t="s">
        <v>1405</v>
      </c>
      <c r="I720" t="s">
        <v>1405</v>
      </c>
      <c r="J720">
        <v>1</v>
      </c>
      <c r="K720" s="7">
        <v>75</v>
      </c>
      <c r="L720">
        <f t="shared" si="11"/>
        <v>992</v>
      </c>
      <c r="M720" s="1">
        <v>42741</v>
      </c>
      <c r="N720" s="1" t="s">
        <v>1405</v>
      </c>
    </row>
    <row r="721" spans="1:14" hidden="1" x14ac:dyDescent="0.25">
      <c r="A721">
        <v>993</v>
      </c>
      <c r="B721" t="s">
        <v>199</v>
      </c>
      <c r="C721" t="s">
        <v>878</v>
      </c>
      <c r="D721" s="1">
        <v>34470</v>
      </c>
      <c r="E721" t="s">
        <v>1405</v>
      </c>
      <c r="F721" s="7">
        <v>0</v>
      </c>
      <c r="G721" t="s">
        <v>1405</v>
      </c>
      <c r="H721" t="s">
        <v>1405</v>
      </c>
      <c r="I721" t="s">
        <v>1405</v>
      </c>
      <c r="J721">
        <v>1</v>
      </c>
      <c r="K721" s="7">
        <v>53</v>
      </c>
      <c r="L721">
        <f t="shared" si="11"/>
        <v>993</v>
      </c>
      <c r="M721" s="1">
        <v>41686</v>
      </c>
      <c r="N721" s="1">
        <v>42740</v>
      </c>
    </row>
    <row r="722" spans="1:14" hidden="1" x14ac:dyDescent="0.25">
      <c r="A722">
        <v>994</v>
      </c>
      <c r="B722" t="s">
        <v>317</v>
      </c>
      <c r="C722" t="s">
        <v>254</v>
      </c>
      <c r="D722" s="1">
        <v>24239</v>
      </c>
      <c r="E722" t="s">
        <v>1405</v>
      </c>
      <c r="F722">
        <v>0</v>
      </c>
      <c r="G722" t="s">
        <v>1405</v>
      </c>
      <c r="H722" t="s">
        <v>1405</v>
      </c>
      <c r="I722" t="s">
        <v>1405</v>
      </c>
      <c r="J722">
        <v>1</v>
      </c>
      <c r="K722">
        <v>16</v>
      </c>
      <c r="L722">
        <f t="shared" si="11"/>
        <v>994</v>
      </c>
      <c r="M722" s="1">
        <v>42005</v>
      </c>
      <c r="N722" s="1" t="s">
        <v>1405</v>
      </c>
    </row>
    <row r="723" spans="1:14" hidden="1" x14ac:dyDescent="0.25">
      <c r="A723">
        <v>995</v>
      </c>
      <c r="B723" t="s">
        <v>307</v>
      </c>
      <c r="C723" t="s">
        <v>309</v>
      </c>
      <c r="D723" s="1">
        <v>33112</v>
      </c>
      <c r="E723" t="s">
        <v>1405</v>
      </c>
      <c r="F723">
        <v>0</v>
      </c>
      <c r="G723" t="s">
        <v>1405</v>
      </c>
      <c r="H723" t="s">
        <v>1405</v>
      </c>
      <c r="I723" t="s">
        <v>1405</v>
      </c>
      <c r="J723">
        <v>1</v>
      </c>
      <c r="K723">
        <v>16</v>
      </c>
      <c r="L723">
        <f t="shared" si="11"/>
        <v>995</v>
      </c>
      <c r="M723" s="1">
        <v>42401</v>
      </c>
      <c r="N723" s="1" t="s">
        <v>1405</v>
      </c>
    </row>
    <row r="724" spans="1:14" hidden="1" x14ac:dyDescent="0.25">
      <c r="A724">
        <v>996</v>
      </c>
      <c r="B724" t="s">
        <v>300</v>
      </c>
      <c r="C724" t="s">
        <v>255</v>
      </c>
      <c r="D724" s="1">
        <v>19510</v>
      </c>
      <c r="E724" t="s">
        <v>1405</v>
      </c>
      <c r="F724">
        <v>0</v>
      </c>
      <c r="G724" t="s">
        <v>1405</v>
      </c>
      <c r="H724" t="s">
        <v>1405</v>
      </c>
      <c r="I724" t="s">
        <v>1405</v>
      </c>
      <c r="J724">
        <v>1</v>
      </c>
      <c r="K724">
        <v>16</v>
      </c>
      <c r="L724">
        <f t="shared" si="11"/>
        <v>996</v>
      </c>
      <c r="M724" s="1">
        <v>42005</v>
      </c>
      <c r="N724" s="1" t="s">
        <v>1405</v>
      </c>
    </row>
    <row r="725" spans="1:14" hidden="1" x14ac:dyDescent="0.25">
      <c r="A725">
        <v>997</v>
      </c>
      <c r="B725" t="s">
        <v>162</v>
      </c>
      <c r="C725" t="s">
        <v>627</v>
      </c>
      <c r="D725" s="1">
        <v>35232</v>
      </c>
      <c r="E725" t="s">
        <v>1405</v>
      </c>
      <c r="F725">
        <v>0</v>
      </c>
      <c r="G725" t="s">
        <v>1405</v>
      </c>
      <c r="H725" t="s">
        <v>1405</v>
      </c>
      <c r="I725" t="s">
        <v>1405</v>
      </c>
      <c r="J725">
        <v>1</v>
      </c>
      <c r="K725" s="7">
        <v>72</v>
      </c>
      <c r="L725">
        <f t="shared" si="11"/>
        <v>997</v>
      </c>
      <c r="M725" s="1">
        <v>42736</v>
      </c>
      <c r="N725" s="1" t="s">
        <v>1405</v>
      </c>
    </row>
    <row r="726" spans="1:14" hidden="1" x14ac:dyDescent="0.25">
      <c r="A726">
        <v>998</v>
      </c>
      <c r="B726" t="s">
        <v>1351</v>
      </c>
      <c r="C726" t="s">
        <v>1335</v>
      </c>
      <c r="D726" s="1">
        <v>32890</v>
      </c>
      <c r="E726" t="s">
        <v>1405</v>
      </c>
      <c r="F726">
        <v>0</v>
      </c>
      <c r="G726" t="s">
        <v>1405</v>
      </c>
      <c r="H726" t="s">
        <v>1405</v>
      </c>
      <c r="I726" t="s">
        <v>1405</v>
      </c>
      <c r="J726">
        <v>1</v>
      </c>
      <c r="K726" s="7">
        <v>12</v>
      </c>
      <c r="L726">
        <f t="shared" si="11"/>
        <v>998</v>
      </c>
      <c r="M726" s="1">
        <v>42872</v>
      </c>
      <c r="N726" s="1" t="s">
        <v>1405</v>
      </c>
    </row>
    <row r="727" spans="1:14" hidden="1" x14ac:dyDescent="0.25">
      <c r="A727">
        <v>999</v>
      </c>
      <c r="B727" t="s">
        <v>969</v>
      </c>
      <c r="C727" t="s">
        <v>968</v>
      </c>
      <c r="D727" s="1">
        <v>33430</v>
      </c>
      <c r="E727" t="s">
        <v>1405</v>
      </c>
      <c r="F727" s="7">
        <v>0</v>
      </c>
      <c r="G727" t="s">
        <v>1405</v>
      </c>
      <c r="H727" t="s">
        <v>1405</v>
      </c>
      <c r="I727" t="s">
        <v>1405</v>
      </c>
      <c r="J727">
        <v>1</v>
      </c>
      <c r="K727" s="7">
        <v>69</v>
      </c>
      <c r="L727">
        <f t="shared" si="11"/>
        <v>999</v>
      </c>
      <c r="M727" s="1">
        <v>43013</v>
      </c>
      <c r="N727" s="1" t="s">
        <v>1405</v>
      </c>
    </row>
    <row r="728" spans="1:14" hidden="1" x14ac:dyDescent="0.25">
      <c r="A728">
        <v>1000</v>
      </c>
      <c r="B728" t="s">
        <v>1083</v>
      </c>
      <c r="C728" t="s">
        <v>1053</v>
      </c>
      <c r="D728" s="1">
        <v>26913</v>
      </c>
      <c r="E728" t="s">
        <v>1405</v>
      </c>
      <c r="F728" s="7">
        <v>0</v>
      </c>
      <c r="G728" t="s">
        <v>1405</v>
      </c>
      <c r="H728" t="s">
        <v>1405</v>
      </c>
      <c r="I728" t="s">
        <v>1405</v>
      </c>
      <c r="J728">
        <v>1</v>
      </c>
      <c r="K728" s="7">
        <v>15</v>
      </c>
      <c r="L728">
        <f t="shared" si="11"/>
        <v>1000</v>
      </c>
      <c r="M728" s="1">
        <v>40940</v>
      </c>
      <c r="N728" s="1" t="s">
        <v>1405</v>
      </c>
    </row>
    <row r="729" spans="1:14" hidden="1" x14ac:dyDescent="0.25">
      <c r="A729">
        <v>1001</v>
      </c>
      <c r="B729" t="s">
        <v>193</v>
      </c>
      <c r="C729" t="s">
        <v>879</v>
      </c>
      <c r="D729" s="1">
        <v>30292</v>
      </c>
      <c r="E729" t="s">
        <v>1405</v>
      </c>
      <c r="F729" s="7">
        <v>0</v>
      </c>
      <c r="G729" t="s">
        <v>1405</v>
      </c>
      <c r="H729" t="s">
        <v>1405</v>
      </c>
      <c r="I729" t="s">
        <v>1405</v>
      </c>
      <c r="J729">
        <v>1</v>
      </c>
      <c r="K729" s="7">
        <v>53</v>
      </c>
      <c r="L729">
        <f t="shared" si="11"/>
        <v>1001</v>
      </c>
      <c r="M729" s="1">
        <v>41640</v>
      </c>
      <c r="N729" s="1" t="s">
        <v>1405</v>
      </c>
    </row>
    <row r="730" spans="1:14" hidden="1" x14ac:dyDescent="0.25">
      <c r="A730">
        <v>1002</v>
      </c>
      <c r="B730" t="s">
        <v>584</v>
      </c>
      <c r="C730" t="s">
        <v>573</v>
      </c>
      <c r="D730" s="1">
        <v>33682</v>
      </c>
      <c r="E730" t="s">
        <v>1405</v>
      </c>
      <c r="F730">
        <v>0</v>
      </c>
      <c r="G730" t="s">
        <v>1405</v>
      </c>
      <c r="H730" t="s">
        <v>1405</v>
      </c>
      <c r="I730" t="s">
        <v>1405</v>
      </c>
      <c r="J730">
        <v>1</v>
      </c>
      <c r="K730" s="7">
        <v>67</v>
      </c>
      <c r="L730">
        <f t="shared" si="11"/>
        <v>1002</v>
      </c>
      <c r="M730" s="1">
        <v>42906</v>
      </c>
      <c r="N730" s="1" t="s">
        <v>1405</v>
      </c>
    </row>
    <row r="731" spans="1:14" hidden="1" x14ac:dyDescent="0.25">
      <c r="A731">
        <v>1003</v>
      </c>
      <c r="B731" t="s">
        <v>227</v>
      </c>
      <c r="C731" t="s">
        <v>829</v>
      </c>
      <c r="D731" s="1">
        <v>32888</v>
      </c>
      <c r="E731" t="s">
        <v>1405</v>
      </c>
      <c r="F731" s="7">
        <v>0</v>
      </c>
      <c r="G731" t="s">
        <v>1405</v>
      </c>
      <c r="H731" t="s">
        <v>1405</v>
      </c>
      <c r="I731" t="s">
        <v>1405</v>
      </c>
      <c r="J731">
        <v>1</v>
      </c>
      <c r="K731" s="7">
        <v>50</v>
      </c>
      <c r="L731">
        <f t="shared" si="11"/>
        <v>1003</v>
      </c>
      <c r="M731" s="1">
        <v>41275</v>
      </c>
      <c r="N731" s="1" t="s">
        <v>1405</v>
      </c>
    </row>
    <row r="732" spans="1:14" hidden="1" x14ac:dyDescent="0.25">
      <c r="A732">
        <v>1004</v>
      </c>
      <c r="B732" t="s">
        <v>901</v>
      </c>
      <c r="C732" t="s">
        <v>11</v>
      </c>
      <c r="D732" s="1">
        <v>31680</v>
      </c>
      <c r="E732" t="s">
        <v>1405</v>
      </c>
      <c r="F732" s="7">
        <v>0</v>
      </c>
      <c r="G732" t="s">
        <v>1405</v>
      </c>
      <c r="H732" t="s">
        <v>1405</v>
      </c>
      <c r="I732" t="s">
        <v>1405</v>
      </c>
      <c r="J732">
        <v>1</v>
      </c>
      <c r="K732" s="7">
        <v>53</v>
      </c>
      <c r="L732">
        <f t="shared" si="11"/>
        <v>1004</v>
      </c>
      <c r="M732" s="1">
        <v>41640</v>
      </c>
      <c r="N732" s="1" t="s">
        <v>1405</v>
      </c>
    </row>
    <row r="733" spans="1:14" hidden="1" x14ac:dyDescent="0.25">
      <c r="A733">
        <v>1005</v>
      </c>
      <c r="B733" t="s">
        <v>902</v>
      </c>
      <c r="C733" t="s">
        <v>880</v>
      </c>
      <c r="D733" s="1">
        <v>23255</v>
      </c>
      <c r="E733" t="s">
        <v>1405</v>
      </c>
      <c r="F733" s="7">
        <v>0</v>
      </c>
      <c r="G733" t="s">
        <v>1405</v>
      </c>
      <c r="H733" t="s">
        <v>1405</v>
      </c>
      <c r="I733" t="s">
        <v>1405</v>
      </c>
      <c r="J733">
        <v>1</v>
      </c>
      <c r="K733" s="7">
        <v>53</v>
      </c>
      <c r="L733">
        <f t="shared" si="11"/>
        <v>1005</v>
      </c>
      <c r="M733" s="1">
        <v>41640</v>
      </c>
      <c r="N733" s="1" t="s">
        <v>1405</v>
      </c>
    </row>
    <row r="734" spans="1:14" hidden="1" x14ac:dyDescent="0.25">
      <c r="A734">
        <v>1006</v>
      </c>
      <c r="B734" t="s">
        <v>903</v>
      </c>
      <c r="C734" t="s">
        <v>880</v>
      </c>
      <c r="D734" s="1">
        <v>32216</v>
      </c>
      <c r="E734" t="s">
        <v>1405</v>
      </c>
      <c r="F734" s="7">
        <v>0</v>
      </c>
      <c r="G734">
        <v>98</v>
      </c>
      <c r="H734" t="s">
        <v>1405</v>
      </c>
      <c r="I734" t="s">
        <v>1405</v>
      </c>
      <c r="J734">
        <v>1</v>
      </c>
      <c r="K734" s="7">
        <v>53</v>
      </c>
      <c r="L734">
        <f t="shared" si="11"/>
        <v>1006</v>
      </c>
      <c r="M734" s="1">
        <v>41686</v>
      </c>
      <c r="N734" s="1" t="s">
        <v>1405</v>
      </c>
    </row>
    <row r="735" spans="1:14" hidden="1" x14ac:dyDescent="0.25">
      <c r="A735">
        <v>1007</v>
      </c>
      <c r="B735" t="s">
        <v>368</v>
      </c>
      <c r="C735" t="s">
        <v>496</v>
      </c>
      <c r="D735" s="1">
        <v>31816</v>
      </c>
      <c r="E735" t="s">
        <v>1405</v>
      </c>
      <c r="F735">
        <v>0</v>
      </c>
      <c r="G735" t="s">
        <v>1405</v>
      </c>
      <c r="H735" t="s">
        <v>1405</v>
      </c>
      <c r="I735" t="s">
        <v>1405</v>
      </c>
      <c r="J735">
        <v>1</v>
      </c>
      <c r="K735">
        <v>8</v>
      </c>
      <c r="L735">
        <f t="shared" si="11"/>
        <v>1007</v>
      </c>
      <c r="M735" s="1">
        <v>41640</v>
      </c>
      <c r="N735" s="1" t="s">
        <v>1405</v>
      </c>
    </row>
    <row r="736" spans="1:14" hidden="1" x14ac:dyDescent="0.25">
      <c r="A736">
        <v>1008</v>
      </c>
      <c r="B736" t="s">
        <v>197</v>
      </c>
      <c r="C736" t="s">
        <v>180</v>
      </c>
      <c r="D736" s="1">
        <v>31043</v>
      </c>
      <c r="E736" t="s">
        <v>1405</v>
      </c>
      <c r="F736">
        <v>0</v>
      </c>
      <c r="G736" t="s">
        <v>1405</v>
      </c>
      <c r="H736" t="s">
        <v>1405</v>
      </c>
      <c r="I736" t="s">
        <v>1405</v>
      </c>
      <c r="J736">
        <v>1</v>
      </c>
      <c r="K736">
        <v>14</v>
      </c>
      <c r="L736">
        <f t="shared" si="11"/>
        <v>1008</v>
      </c>
      <c r="M736" s="1">
        <v>41275</v>
      </c>
      <c r="N736" s="1" t="s">
        <v>1405</v>
      </c>
    </row>
    <row r="737" spans="1:15" hidden="1" x14ac:dyDescent="0.25">
      <c r="A737">
        <v>1009</v>
      </c>
      <c r="B737" t="s">
        <v>692</v>
      </c>
      <c r="C737" t="s">
        <v>666</v>
      </c>
      <c r="D737" s="1">
        <v>34517</v>
      </c>
      <c r="E737" t="s">
        <v>1405</v>
      </c>
      <c r="F737">
        <v>0</v>
      </c>
      <c r="G737" t="s">
        <v>1405</v>
      </c>
      <c r="H737" t="s">
        <v>1405</v>
      </c>
      <c r="I737" t="s">
        <v>1405</v>
      </c>
      <c r="J737">
        <v>1</v>
      </c>
      <c r="K737" s="7">
        <v>9</v>
      </c>
      <c r="L737">
        <f t="shared" si="11"/>
        <v>1009</v>
      </c>
      <c r="M737" s="1">
        <v>41686</v>
      </c>
      <c r="N737" s="1" t="s">
        <v>1405</v>
      </c>
    </row>
    <row r="738" spans="1:15" hidden="1" x14ac:dyDescent="0.25">
      <c r="A738">
        <v>1010</v>
      </c>
      <c r="B738" t="s">
        <v>89</v>
      </c>
      <c r="C738" t="s">
        <v>830</v>
      </c>
      <c r="D738" s="1">
        <v>34137</v>
      </c>
      <c r="E738" t="s">
        <v>1405</v>
      </c>
      <c r="F738" s="7">
        <v>0</v>
      </c>
      <c r="G738" t="s">
        <v>1405</v>
      </c>
      <c r="H738" t="s">
        <v>1405</v>
      </c>
      <c r="I738" t="s">
        <v>1405</v>
      </c>
      <c r="J738">
        <v>1</v>
      </c>
      <c r="K738" s="7">
        <v>50</v>
      </c>
      <c r="L738">
        <f t="shared" si="11"/>
        <v>1010</v>
      </c>
      <c r="M738" s="1">
        <v>41275</v>
      </c>
      <c r="N738" s="1" t="s">
        <v>1405</v>
      </c>
    </row>
    <row r="739" spans="1:15" hidden="1" x14ac:dyDescent="0.25">
      <c r="A739">
        <v>1011</v>
      </c>
      <c r="B739" t="s">
        <v>54</v>
      </c>
      <c r="C739" t="s">
        <v>229</v>
      </c>
      <c r="D739" s="1">
        <v>31375</v>
      </c>
      <c r="E739" t="s">
        <v>1405</v>
      </c>
      <c r="F739">
        <v>0</v>
      </c>
      <c r="G739" t="s">
        <v>1405</v>
      </c>
      <c r="H739" t="s">
        <v>1405</v>
      </c>
      <c r="I739" t="s">
        <v>1405</v>
      </c>
      <c r="J739">
        <v>1</v>
      </c>
      <c r="K739">
        <v>14</v>
      </c>
      <c r="L739">
        <f t="shared" si="11"/>
        <v>1011</v>
      </c>
      <c r="M739" s="1">
        <v>42870</v>
      </c>
      <c r="N739" s="1" t="s">
        <v>1405</v>
      </c>
    </row>
    <row r="740" spans="1:15" hidden="1" x14ac:dyDescent="0.25">
      <c r="A740">
        <v>1012</v>
      </c>
      <c r="B740" s="5" t="s">
        <v>74</v>
      </c>
      <c r="C740" s="5" t="s">
        <v>332</v>
      </c>
      <c r="D740" s="6">
        <v>31818</v>
      </c>
      <c r="E740" s="5" t="s">
        <v>1405</v>
      </c>
      <c r="F740" s="5">
        <v>0</v>
      </c>
      <c r="G740" s="5" t="s">
        <v>1405</v>
      </c>
      <c r="H740" s="5" t="s">
        <v>1405</v>
      </c>
      <c r="I740" s="5" t="s">
        <v>1405</v>
      </c>
      <c r="J740">
        <v>1</v>
      </c>
      <c r="K740" s="5">
        <v>16</v>
      </c>
      <c r="L740" s="5">
        <f t="shared" si="11"/>
        <v>1012</v>
      </c>
      <c r="M740" s="6">
        <v>42998</v>
      </c>
      <c r="N740" s="6" t="s">
        <v>1405</v>
      </c>
      <c r="O740" s="5" t="s">
        <v>334</v>
      </c>
    </row>
    <row r="741" spans="1:15" hidden="1" x14ac:dyDescent="0.25">
      <c r="A741">
        <v>1013</v>
      </c>
      <c r="B741" t="s">
        <v>1126</v>
      </c>
      <c r="C741" t="s">
        <v>332</v>
      </c>
      <c r="D741" s="1">
        <v>31818</v>
      </c>
      <c r="E741" t="s">
        <v>1405</v>
      </c>
      <c r="F741" s="7">
        <v>0</v>
      </c>
      <c r="G741" t="s">
        <v>1405</v>
      </c>
      <c r="H741" t="s">
        <v>1405</v>
      </c>
      <c r="I741" t="s">
        <v>1405</v>
      </c>
      <c r="J741">
        <v>1</v>
      </c>
      <c r="K741" s="7">
        <v>75</v>
      </c>
      <c r="L741">
        <f t="shared" si="11"/>
        <v>1013</v>
      </c>
      <c r="M741" s="1">
        <v>42736</v>
      </c>
      <c r="N741" s="1" t="s">
        <v>1405</v>
      </c>
    </row>
    <row r="742" spans="1:15" hidden="1" x14ac:dyDescent="0.25">
      <c r="A742">
        <v>1014</v>
      </c>
      <c r="B742" t="s">
        <v>139</v>
      </c>
      <c r="C742" t="s">
        <v>831</v>
      </c>
      <c r="D742" s="1">
        <v>32019</v>
      </c>
      <c r="E742" t="s">
        <v>1405</v>
      </c>
      <c r="F742" s="7">
        <v>0</v>
      </c>
      <c r="G742" t="s">
        <v>1405</v>
      </c>
      <c r="H742" t="s">
        <v>1405</v>
      </c>
      <c r="I742" t="s">
        <v>1405</v>
      </c>
      <c r="J742">
        <v>1</v>
      </c>
      <c r="K742" s="7">
        <v>50</v>
      </c>
      <c r="L742">
        <f t="shared" si="11"/>
        <v>1014</v>
      </c>
      <c r="M742" s="1">
        <v>42072</v>
      </c>
      <c r="N742" s="1" t="s">
        <v>1405</v>
      </c>
    </row>
    <row r="743" spans="1:15" hidden="1" x14ac:dyDescent="0.25">
      <c r="A743">
        <v>1015</v>
      </c>
      <c r="B743" t="s">
        <v>74</v>
      </c>
      <c r="C743" t="s">
        <v>1299</v>
      </c>
      <c r="D743" s="1">
        <v>34421</v>
      </c>
      <c r="E743" t="s">
        <v>1405</v>
      </c>
      <c r="F743">
        <v>0</v>
      </c>
      <c r="G743" t="s">
        <v>1405</v>
      </c>
      <c r="H743" t="s">
        <v>1405</v>
      </c>
      <c r="I743" t="s">
        <v>1405</v>
      </c>
      <c r="J743">
        <v>1</v>
      </c>
      <c r="K743" s="7">
        <v>12</v>
      </c>
      <c r="L743">
        <f t="shared" si="11"/>
        <v>1015</v>
      </c>
      <c r="M743" s="1">
        <v>41739</v>
      </c>
      <c r="N743" s="1" t="s">
        <v>1405</v>
      </c>
    </row>
    <row r="744" spans="1:15" hidden="1" x14ac:dyDescent="0.25">
      <c r="A744">
        <v>1016</v>
      </c>
      <c r="B744" t="s">
        <v>1288</v>
      </c>
      <c r="C744" t="s">
        <v>1287</v>
      </c>
      <c r="D744" s="1">
        <v>31215</v>
      </c>
      <c r="E744" t="s">
        <v>1405</v>
      </c>
      <c r="F744">
        <v>0</v>
      </c>
      <c r="G744" t="s">
        <v>1405</v>
      </c>
      <c r="H744" t="s">
        <v>1405</v>
      </c>
      <c r="I744" t="s">
        <v>1405</v>
      </c>
      <c r="J744">
        <v>1</v>
      </c>
      <c r="K744" s="7">
        <v>74</v>
      </c>
      <c r="L744">
        <f t="shared" si="11"/>
        <v>1016</v>
      </c>
      <c r="M744" s="1">
        <v>42802</v>
      </c>
      <c r="N744" s="1" t="s">
        <v>1405</v>
      </c>
    </row>
    <row r="745" spans="1:15" hidden="1" x14ac:dyDescent="0.25">
      <c r="A745">
        <v>1017</v>
      </c>
      <c r="B745" t="s">
        <v>1005</v>
      </c>
      <c r="C745" t="s">
        <v>1010</v>
      </c>
      <c r="D745" s="1">
        <v>29430</v>
      </c>
      <c r="E745" t="s">
        <v>1405</v>
      </c>
      <c r="F745" s="7">
        <v>0</v>
      </c>
      <c r="G745" t="s">
        <v>1405</v>
      </c>
      <c r="H745" t="s">
        <v>1405</v>
      </c>
      <c r="I745" t="s">
        <v>1405</v>
      </c>
      <c r="J745">
        <v>1</v>
      </c>
      <c r="K745" s="7">
        <v>70</v>
      </c>
      <c r="L745">
        <f t="shared" si="11"/>
        <v>1017</v>
      </c>
      <c r="M745" s="1">
        <v>42370</v>
      </c>
      <c r="N745" s="1" t="s">
        <v>1405</v>
      </c>
    </row>
    <row r="746" spans="1:15" hidden="1" x14ac:dyDescent="0.25">
      <c r="A746">
        <v>1018</v>
      </c>
      <c r="B746" t="s">
        <v>44</v>
      </c>
      <c r="C746" t="s">
        <v>38</v>
      </c>
      <c r="D746" s="1">
        <v>27563</v>
      </c>
      <c r="E746" t="s">
        <v>1405</v>
      </c>
      <c r="F746">
        <v>0</v>
      </c>
      <c r="G746" s="2" t="s">
        <v>1405</v>
      </c>
      <c r="H746" t="s">
        <v>1405</v>
      </c>
      <c r="I746" t="s">
        <v>1405</v>
      </c>
      <c r="J746">
        <v>1</v>
      </c>
      <c r="K746">
        <v>47</v>
      </c>
      <c r="L746">
        <f t="shared" si="11"/>
        <v>1018</v>
      </c>
      <c r="M746" s="1">
        <v>42618</v>
      </c>
      <c r="N746" s="1" t="s">
        <v>1405</v>
      </c>
    </row>
    <row r="747" spans="1:15" hidden="1" x14ac:dyDescent="0.25">
      <c r="A747">
        <v>1019</v>
      </c>
      <c r="B747" t="s">
        <v>318</v>
      </c>
      <c r="C747" t="s">
        <v>256</v>
      </c>
      <c r="D747" s="1">
        <v>30167</v>
      </c>
      <c r="E747" t="s">
        <v>1405</v>
      </c>
      <c r="F747">
        <v>0</v>
      </c>
      <c r="G747" t="s">
        <v>1405</v>
      </c>
      <c r="H747" t="s">
        <v>1405</v>
      </c>
      <c r="I747" t="s">
        <v>1405</v>
      </c>
      <c r="J747">
        <v>1</v>
      </c>
      <c r="K747">
        <v>16</v>
      </c>
      <c r="L747">
        <f t="shared" si="11"/>
        <v>1019</v>
      </c>
      <c r="M747" s="1">
        <v>42005</v>
      </c>
      <c r="N747" s="1" t="s">
        <v>1405</v>
      </c>
    </row>
    <row r="748" spans="1:15" hidden="1" x14ac:dyDescent="0.25">
      <c r="A748">
        <v>1020</v>
      </c>
      <c r="B748" t="s">
        <v>994</v>
      </c>
      <c r="C748" t="s">
        <v>1270</v>
      </c>
      <c r="D748" s="1">
        <v>34894</v>
      </c>
      <c r="E748" t="s">
        <v>1405</v>
      </c>
      <c r="F748">
        <v>0</v>
      </c>
      <c r="G748" t="s">
        <v>1405</v>
      </c>
      <c r="H748" t="s">
        <v>1405</v>
      </c>
      <c r="I748" t="s">
        <v>1405</v>
      </c>
      <c r="J748">
        <v>1</v>
      </c>
      <c r="K748" s="7">
        <v>74</v>
      </c>
      <c r="L748">
        <f t="shared" si="11"/>
        <v>1020</v>
      </c>
      <c r="M748" s="1">
        <v>42984</v>
      </c>
      <c r="N748" s="1" t="s">
        <v>1405</v>
      </c>
    </row>
    <row r="749" spans="1:15" hidden="1" x14ac:dyDescent="0.25">
      <c r="A749">
        <v>1021</v>
      </c>
      <c r="B749" t="s">
        <v>1219</v>
      </c>
      <c r="C749" t="s">
        <v>1193</v>
      </c>
      <c r="D749" s="1">
        <v>31230</v>
      </c>
      <c r="E749" t="s">
        <v>1405</v>
      </c>
      <c r="F749" s="7">
        <v>0</v>
      </c>
      <c r="G749" t="s">
        <v>1405</v>
      </c>
      <c r="H749" t="s">
        <v>1405</v>
      </c>
      <c r="I749" t="s">
        <v>1405</v>
      </c>
      <c r="J749">
        <v>1</v>
      </c>
      <c r="K749" s="7">
        <v>4</v>
      </c>
      <c r="L749">
        <f t="shared" si="11"/>
        <v>1021</v>
      </c>
      <c r="M749" s="1">
        <v>42447</v>
      </c>
      <c r="N749" s="1" t="s">
        <v>1405</v>
      </c>
    </row>
    <row r="750" spans="1:15" hidden="1" x14ac:dyDescent="0.25">
      <c r="A750">
        <v>1022</v>
      </c>
      <c r="B750" t="s">
        <v>379</v>
      </c>
      <c r="C750" t="s">
        <v>346</v>
      </c>
      <c r="D750" s="1">
        <v>26715</v>
      </c>
      <c r="E750" t="s">
        <v>1405</v>
      </c>
      <c r="F750">
        <v>0</v>
      </c>
      <c r="G750" t="s">
        <v>1405</v>
      </c>
      <c r="H750" t="s">
        <v>1405</v>
      </c>
      <c r="I750" t="s">
        <v>1405</v>
      </c>
      <c r="J750">
        <v>1</v>
      </c>
      <c r="K750">
        <v>1</v>
      </c>
      <c r="L750">
        <f t="shared" si="11"/>
        <v>1022</v>
      </c>
      <c r="M750" s="1">
        <v>41932</v>
      </c>
      <c r="N750" s="1" t="s">
        <v>1405</v>
      </c>
    </row>
    <row r="751" spans="1:15" hidden="1" x14ac:dyDescent="0.25">
      <c r="A751">
        <v>1023</v>
      </c>
      <c r="B751" t="s">
        <v>860</v>
      </c>
      <c r="C751" t="s">
        <v>850</v>
      </c>
      <c r="D751" s="1">
        <v>35265</v>
      </c>
      <c r="E751" t="s">
        <v>1405</v>
      </c>
      <c r="F751" s="7">
        <v>0</v>
      </c>
      <c r="G751" t="s">
        <v>1405</v>
      </c>
      <c r="H751" t="s">
        <v>1405</v>
      </c>
      <c r="I751" t="s">
        <v>1405</v>
      </c>
      <c r="J751">
        <v>1</v>
      </c>
      <c r="K751" s="7">
        <v>50</v>
      </c>
      <c r="L751">
        <f t="shared" si="11"/>
        <v>1023</v>
      </c>
      <c r="M751" s="1">
        <v>42825</v>
      </c>
      <c r="N751" s="1" t="s">
        <v>1405</v>
      </c>
    </row>
    <row r="752" spans="1:15" hidden="1" x14ac:dyDescent="0.25">
      <c r="A752">
        <v>1024</v>
      </c>
      <c r="B752" t="s">
        <v>950</v>
      </c>
      <c r="C752" t="s">
        <v>939</v>
      </c>
      <c r="D752" s="1">
        <v>35106</v>
      </c>
      <c r="E752" t="s">
        <v>1405</v>
      </c>
      <c r="F752" s="7">
        <v>0</v>
      </c>
      <c r="G752" t="s">
        <v>1405</v>
      </c>
      <c r="H752" t="s">
        <v>1405</v>
      </c>
      <c r="I752" t="s">
        <v>1405</v>
      </c>
      <c r="J752">
        <v>1</v>
      </c>
      <c r="K752" s="7">
        <v>69</v>
      </c>
      <c r="L752">
        <f t="shared" si="11"/>
        <v>1024</v>
      </c>
      <c r="M752" s="1">
        <v>42904</v>
      </c>
      <c r="N752" s="1" t="s">
        <v>1405</v>
      </c>
    </row>
    <row r="753" spans="1:14" hidden="1" x14ac:dyDescent="0.25">
      <c r="A753">
        <v>1025</v>
      </c>
      <c r="B753" t="s">
        <v>440</v>
      </c>
      <c r="C753" t="s">
        <v>415</v>
      </c>
      <c r="D753" s="1">
        <v>34153</v>
      </c>
      <c r="E753" t="s">
        <v>1405</v>
      </c>
      <c r="F753">
        <v>0</v>
      </c>
      <c r="G753" t="s">
        <v>1405</v>
      </c>
      <c r="H753" t="s">
        <v>1405</v>
      </c>
      <c r="I753" t="s">
        <v>1405</v>
      </c>
      <c r="J753">
        <v>1</v>
      </c>
      <c r="K753">
        <v>76</v>
      </c>
      <c r="L753">
        <f t="shared" si="11"/>
        <v>1025</v>
      </c>
      <c r="M753" s="1">
        <v>42736</v>
      </c>
      <c r="N753" s="1" t="s">
        <v>1405</v>
      </c>
    </row>
    <row r="754" spans="1:14" hidden="1" x14ac:dyDescent="0.25">
      <c r="A754">
        <v>1026</v>
      </c>
      <c r="B754" t="s">
        <v>379</v>
      </c>
      <c r="C754" t="s">
        <v>780</v>
      </c>
      <c r="D754" s="1">
        <v>32355</v>
      </c>
      <c r="E754" t="s">
        <v>1405</v>
      </c>
      <c r="F754" s="7">
        <v>0</v>
      </c>
      <c r="G754" t="s">
        <v>1405</v>
      </c>
      <c r="H754" t="s">
        <v>1405</v>
      </c>
      <c r="I754" t="s">
        <v>1405</v>
      </c>
      <c r="J754">
        <v>1</v>
      </c>
      <c r="K754" s="7">
        <v>70</v>
      </c>
      <c r="L754">
        <f t="shared" si="11"/>
        <v>1026</v>
      </c>
      <c r="M754" s="1">
        <v>42370</v>
      </c>
      <c r="N754" s="1" t="s">
        <v>1405</v>
      </c>
    </row>
    <row r="755" spans="1:14" hidden="1" x14ac:dyDescent="0.25">
      <c r="A755">
        <v>1027</v>
      </c>
      <c r="B755" t="s">
        <v>56</v>
      </c>
      <c r="C755" t="s">
        <v>12</v>
      </c>
      <c r="D755" s="1">
        <v>27547</v>
      </c>
      <c r="E755" t="s">
        <v>1405</v>
      </c>
      <c r="F755">
        <v>0</v>
      </c>
      <c r="G755" s="2" t="s">
        <v>1405</v>
      </c>
      <c r="H755" t="s">
        <v>1405</v>
      </c>
      <c r="I755" t="s">
        <v>1405</v>
      </c>
      <c r="J755">
        <v>1</v>
      </c>
      <c r="K755">
        <v>47</v>
      </c>
      <c r="L755">
        <f t="shared" si="11"/>
        <v>1027</v>
      </c>
      <c r="M755" s="1">
        <v>41640</v>
      </c>
      <c r="N755" s="1" t="s">
        <v>1405</v>
      </c>
    </row>
    <row r="756" spans="1:14" hidden="1" x14ac:dyDescent="0.25">
      <c r="A756">
        <v>1028</v>
      </c>
      <c r="B756" t="s">
        <v>1389</v>
      </c>
      <c r="C756" t="s">
        <v>1372</v>
      </c>
      <c r="D756" s="1">
        <v>32741</v>
      </c>
      <c r="E756" t="s">
        <v>1405</v>
      </c>
      <c r="F756" s="7">
        <v>0</v>
      </c>
      <c r="G756">
        <v>102</v>
      </c>
      <c r="H756" t="s">
        <v>1405</v>
      </c>
      <c r="I756" t="s">
        <v>1405</v>
      </c>
      <c r="J756">
        <v>1</v>
      </c>
      <c r="K756" s="7">
        <v>44</v>
      </c>
      <c r="L756">
        <f t="shared" si="11"/>
        <v>1028</v>
      </c>
      <c r="M756" s="1">
        <v>41275</v>
      </c>
      <c r="N756" s="1" t="s">
        <v>1405</v>
      </c>
    </row>
    <row r="757" spans="1:14" hidden="1" x14ac:dyDescent="0.25">
      <c r="A757">
        <v>1029</v>
      </c>
      <c r="B757" t="s">
        <v>692</v>
      </c>
      <c r="C757" t="s">
        <v>1301</v>
      </c>
      <c r="D757" s="1">
        <v>33755</v>
      </c>
      <c r="E757" t="s">
        <v>1405</v>
      </c>
      <c r="F757">
        <v>0</v>
      </c>
      <c r="G757" t="s">
        <v>1405</v>
      </c>
      <c r="H757" t="s">
        <v>1405</v>
      </c>
      <c r="I757" t="s">
        <v>1405</v>
      </c>
      <c r="J757">
        <v>1</v>
      </c>
      <c r="K757" s="7">
        <v>12</v>
      </c>
      <c r="L757">
        <f t="shared" si="11"/>
        <v>1029</v>
      </c>
      <c r="M757" s="1">
        <v>41640</v>
      </c>
      <c r="N757" s="1" t="s">
        <v>1405</v>
      </c>
    </row>
    <row r="758" spans="1:14" hidden="1" x14ac:dyDescent="0.25">
      <c r="A758">
        <v>1030</v>
      </c>
      <c r="B758" t="s">
        <v>65</v>
      </c>
      <c r="C758" t="s">
        <v>646</v>
      </c>
      <c r="D758" s="1">
        <v>30424</v>
      </c>
      <c r="E758" t="s">
        <v>1405</v>
      </c>
      <c r="F758">
        <v>0</v>
      </c>
      <c r="G758" t="s">
        <v>1405</v>
      </c>
      <c r="H758" t="s">
        <v>1405</v>
      </c>
      <c r="I758" t="s">
        <v>1405</v>
      </c>
      <c r="J758">
        <v>1</v>
      </c>
      <c r="K758" s="7">
        <v>72</v>
      </c>
      <c r="L758">
        <f t="shared" si="11"/>
        <v>1030</v>
      </c>
      <c r="M758" s="1">
        <v>42736</v>
      </c>
      <c r="N758" s="1" t="s">
        <v>1405</v>
      </c>
    </row>
    <row r="759" spans="1:14" hidden="1" x14ac:dyDescent="0.25">
      <c r="A759">
        <v>1031</v>
      </c>
      <c r="B759" t="s">
        <v>167</v>
      </c>
      <c r="C759" t="s">
        <v>1327</v>
      </c>
      <c r="D759" s="1">
        <v>31209</v>
      </c>
      <c r="E759" t="s">
        <v>1405</v>
      </c>
      <c r="F759">
        <v>0</v>
      </c>
      <c r="G759" t="s">
        <v>1405</v>
      </c>
      <c r="H759" t="s">
        <v>1405</v>
      </c>
      <c r="I759" t="s">
        <v>1405</v>
      </c>
      <c r="J759">
        <v>1</v>
      </c>
      <c r="K759" s="7">
        <v>12</v>
      </c>
      <c r="L759">
        <f t="shared" si="11"/>
        <v>1031</v>
      </c>
      <c r="M759" s="1">
        <v>42482</v>
      </c>
      <c r="N759" s="1" t="s">
        <v>1405</v>
      </c>
    </row>
    <row r="760" spans="1:14" hidden="1" x14ac:dyDescent="0.25">
      <c r="A760">
        <v>1032</v>
      </c>
      <c r="B760" t="s">
        <v>91</v>
      </c>
      <c r="C760" t="s">
        <v>1302</v>
      </c>
      <c r="D760" s="1">
        <v>29726</v>
      </c>
      <c r="E760" t="s">
        <v>1405</v>
      </c>
      <c r="F760">
        <v>0</v>
      </c>
      <c r="G760" t="s">
        <v>1405</v>
      </c>
      <c r="H760" t="s">
        <v>1405</v>
      </c>
      <c r="I760" t="s">
        <v>1405</v>
      </c>
      <c r="J760">
        <v>1</v>
      </c>
      <c r="K760" s="7">
        <v>12</v>
      </c>
      <c r="L760">
        <f t="shared" si="11"/>
        <v>1032</v>
      </c>
      <c r="M760" s="1">
        <v>41640</v>
      </c>
      <c r="N760" s="1" t="s">
        <v>1405</v>
      </c>
    </row>
    <row r="761" spans="1:14" hidden="1" x14ac:dyDescent="0.25">
      <c r="A761">
        <v>1033</v>
      </c>
      <c r="B761" t="s">
        <v>60</v>
      </c>
      <c r="C761" t="s">
        <v>1183</v>
      </c>
      <c r="D761" s="1">
        <v>24752</v>
      </c>
      <c r="E761" t="s">
        <v>1405</v>
      </c>
      <c r="F761" s="7">
        <v>0</v>
      </c>
      <c r="G761" t="s">
        <v>1405</v>
      </c>
      <c r="H761" t="s">
        <v>1405</v>
      </c>
      <c r="I761" t="s">
        <v>1405</v>
      </c>
      <c r="J761">
        <v>1</v>
      </c>
      <c r="K761" s="7">
        <v>4</v>
      </c>
      <c r="L761">
        <f t="shared" si="11"/>
        <v>1033</v>
      </c>
      <c r="M761" s="1">
        <v>41541</v>
      </c>
      <c r="N761" s="1" t="s">
        <v>1405</v>
      </c>
    </row>
    <row r="762" spans="1:14" hidden="1" x14ac:dyDescent="0.25">
      <c r="A762">
        <v>1034</v>
      </c>
      <c r="B762" t="s">
        <v>753</v>
      </c>
      <c r="C762" t="s">
        <v>736</v>
      </c>
      <c r="D762" s="1">
        <v>35626</v>
      </c>
      <c r="E762" t="s">
        <v>1405</v>
      </c>
      <c r="F762">
        <v>0</v>
      </c>
      <c r="G762" t="s">
        <v>1405</v>
      </c>
      <c r="H762" t="s">
        <v>1405</v>
      </c>
      <c r="I762" t="s">
        <v>1405</v>
      </c>
      <c r="J762">
        <v>1</v>
      </c>
      <c r="K762" s="7">
        <v>2</v>
      </c>
      <c r="L762">
        <f t="shared" si="11"/>
        <v>1034</v>
      </c>
      <c r="M762" s="1">
        <v>43034</v>
      </c>
      <c r="N762" s="1" t="s">
        <v>1405</v>
      </c>
    </row>
    <row r="763" spans="1:14" hidden="1" x14ac:dyDescent="0.25">
      <c r="A763">
        <v>1035</v>
      </c>
      <c r="B763" t="s">
        <v>1084</v>
      </c>
      <c r="C763" t="s">
        <v>1054</v>
      </c>
      <c r="D763" s="1">
        <v>31569</v>
      </c>
      <c r="E763" t="s">
        <v>1405</v>
      </c>
      <c r="F763" s="7">
        <v>0</v>
      </c>
      <c r="G763" t="s">
        <v>1405</v>
      </c>
      <c r="H763" t="s">
        <v>1405</v>
      </c>
      <c r="I763" t="s">
        <v>1405</v>
      </c>
      <c r="J763">
        <v>1</v>
      </c>
      <c r="K763" s="7">
        <v>15</v>
      </c>
      <c r="L763">
        <f t="shared" si="11"/>
        <v>1035</v>
      </c>
      <c r="M763" s="1">
        <v>42270</v>
      </c>
      <c r="N763" s="1" t="s">
        <v>1405</v>
      </c>
    </row>
    <row r="764" spans="1:14" hidden="1" x14ac:dyDescent="0.25">
      <c r="A764">
        <v>1036</v>
      </c>
      <c r="B764" t="s">
        <v>56</v>
      </c>
      <c r="C764" t="s">
        <v>1244</v>
      </c>
      <c r="D764" s="1">
        <v>34225</v>
      </c>
      <c r="E764" t="s">
        <v>1405</v>
      </c>
      <c r="F764">
        <v>0</v>
      </c>
      <c r="G764" t="s">
        <v>1405</v>
      </c>
      <c r="H764" t="s">
        <v>1405</v>
      </c>
      <c r="I764" t="s">
        <v>1405</v>
      </c>
      <c r="J764">
        <v>1</v>
      </c>
      <c r="K764" s="7">
        <v>73</v>
      </c>
      <c r="L764">
        <f t="shared" si="11"/>
        <v>1036</v>
      </c>
      <c r="M764" s="1">
        <v>42736</v>
      </c>
      <c r="N764" s="1" t="s">
        <v>1405</v>
      </c>
    </row>
    <row r="765" spans="1:14" hidden="1" x14ac:dyDescent="0.25">
      <c r="A765">
        <v>1037</v>
      </c>
      <c r="B765" t="s">
        <v>1085</v>
      </c>
      <c r="C765" t="s">
        <v>1055</v>
      </c>
      <c r="D765" s="1">
        <v>28104</v>
      </c>
      <c r="E765" t="s">
        <v>1405</v>
      </c>
      <c r="F765" s="7">
        <v>0</v>
      </c>
      <c r="G765" t="s">
        <v>1405</v>
      </c>
      <c r="H765" t="s">
        <v>1405</v>
      </c>
      <c r="I765" t="s">
        <v>1405</v>
      </c>
      <c r="J765">
        <v>1</v>
      </c>
      <c r="K765" s="7">
        <v>15</v>
      </c>
      <c r="L765">
        <f t="shared" si="11"/>
        <v>1037</v>
      </c>
      <c r="M765" s="1">
        <v>40940</v>
      </c>
      <c r="N765" s="1" t="s">
        <v>1405</v>
      </c>
    </row>
    <row r="766" spans="1:14" hidden="1" x14ac:dyDescent="0.25">
      <c r="A766">
        <v>1038</v>
      </c>
      <c r="B766" t="s">
        <v>196</v>
      </c>
      <c r="C766" t="s">
        <v>1340</v>
      </c>
      <c r="D766" s="1">
        <v>34122</v>
      </c>
      <c r="E766" t="s">
        <v>1405</v>
      </c>
      <c r="F766">
        <v>0</v>
      </c>
      <c r="G766" t="s">
        <v>1405</v>
      </c>
      <c r="H766" t="s">
        <v>1405</v>
      </c>
      <c r="I766" t="s">
        <v>1405</v>
      </c>
      <c r="J766">
        <v>1</v>
      </c>
      <c r="K766" s="7">
        <v>12</v>
      </c>
      <c r="L766">
        <f t="shared" si="11"/>
        <v>1038</v>
      </c>
      <c r="M766" s="1">
        <v>43018</v>
      </c>
      <c r="N766" s="1" t="s">
        <v>1405</v>
      </c>
    </row>
    <row r="767" spans="1:14" hidden="1" x14ac:dyDescent="0.25">
      <c r="A767">
        <v>1039</v>
      </c>
      <c r="B767" t="s">
        <v>151</v>
      </c>
      <c r="C767" t="s">
        <v>912</v>
      </c>
      <c r="D767" s="1">
        <v>31932</v>
      </c>
      <c r="E767" t="s">
        <v>1405</v>
      </c>
      <c r="F767" s="7">
        <v>0</v>
      </c>
      <c r="G767" t="s">
        <v>1405</v>
      </c>
      <c r="H767" t="s">
        <v>1405</v>
      </c>
      <c r="I767" t="s">
        <v>1405</v>
      </c>
      <c r="J767">
        <v>1</v>
      </c>
      <c r="K767" s="7">
        <v>53</v>
      </c>
      <c r="L767">
        <f t="shared" si="11"/>
        <v>1039</v>
      </c>
      <c r="M767" s="1">
        <v>42604</v>
      </c>
      <c r="N767" s="1" t="s">
        <v>1405</v>
      </c>
    </row>
    <row r="768" spans="1:14" hidden="1" x14ac:dyDescent="0.25">
      <c r="A768">
        <v>1040</v>
      </c>
      <c r="B768" t="s">
        <v>145</v>
      </c>
      <c r="C768" t="s">
        <v>1018</v>
      </c>
      <c r="D768" s="1">
        <v>33017</v>
      </c>
      <c r="E768" t="s">
        <v>1405</v>
      </c>
      <c r="F768" s="7">
        <v>0</v>
      </c>
      <c r="G768" t="s">
        <v>1405</v>
      </c>
      <c r="H768" t="s">
        <v>1405</v>
      </c>
      <c r="I768" t="s">
        <v>1405</v>
      </c>
      <c r="J768">
        <v>1</v>
      </c>
      <c r="K768" s="7">
        <v>70</v>
      </c>
      <c r="L768">
        <f t="shared" si="11"/>
        <v>1040</v>
      </c>
      <c r="M768" s="1">
        <v>42370</v>
      </c>
      <c r="N768" s="1" t="s">
        <v>1405</v>
      </c>
    </row>
    <row r="769" spans="1:14" hidden="1" x14ac:dyDescent="0.25">
      <c r="A769">
        <v>1041</v>
      </c>
      <c r="B769" t="s">
        <v>143</v>
      </c>
      <c r="C769" t="s">
        <v>684</v>
      </c>
      <c r="D769" s="1">
        <v>33459</v>
      </c>
      <c r="E769" t="s">
        <v>1405</v>
      </c>
      <c r="F769">
        <v>0</v>
      </c>
      <c r="G769" t="s">
        <v>1405</v>
      </c>
      <c r="H769" t="s">
        <v>1405</v>
      </c>
      <c r="I769" t="s">
        <v>1405</v>
      </c>
      <c r="J769">
        <v>1</v>
      </c>
      <c r="K769" s="7">
        <v>9</v>
      </c>
      <c r="L769">
        <f t="shared" si="11"/>
        <v>1041</v>
      </c>
      <c r="M769" s="1">
        <v>42629</v>
      </c>
      <c r="N769" s="1" t="s">
        <v>1405</v>
      </c>
    </row>
    <row r="770" spans="1:14" hidden="1" x14ac:dyDescent="0.25">
      <c r="A770">
        <v>1042</v>
      </c>
      <c r="B770" t="s">
        <v>1086</v>
      </c>
      <c r="C770" t="s">
        <v>1058</v>
      </c>
      <c r="D770" s="1">
        <v>30199</v>
      </c>
      <c r="E770" t="s">
        <v>1405</v>
      </c>
      <c r="F770" s="7">
        <v>0</v>
      </c>
      <c r="G770" t="s">
        <v>1405</v>
      </c>
      <c r="H770" t="s">
        <v>1405</v>
      </c>
      <c r="I770" t="s">
        <v>1405</v>
      </c>
      <c r="J770">
        <v>1</v>
      </c>
      <c r="K770" s="7">
        <v>15</v>
      </c>
      <c r="L770">
        <f t="shared" ref="L770:L833" si="12">A770</f>
        <v>1042</v>
      </c>
      <c r="M770" s="1">
        <v>41640</v>
      </c>
      <c r="N770" s="1" t="s">
        <v>1405</v>
      </c>
    </row>
    <row r="771" spans="1:14" hidden="1" x14ac:dyDescent="0.25">
      <c r="A771">
        <v>1043</v>
      </c>
      <c r="B771" t="s">
        <v>145</v>
      </c>
      <c r="C771" t="s">
        <v>667</v>
      </c>
      <c r="D771" s="1">
        <v>29715</v>
      </c>
      <c r="E771" t="s">
        <v>1405</v>
      </c>
      <c r="F771">
        <v>0</v>
      </c>
      <c r="G771" t="s">
        <v>1405</v>
      </c>
      <c r="H771" t="s">
        <v>1405</v>
      </c>
      <c r="I771" t="s">
        <v>1405</v>
      </c>
      <c r="J771">
        <v>1</v>
      </c>
      <c r="K771" s="7">
        <v>9</v>
      </c>
      <c r="L771">
        <f t="shared" si="12"/>
        <v>1043</v>
      </c>
      <c r="M771" s="1">
        <v>41640</v>
      </c>
      <c r="N771" s="1" t="s">
        <v>1405</v>
      </c>
    </row>
    <row r="772" spans="1:14" hidden="1" x14ac:dyDescent="0.25">
      <c r="A772">
        <v>1044</v>
      </c>
      <c r="B772" t="s">
        <v>128</v>
      </c>
      <c r="C772" t="s">
        <v>257</v>
      </c>
      <c r="D772" s="1">
        <v>24501</v>
      </c>
      <c r="E772" t="s">
        <v>1405</v>
      </c>
      <c r="F772">
        <v>0</v>
      </c>
      <c r="G772" t="s">
        <v>1405</v>
      </c>
      <c r="H772" t="s">
        <v>1405</v>
      </c>
      <c r="I772" t="s">
        <v>1405</v>
      </c>
      <c r="J772">
        <v>1</v>
      </c>
      <c r="K772">
        <v>16</v>
      </c>
      <c r="L772">
        <f t="shared" si="12"/>
        <v>1044</v>
      </c>
      <c r="M772" s="1">
        <v>42005</v>
      </c>
      <c r="N772" s="1" t="s">
        <v>1405</v>
      </c>
    </row>
    <row r="773" spans="1:14" hidden="1" x14ac:dyDescent="0.25">
      <c r="A773">
        <v>1045</v>
      </c>
      <c r="B773" t="s">
        <v>199</v>
      </c>
      <c r="C773" t="s">
        <v>182</v>
      </c>
      <c r="D773" s="1">
        <v>31095</v>
      </c>
      <c r="E773" t="s">
        <v>1405</v>
      </c>
      <c r="F773">
        <v>0</v>
      </c>
      <c r="G773" t="s">
        <v>1405</v>
      </c>
      <c r="H773" t="s">
        <v>1405</v>
      </c>
      <c r="I773" t="s">
        <v>1405</v>
      </c>
      <c r="J773">
        <v>1</v>
      </c>
      <c r="K773">
        <v>14</v>
      </c>
      <c r="L773">
        <f t="shared" si="12"/>
        <v>1045</v>
      </c>
      <c r="M773" s="1">
        <v>42174</v>
      </c>
      <c r="N773" s="1">
        <v>42740</v>
      </c>
    </row>
    <row r="774" spans="1:14" hidden="1" x14ac:dyDescent="0.25">
      <c r="A774">
        <v>1046</v>
      </c>
      <c r="B774" t="s">
        <v>71</v>
      </c>
      <c r="C774" t="s">
        <v>628</v>
      </c>
      <c r="D774" s="1">
        <v>31690</v>
      </c>
      <c r="E774" t="s">
        <v>1405</v>
      </c>
      <c r="F774">
        <v>0</v>
      </c>
      <c r="G774" t="s">
        <v>1405</v>
      </c>
      <c r="H774" t="s">
        <v>1405</v>
      </c>
      <c r="I774" t="s">
        <v>1405</v>
      </c>
      <c r="J774">
        <v>1</v>
      </c>
      <c r="K774" s="7">
        <v>72</v>
      </c>
      <c r="L774">
        <f t="shared" si="12"/>
        <v>1046</v>
      </c>
      <c r="M774" s="1">
        <v>42736</v>
      </c>
      <c r="N774" s="1" t="s">
        <v>1405</v>
      </c>
    </row>
    <row r="775" spans="1:14" hidden="1" x14ac:dyDescent="0.25">
      <c r="A775">
        <v>1047</v>
      </c>
      <c r="B775" t="s">
        <v>533</v>
      </c>
      <c r="C775" t="s">
        <v>935</v>
      </c>
      <c r="D775" s="1">
        <v>32408</v>
      </c>
      <c r="E775" t="s">
        <v>1405</v>
      </c>
      <c r="F775" s="7">
        <v>0</v>
      </c>
      <c r="G775" t="s">
        <v>1405</v>
      </c>
      <c r="H775" t="s">
        <v>1405</v>
      </c>
      <c r="I775" t="s">
        <v>1405</v>
      </c>
      <c r="J775">
        <v>1</v>
      </c>
      <c r="K775" s="7">
        <v>69</v>
      </c>
      <c r="L775">
        <f t="shared" si="12"/>
        <v>1047</v>
      </c>
      <c r="M775" s="1">
        <v>42370</v>
      </c>
      <c r="N775" s="1" t="s">
        <v>1405</v>
      </c>
    </row>
    <row r="776" spans="1:14" hidden="1" x14ac:dyDescent="0.25">
      <c r="A776">
        <v>1048</v>
      </c>
      <c r="B776" t="s">
        <v>533</v>
      </c>
      <c r="C776" t="s">
        <v>935</v>
      </c>
      <c r="D776" s="1">
        <v>32408</v>
      </c>
      <c r="E776" t="s">
        <v>1405</v>
      </c>
      <c r="F776" s="7">
        <v>0</v>
      </c>
      <c r="G776" t="s">
        <v>1405</v>
      </c>
      <c r="H776" t="s">
        <v>1405</v>
      </c>
      <c r="I776" t="s">
        <v>1405</v>
      </c>
      <c r="J776">
        <v>1</v>
      </c>
      <c r="K776" s="7">
        <v>69</v>
      </c>
      <c r="L776">
        <f t="shared" si="12"/>
        <v>1048</v>
      </c>
      <c r="M776" s="1">
        <v>42370</v>
      </c>
      <c r="N776" s="1" t="s">
        <v>1405</v>
      </c>
    </row>
    <row r="777" spans="1:14" hidden="1" x14ac:dyDescent="0.25">
      <c r="A777">
        <v>1049</v>
      </c>
      <c r="B777" t="s">
        <v>533</v>
      </c>
      <c r="C777" t="s">
        <v>935</v>
      </c>
      <c r="D777" s="1">
        <v>32372</v>
      </c>
      <c r="E777" t="s">
        <v>1405</v>
      </c>
      <c r="F777" s="7">
        <v>0</v>
      </c>
      <c r="G777" t="s">
        <v>1405</v>
      </c>
      <c r="H777" t="s">
        <v>1405</v>
      </c>
      <c r="I777" t="s">
        <v>1405</v>
      </c>
      <c r="J777">
        <v>1</v>
      </c>
      <c r="K777" s="7">
        <v>15</v>
      </c>
      <c r="L777">
        <f t="shared" si="12"/>
        <v>1049</v>
      </c>
      <c r="M777" s="1">
        <v>41186</v>
      </c>
      <c r="N777" s="1" t="s">
        <v>1405</v>
      </c>
    </row>
    <row r="778" spans="1:14" hidden="1" x14ac:dyDescent="0.25">
      <c r="A778">
        <v>1050</v>
      </c>
      <c r="B778" t="s">
        <v>205</v>
      </c>
      <c r="C778" t="s">
        <v>210</v>
      </c>
      <c r="D778" s="1">
        <v>33607</v>
      </c>
      <c r="E778" t="s">
        <v>1405</v>
      </c>
      <c r="F778">
        <v>0</v>
      </c>
      <c r="G778" t="s">
        <v>1405</v>
      </c>
      <c r="H778" t="s">
        <v>1405</v>
      </c>
      <c r="I778" t="s">
        <v>1405</v>
      </c>
      <c r="J778">
        <v>1</v>
      </c>
      <c r="K778">
        <v>14</v>
      </c>
      <c r="L778">
        <f t="shared" si="12"/>
        <v>1050</v>
      </c>
      <c r="M778" s="1">
        <v>42632</v>
      </c>
      <c r="N778" s="1" t="s">
        <v>1405</v>
      </c>
    </row>
    <row r="779" spans="1:14" hidden="1" x14ac:dyDescent="0.25">
      <c r="A779">
        <v>1051</v>
      </c>
      <c r="B779" t="s">
        <v>227</v>
      </c>
      <c r="C779" t="s">
        <v>228</v>
      </c>
      <c r="D779" s="1">
        <v>32705</v>
      </c>
      <c r="E779" t="s">
        <v>1405</v>
      </c>
      <c r="F779">
        <v>0</v>
      </c>
      <c r="G779" t="s">
        <v>1405</v>
      </c>
      <c r="H779" t="s">
        <v>1405</v>
      </c>
      <c r="I779" t="s">
        <v>1405</v>
      </c>
      <c r="J779">
        <v>1</v>
      </c>
      <c r="K779">
        <v>14</v>
      </c>
      <c r="L779">
        <f t="shared" si="12"/>
        <v>1051</v>
      </c>
      <c r="M779" s="1">
        <v>42864</v>
      </c>
      <c r="N779" s="1" t="s">
        <v>1405</v>
      </c>
    </row>
    <row r="780" spans="1:14" hidden="1" x14ac:dyDescent="0.25">
      <c r="A780">
        <v>1052</v>
      </c>
      <c r="B780" t="s">
        <v>146</v>
      </c>
      <c r="C780" t="s">
        <v>110</v>
      </c>
      <c r="D780" s="1">
        <v>27232</v>
      </c>
      <c r="E780" t="s">
        <v>1405</v>
      </c>
      <c r="F780">
        <v>0</v>
      </c>
      <c r="G780" t="s">
        <v>1405</v>
      </c>
      <c r="H780" t="s">
        <v>1405</v>
      </c>
      <c r="I780" t="s">
        <v>1405</v>
      </c>
      <c r="J780">
        <v>1</v>
      </c>
      <c r="K780">
        <v>46</v>
      </c>
      <c r="L780">
        <f t="shared" si="12"/>
        <v>1052</v>
      </c>
      <c r="M780" s="1">
        <v>41640</v>
      </c>
      <c r="N780" s="1" t="s">
        <v>1405</v>
      </c>
    </row>
    <row r="781" spans="1:14" hidden="1" x14ac:dyDescent="0.25">
      <c r="A781">
        <v>1053</v>
      </c>
      <c r="B781" t="s">
        <v>44</v>
      </c>
      <c r="C781" t="s">
        <v>1145</v>
      </c>
      <c r="D781" s="1">
        <v>34613</v>
      </c>
      <c r="E781" t="s">
        <v>1405</v>
      </c>
      <c r="F781" s="7">
        <v>0</v>
      </c>
      <c r="G781" t="s">
        <v>1405</v>
      </c>
      <c r="H781" t="s">
        <v>1405</v>
      </c>
      <c r="I781" t="s">
        <v>1405</v>
      </c>
      <c r="J781">
        <v>1</v>
      </c>
      <c r="K781" s="7">
        <v>63</v>
      </c>
      <c r="L781">
        <f t="shared" si="12"/>
        <v>1053</v>
      </c>
      <c r="M781" s="1">
        <v>42393</v>
      </c>
      <c r="N781" s="1" t="s">
        <v>1405</v>
      </c>
    </row>
    <row r="782" spans="1:14" hidden="1" x14ac:dyDescent="0.25">
      <c r="A782">
        <v>1054</v>
      </c>
      <c r="B782" t="s">
        <v>750</v>
      </c>
      <c r="C782" t="s">
        <v>732</v>
      </c>
      <c r="D782" s="1">
        <v>33970</v>
      </c>
      <c r="E782" t="s">
        <v>1405</v>
      </c>
      <c r="F782">
        <v>0</v>
      </c>
      <c r="G782" t="s">
        <v>1405</v>
      </c>
      <c r="H782" t="s">
        <v>1405</v>
      </c>
      <c r="I782" t="s">
        <v>1405</v>
      </c>
      <c r="J782">
        <v>1</v>
      </c>
      <c r="K782" s="7">
        <v>2</v>
      </c>
      <c r="L782">
        <f t="shared" si="12"/>
        <v>1054</v>
      </c>
      <c r="M782" s="1">
        <v>42370</v>
      </c>
      <c r="N782" s="1">
        <v>42479</v>
      </c>
    </row>
    <row r="783" spans="1:14" hidden="1" x14ac:dyDescent="0.25">
      <c r="A783">
        <v>1055</v>
      </c>
      <c r="B783" t="s">
        <v>580</v>
      </c>
      <c r="C783" t="s">
        <v>568</v>
      </c>
      <c r="D783" s="1">
        <v>34328</v>
      </c>
      <c r="E783" t="s">
        <v>1405</v>
      </c>
      <c r="F783">
        <v>0</v>
      </c>
      <c r="G783" t="s">
        <v>1405</v>
      </c>
      <c r="H783" t="s">
        <v>1405</v>
      </c>
      <c r="I783" t="s">
        <v>1405</v>
      </c>
      <c r="J783">
        <v>1</v>
      </c>
      <c r="K783" s="7">
        <v>67</v>
      </c>
      <c r="L783">
        <f t="shared" si="12"/>
        <v>1055</v>
      </c>
      <c r="M783" s="1">
        <v>42388</v>
      </c>
      <c r="N783" s="1" t="s">
        <v>1405</v>
      </c>
    </row>
    <row r="784" spans="1:14" hidden="1" x14ac:dyDescent="0.25">
      <c r="A784">
        <v>1056</v>
      </c>
      <c r="B784" t="s">
        <v>1390</v>
      </c>
      <c r="C784" t="s">
        <v>814</v>
      </c>
      <c r="D784" s="1">
        <v>29825</v>
      </c>
      <c r="E784" t="s">
        <v>1405</v>
      </c>
      <c r="F784" s="7">
        <v>0</v>
      </c>
      <c r="G784" t="s">
        <v>1405</v>
      </c>
      <c r="H784" t="s">
        <v>1405</v>
      </c>
      <c r="I784" t="s">
        <v>1405</v>
      </c>
      <c r="J784">
        <v>1</v>
      </c>
      <c r="K784" s="7">
        <v>44</v>
      </c>
      <c r="L784">
        <f t="shared" si="12"/>
        <v>1056</v>
      </c>
      <c r="M784" s="1">
        <v>41415</v>
      </c>
      <c r="N784" s="1" t="s">
        <v>1405</v>
      </c>
    </row>
    <row r="785" spans="1:14" hidden="1" x14ac:dyDescent="0.25">
      <c r="A785">
        <v>1057</v>
      </c>
      <c r="B785" t="s">
        <v>199</v>
      </c>
      <c r="C785" t="s">
        <v>637</v>
      </c>
      <c r="D785" s="1">
        <v>31681</v>
      </c>
      <c r="E785" t="s">
        <v>1405</v>
      </c>
      <c r="F785">
        <v>0</v>
      </c>
      <c r="G785" t="s">
        <v>1405</v>
      </c>
      <c r="H785" t="s">
        <v>1405</v>
      </c>
      <c r="I785" t="s">
        <v>1405</v>
      </c>
      <c r="J785">
        <v>1</v>
      </c>
      <c r="K785" s="7">
        <v>72</v>
      </c>
      <c r="L785">
        <f t="shared" si="12"/>
        <v>1057</v>
      </c>
      <c r="M785" s="1">
        <v>42736</v>
      </c>
      <c r="N785" s="1" t="s">
        <v>1405</v>
      </c>
    </row>
    <row r="786" spans="1:14" hidden="1" x14ac:dyDescent="0.25">
      <c r="A786">
        <v>1058</v>
      </c>
      <c r="B786" t="s">
        <v>319</v>
      </c>
      <c r="C786" t="s">
        <v>259</v>
      </c>
      <c r="D786" s="1">
        <v>27601</v>
      </c>
      <c r="E786" t="s">
        <v>1405</v>
      </c>
      <c r="F786">
        <v>0</v>
      </c>
      <c r="G786" t="s">
        <v>1405</v>
      </c>
      <c r="H786" t="s">
        <v>1405</v>
      </c>
      <c r="I786" t="s">
        <v>1405</v>
      </c>
      <c r="J786">
        <v>1</v>
      </c>
      <c r="K786">
        <v>16</v>
      </c>
      <c r="L786">
        <f t="shared" si="12"/>
        <v>1058</v>
      </c>
      <c r="M786" s="1">
        <v>42005</v>
      </c>
      <c r="N786" s="1" t="s">
        <v>1405</v>
      </c>
    </row>
    <row r="787" spans="1:14" hidden="1" x14ac:dyDescent="0.25">
      <c r="A787">
        <v>1059</v>
      </c>
      <c r="B787" t="s">
        <v>302</v>
      </c>
      <c r="C787" t="s">
        <v>260</v>
      </c>
      <c r="D787" s="1">
        <v>31881</v>
      </c>
      <c r="E787" t="s">
        <v>1405</v>
      </c>
      <c r="F787">
        <v>0</v>
      </c>
      <c r="G787" t="s">
        <v>1405</v>
      </c>
      <c r="H787" t="s">
        <v>1405</v>
      </c>
      <c r="I787" t="s">
        <v>1405</v>
      </c>
      <c r="J787">
        <v>1</v>
      </c>
      <c r="K787">
        <v>16</v>
      </c>
      <c r="L787">
        <f t="shared" si="12"/>
        <v>1059</v>
      </c>
      <c r="M787" s="1">
        <v>42005</v>
      </c>
      <c r="N787" s="1" t="s">
        <v>1405</v>
      </c>
    </row>
    <row r="788" spans="1:14" hidden="1" x14ac:dyDescent="0.25">
      <c r="A788">
        <v>1060</v>
      </c>
      <c r="B788" t="s">
        <v>141</v>
      </c>
      <c r="C788" t="s">
        <v>911</v>
      </c>
      <c r="D788" s="1">
        <v>33464</v>
      </c>
      <c r="E788" t="s">
        <v>1405</v>
      </c>
      <c r="F788" s="7">
        <v>0</v>
      </c>
      <c r="G788" t="s">
        <v>1405</v>
      </c>
      <c r="H788" t="s">
        <v>1405</v>
      </c>
      <c r="I788" t="s">
        <v>1405</v>
      </c>
      <c r="J788">
        <v>1</v>
      </c>
      <c r="K788" s="7">
        <v>53</v>
      </c>
      <c r="L788">
        <f t="shared" si="12"/>
        <v>1060</v>
      </c>
      <c r="M788" s="1">
        <v>42468</v>
      </c>
      <c r="N788" s="1" t="s">
        <v>1405</v>
      </c>
    </row>
    <row r="789" spans="1:14" hidden="1" x14ac:dyDescent="0.25">
      <c r="A789">
        <v>1061</v>
      </c>
      <c r="B789" t="s">
        <v>194</v>
      </c>
      <c r="C789" t="s">
        <v>669</v>
      </c>
      <c r="D789" s="1">
        <v>33163</v>
      </c>
      <c r="E789" t="s">
        <v>1405</v>
      </c>
      <c r="F789">
        <v>0</v>
      </c>
      <c r="G789" t="s">
        <v>1405</v>
      </c>
      <c r="H789" t="s">
        <v>1405</v>
      </c>
      <c r="I789" t="s">
        <v>1405</v>
      </c>
      <c r="J789">
        <v>1</v>
      </c>
      <c r="K789" s="7">
        <v>9</v>
      </c>
      <c r="L789">
        <f t="shared" si="12"/>
        <v>1061</v>
      </c>
      <c r="M789" s="1">
        <v>41640</v>
      </c>
      <c r="N789" s="1" t="s">
        <v>1405</v>
      </c>
    </row>
    <row r="790" spans="1:14" hidden="1" x14ac:dyDescent="0.25">
      <c r="A790">
        <v>1062</v>
      </c>
      <c r="B790" t="s">
        <v>64</v>
      </c>
      <c r="C790" t="s">
        <v>614</v>
      </c>
      <c r="D790" s="1">
        <v>31937</v>
      </c>
      <c r="E790" t="s">
        <v>1405</v>
      </c>
      <c r="F790">
        <v>0</v>
      </c>
      <c r="G790" t="s">
        <v>1405</v>
      </c>
      <c r="H790" t="s">
        <v>1405</v>
      </c>
      <c r="I790" t="s">
        <v>1405</v>
      </c>
      <c r="J790">
        <v>1</v>
      </c>
      <c r="K790" s="7">
        <v>67</v>
      </c>
      <c r="L790">
        <f t="shared" si="12"/>
        <v>1062</v>
      </c>
      <c r="M790" s="1">
        <v>42797</v>
      </c>
      <c r="N790" s="1" t="s">
        <v>1405</v>
      </c>
    </row>
    <row r="791" spans="1:14" hidden="1" x14ac:dyDescent="0.25">
      <c r="A791">
        <v>1063</v>
      </c>
      <c r="B791" t="s">
        <v>368</v>
      </c>
      <c r="C791" t="s">
        <v>854</v>
      </c>
      <c r="D791" s="1">
        <v>32358</v>
      </c>
      <c r="E791" t="s">
        <v>1405</v>
      </c>
      <c r="F791" s="7">
        <v>0</v>
      </c>
      <c r="G791" t="s">
        <v>1405</v>
      </c>
      <c r="H791" t="s">
        <v>1405</v>
      </c>
      <c r="I791" t="s">
        <v>1405</v>
      </c>
      <c r="J791">
        <v>1</v>
      </c>
      <c r="K791" s="7">
        <v>50</v>
      </c>
      <c r="L791">
        <f t="shared" si="12"/>
        <v>1063</v>
      </c>
      <c r="M791" s="1">
        <v>42628</v>
      </c>
      <c r="N791" s="1" t="s">
        <v>1405</v>
      </c>
    </row>
    <row r="792" spans="1:14" hidden="1" x14ac:dyDescent="0.25">
      <c r="A792">
        <v>1064</v>
      </c>
      <c r="B792" t="s">
        <v>147</v>
      </c>
      <c r="C792" t="s">
        <v>111</v>
      </c>
      <c r="D792" s="1">
        <v>32929</v>
      </c>
      <c r="E792" t="s">
        <v>1405</v>
      </c>
      <c r="F792">
        <v>0</v>
      </c>
      <c r="G792" t="s">
        <v>1405</v>
      </c>
      <c r="H792" t="s">
        <v>1405</v>
      </c>
      <c r="I792" t="s">
        <v>1405</v>
      </c>
      <c r="J792">
        <v>1</v>
      </c>
      <c r="K792">
        <v>46</v>
      </c>
      <c r="L792">
        <f t="shared" si="12"/>
        <v>1064</v>
      </c>
      <c r="M792" s="1">
        <v>41840</v>
      </c>
      <c r="N792" s="1" t="s">
        <v>1405</v>
      </c>
    </row>
    <row r="793" spans="1:14" hidden="1" x14ac:dyDescent="0.25">
      <c r="A793">
        <v>1065</v>
      </c>
      <c r="B793" t="s">
        <v>61</v>
      </c>
      <c r="C793" t="s">
        <v>348</v>
      </c>
      <c r="D793" s="1">
        <v>30829</v>
      </c>
      <c r="E793" t="s">
        <v>1405</v>
      </c>
      <c r="F793" s="7">
        <v>0</v>
      </c>
      <c r="G793" t="s">
        <v>1405</v>
      </c>
      <c r="H793" t="s">
        <v>1405</v>
      </c>
      <c r="I793" t="s">
        <v>1405</v>
      </c>
      <c r="J793">
        <v>1</v>
      </c>
      <c r="K793" s="7">
        <v>63</v>
      </c>
      <c r="L793">
        <f t="shared" si="12"/>
        <v>1065</v>
      </c>
      <c r="M793" s="1">
        <v>42005</v>
      </c>
      <c r="N793" s="1" t="s">
        <v>1405</v>
      </c>
    </row>
    <row r="794" spans="1:14" hidden="1" x14ac:dyDescent="0.25">
      <c r="A794">
        <v>1066</v>
      </c>
      <c r="B794" t="s">
        <v>58</v>
      </c>
      <c r="C794" t="s">
        <v>14</v>
      </c>
      <c r="D794" s="1">
        <v>28913</v>
      </c>
      <c r="E794" t="s">
        <v>1405</v>
      </c>
      <c r="F794">
        <v>0</v>
      </c>
      <c r="G794" s="2" t="s">
        <v>1405</v>
      </c>
      <c r="H794" t="s">
        <v>1405</v>
      </c>
      <c r="I794" t="s">
        <v>1405</v>
      </c>
      <c r="J794">
        <v>1</v>
      </c>
      <c r="K794">
        <v>47</v>
      </c>
      <c r="L794">
        <f t="shared" si="12"/>
        <v>1066</v>
      </c>
      <c r="M794" s="1">
        <v>41640</v>
      </c>
      <c r="N794" s="1" t="s">
        <v>1405</v>
      </c>
    </row>
    <row r="795" spans="1:14" hidden="1" x14ac:dyDescent="0.25">
      <c r="A795">
        <v>1067</v>
      </c>
      <c r="B795" t="s">
        <v>946</v>
      </c>
      <c r="C795" t="s">
        <v>930</v>
      </c>
      <c r="D795" s="1">
        <v>33485</v>
      </c>
      <c r="E795" t="s">
        <v>1405</v>
      </c>
      <c r="F795" s="7">
        <v>0</v>
      </c>
      <c r="G795" t="s">
        <v>1405</v>
      </c>
      <c r="H795" t="s">
        <v>1405</v>
      </c>
      <c r="I795" t="s">
        <v>1405</v>
      </c>
      <c r="J795">
        <v>1</v>
      </c>
      <c r="K795" s="7">
        <v>69</v>
      </c>
      <c r="L795">
        <f t="shared" si="12"/>
        <v>1067</v>
      </c>
      <c r="M795" s="1">
        <v>42370</v>
      </c>
      <c r="N795" s="1" t="s">
        <v>1405</v>
      </c>
    </row>
    <row r="796" spans="1:14" hidden="1" x14ac:dyDescent="0.25">
      <c r="A796">
        <v>1068</v>
      </c>
      <c r="B796" t="s">
        <v>299</v>
      </c>
      <c r="C796" t="s">
        <v>406</v>
      </c>
      <c r="D796" s="1">
        <v>34182</v>
      </c>
      <c r="E796" t="s">
        <v>1405</v>
      </c>
      <c r="F796">
        <v>0</v>
      </c>
      <c r="G796" t="s">
        <v>1405</v>
      </c>
      <c r="H796" t="s">
        <v>1405</v>
      </c>
      <c r="I796" t="s">
        <v>1405</v>
      </c>
      <c r="J796">
        <v>1</v>
      </c>
      <c r="K796">
        <v>76</v>
      </c>
      <c r="L796">
        <f t="shared" si="12"/>
        <v>1068</v>
      </c>
      <c r="M796" s="1">
        <v>42736</v>
      </c>
      <c r="N796" s="1" t="s">
        <v>1405</v>
      </c>
    </row>
    <row r="797" spans="1:14" hidden="1" x14ac:dyDescent="0.25">
      <c r="A797">
        <v>1069</v>
      </c>
      <c r="B797" t="s">
        <v>905</v>
      </c>
      <c r="C797" t="s">
        <v>882</v>
      </c>
      <c r="D797" s="1">
        <v>29114</v>
      </c>
      <c r="E797" t="s">
        <v>1405</v>
      </c>
      <c r="F797" s="7">
        <v>0</v>
      </c>
      <c r="G797" t="s">
        <v>1405</v>
      </c>
      <c r="H797" t="s">
        <v>1405</v>
      </c>
      <c r="I797" t="s">
        <v>1405</v>
      </c>
      <c r="J797">
        <v>1</v>
      </c>
      <c r="K797" s="7">
        <v>53</v>
      </c>
      <c r="L797">
        <f t="shared" si="12"/>
        <v>1069</v>
      </c>
      <c r="M797" s="1">
        <v>41640</v>
      </c>
      <c r="N797" s="1" t="s">
        <v>1405</v>
      </c>
    </row>
    <row r="798" spans="1:14" hidden="1" x14ac:dyDescent="0.25">
      <c r="A798">
        <v>1070</v>
      </c>
      <c r="B798" t="s">
        <v>375</v>
      </c>
      <c r="C798" t="s">
        <v>1059</v>
      </c>
      <c r="D798" s="1">
        <v>24209</v>
      </c>
      <c r="E798" t="s">
        <v>1405</v>
      </c>
      <c r="F798" s="7">
        <v>0</v>
      </c>
      <c r="G798" t="s">
        <v>1405</v>
      </c>
      <c r="H798" t="s">
        <v>1405</v>
      </c>
      <c r="I798" t="s">
        <v>1405</v>
      </c>
      <c r="J798">
        <v>1</v>
      </c>
      <c r="K798" s="7">
        <v>15</v>
      </c>
      <c r="L798">
        <f t="shared" si="12"/>
        <v>1070</v>
      </c>
      <c r="M798" s="1">
        <v>40940</v>
      </c>
      <c r="N798" s="1" t="s">
        <v>1405</v>
      </c>
    </row>
    <row r="799" spans="1:14" hidden="1" x14ac:dyDescent="0.25">
      <c r="A799">
        <v>1071</v>
      </c>
      <c r="B799" t="s">
        <v>1020</v>
      </c>
      <c r="C799" t="s">
        <v>1019</v>
      </c>
      <c r="D799" s="1">
        <v>42700</v>
      </c>
      <c r="E799" t="s">
        <v>1405</v>
      </c>
      <c r="F799" s="7">
        <v>0</v>
      </c>
      <c r="G799" t="s">
        <v>1405</v>
      </c>
      <c r="H799" t="s">
        <v>1405</v>
      </c>
      <c r="I799" t="s">
        <v>1405</v>
      </c>
      <c r="J799">
        <v>1</v>
      </c>
      <c r="K799" s="7">
        <v>70</v>
      </c>
      <c r="L799">
        <f t="shared" si="12"/>
        <v>1071</v>
      </c>
      <c r="M799" s="1">
        <v>42370</v>
      </c>
      <c r="N799" s="1">
        <v>42740</v>
      </c>
    </row>
    <row r="800" spans="1:14" hidden="1" x14ac:dyDescent="0.25">
      <c r="A800">
        <v>1072</v>
      </c>
      <c r="B800" t="s">
        <v>1036</v>
      </c>
      <c r="C800" t="s">
        <v>981</v>
      </c>
      <c r="D800" s="1">
        <v>32185</v>
      </c>
      <c r="E800" t="s">
        <v>1405</v>
      </c>
      <c r="F800" s="7">
        <v>0</v>
      </c>
      <c r="G800" t="s">
        <v>1405</v>
      </c>
      <c r="H800" t="s">
        <v>1405</v>
      </c>
      <c r="I800" t="s">
        <v>1405</v>
      </c>
      <c r="J800">
        <v>1</v>
      </c>
      <c r="K800" s="7">
        <v>70</v>
      </c>
      <c r="L800">
        <f t="shared" si="12"/>
        <v>1072</v>
      </c>
      <c r="M800" s="1">
        <v>43010</v>
      </c>
      <c r="N800" s="1" t="s">
        <v>1405</v>
      </c>
    </row>
    <row r="801" spans="1:14" hidden="1" x14ac:dyDescent="0.25">
      <c r="A801">
        <v>1073</v>
      </c>
      <c r="B801" t="s">
        <v>577</v>
      </c>
      <c r="C801" t="s">
        <v>556</v>
      </c>
      <c r="D801" s="1">
        <v>32342</v>
      </c>
      <c r="E801" t="s">
        <v>1405</v>
      </c>
      <c r="F801">
        <v>0</v>
      </c>
      <c r="G801" t="s">
        <v>1405</v>
      </c>
      <c r="H801" t="s">
        <v>1405</v>
      </c>
      <c r="I801" t="s">
        <v>1405</v>
      </c>
      <c r="J801">
        <v>1</v>
      </c>
      <c r="K801" s="7">
        <v>67</v>
      </c>
      <c r="L801">
        <f t="shared" si="12"/>
        <v>1073</v>
      </c>
      <c r="M801" s="1">
        <v>42370</v>
      </c>
      <c r="N801" s="1" t="s">
        <v>1405</v>
      </c>
    </row>
    <row r="802" spans="1:14" hidden="1" x14ac:dyDescent="0.25">
      <c r="A802">
        <v>1074</v>
      </c>
      <c r="B802" t="s">
        <v>534</v>
      </c>
      <c r="C802" t="s">
        <v>522</v>
      </c>
      <c r="D802" s="1">
        <v>31615</v>
      </c>
      <c r="E802" t="s">
        <v>1405</v>
      </c>
      <c r="F802">
        <v>0</v>
      </c>
      <c r="G802" t="s">
        <v>1405</v>
      </c>
      <c r="H802" t="s">
        <v>1405</v>
      </c>
      <c r="I802" t="s">
        <v>1405</v>
      </c>
      <c r="J802">
        <v>1</v>
      </c>
      <c r="K802">
        <v>8</v>
      </c>
      <c r="L802">
        <f t="shared" si="12"/>
        <v>1074</v>
      </c>
      <c r="M802" s="1">
        <v>42393</v>
      </c>
      <c r="N802" s="1" t="s">
        <v>1405</v>
      </c>
    </row>
    <row r="803" spans="1:14" hidden="1" x14ac:dyDescent="0.25">
      <c r="A803">
        <v>1075</v>
      </c>
      <c r="B803" t="s">
        <v>410</v>
      </c>
      <c r="C803" t="s">
        <v>434</v>
      </c>
      <c r="D803" s="1">
        <v>34260</v>
      </c>
      <c r="E803" t="s">
        <v>1405</v>
      </c>
      <c r="F803">
        <v>0</v>
      </c>
      <c r="G803" t="s">
        <v>1405</v>
      </c>
      <c r="H803" t="s">
        <v>1405</v>
      </c>
      <c r="I803" t="s">
        <v>1405</v>
      </c>
      <c r="J803">
        <v>1</v>
      </c>
      <c r="K803">
        <v>76</v>
      </c>
      <c r="L803">
        <f t="shared" si="12"/>
        <v>1075</v>
      </c>
      <c r="M803" s="1">
        <v>42802</v>
      </c>
      <c r="N803" s="1" t="s">
        <v>1405</v>
      </c>
    </row>
    <row r="804" spans="1:14" hidden="1" x14ac:dyDescent="0.25">
      <c r="A804">
        <v>1076</v>
      </c>
      <c r="B804" t="s">
        <v>320</v>
      </c>
      <c r="C804" t="s">
        <v>434</v>
      </c>
      <c r="D804" s="1">
        <v>31905</v>
      </c>
      <c r="E804" t="s">
        <v>1405</v>
      </c>
      <c r="F804">
        <v>0</v>
      </c>
      <c r="G804" t="s">
        <v>1405</v>
      </c>
      <c r="H804" t="s">
        <v>1405</v>
      </c>
      <c r="I804" t="s">
        <v>1405</v>
      </c>
      <c r="J804">
        <v>1</v>
      </c>
      <c r="K804" s="7">
        <v>72</v>
      </c>
      <c r="L804">
        <f t="shared" si="12"/>
        <v>1076</v>
      </c>
      <c r="M804" s="1">
        <v>42736</v>
      </c>
      <c r="N804" s="1" t="s">
        <v>1405</v>
      </c>
    </row>
    <row r="805" spans="1:14" hidden="1" x14ac:dyDescent="0.25">
      <c r="A805">
        <v>1077</v>
      </c>
      <c r="B805" t="s">
        <v>368</v>
      </c>
      <c r="C805" t="s">
        <v>372</v>
      </c>
      <c r="D805" s="1">
        <v>32866</v>
      </c>
      <c r="E805" t="s">
        <v>1405</v>
      </c>
      <c r="F805">
        <v>0</v>
      </c>
      <c r="G805" t="s">
        <v>1405</v>
      </c>
      <c r="H805" t="s">
        <v>1405</v>
      </c>
      <c r="I805" t="s">
        <v>1405</v>
      </c>
      <c r="J805">
        <v>1</v>
      </c>
      <c r="K805">
        <v>1</v>
      </c>
      <c r="L805">
        <f t="shared" si="12"/>
        <v>1077</v>
      </c>
      <c r="M805" s="1">
        <v>42497</v>
      </c>
      <c r="N805" s="1" t="s">
        <v>1405</v>
      </c>
    </row>
    <row r="806" spans="1:14" hidden="1" x14ac:dyDescent="0.25">
      <c r="A806">
        <v>1078</v>
      </c>
      <c r="B806" t="s">
        <v>431</v>
      </c>
      <c r="C806" t="s">
        <v>599</v>
      </c>
      <c r="D806" s="1">
        <v>31976</v>
      </c>
      <c r="E806" t="s">
        <v>1405</v>
      </c>
      <c r="F806">
        <v>0</v>
      </c>
      <c r="G806" t="s">
        <v>1405</v>
      </c>
      <c r="H806" t="s">
        <v>1405</v>
      </c>
      <c r="I806" t="s">
        <v>1405</v>
      </c>
      <c r="J806">
        <v>1</v>
      </c>
      <c r="K806" s="7">
        <v>67</v>
      </c>
      <c r="L806">
        <f t="shared" si="12"/>
        <v>1078</v>
      </c>
      <c r="M806" s="1">
        <v>42622</v>
      </c>
      <c r="N806" s="1" t="s">
        <v>1405</v>
      </c>
    </row>
    <row r="807" spans="1:14" hidden="1" x14ac:dyDescent="0.25">
      <c r="A807">
        <v>1079</v>
      </c>
      <c r="B807" t="s">
        <v>743</v>
      </c>
      <c r="C807" t="s">
        <v>715</v>
      </c>
      <c r="D807" s="1">
        <v>31644</v>
      </c>
      <c r="E807" t="s">
        <v>1405</v>
      </c>
      <c r="F807">
        <v>0</v>
      </c>
      <c r="G807" t="s">
        <v>1405</v>
      </c>
      <c r="H807" t="s">
        <v>1405</v>
      </c>
      <c r="I807" t="s">
        <v>1405</v>
      </c>
      <c r="J807">
        <v>1</v>
      </c>
      <c r="K807" s="7">
        <v>2</v>
      </c>
      <c r="L807">
        <f t="shared" si="12"/>
        <v>1079</v>
      </c>
      <c r="M807" s="1">
        <v>42297</v>
      </c>
      <c r="N807" s="1">
        <v>42699</v>
      </c>
    </row>
    <row r="808" spans="1:14" hidden="1" x14ac:dyDescent="0.25">
      <c r="A808">
        <v>1080</v>
      </c>
      <c r="B808" t="s">
        <v>1087</v>
      </c>
      <c r="C808" t="s">
        <v>1061</v>
      </c>
      <c r="D808" s="1">
        <v>31951</v>
      </c>
      <c r="E808" t="s">
        <v>1405</v>
      </c>
      <c r="F808" s="7">
        <v>0</v>
      </c>
      <c r="G808" t="s">
        <v>1405</v>
      </c>
      <c r="H808" t="s">
        <v>1405</v>
      </c>
      <c r="I808" t="s">
        <v>1405</v>
      </c>
      <c r="J808">
        <v>1</v>
      </c>
      <c r="K808" s="7">
        <v>15</v>
      </c>
      <c r="L808">
        <f t="shared" si="12"/>
        <v>1080</v>
      </c>
      <c r="M808" s="1">
        <v>41724</v>
      </c>
      <c r="N808" s="1" t="s">
        <v>1405</v>
      </c>
    </row>
    <row r="809" spans="1:14" hidden="1" x14ac:dyDescent="0.25">
      <c r="A809">
        <v>1081</v>
      </c>
      <c r="B809" t="s">
        <v>293</v>
      </c>
      <c r="C809" t="s">
        <v>594</v>
      </c>
      <c r="D809" s="1">
        <v>34944</v>
      </c>
      <c r="E809" t="s">
        <v>1405</v>
      </c>
      <c r="F809">
        <v>0</v>
      </c>
      <c r="G809" t="s">
        <v>1405</v>
      </c>
      <c r="H809" t="s">
        <v>1405</v>
      </c>
      <c r="I809" t="s">
        <v>1405</v>
      </c>
      <c r="J809">
        <v>1</v>
      </c>
      <c r="K809" s="7">
        <v>67</v>
      </c>
      <c r="L809">
        <f t="shared" si="12"/>
        <v>1081</v>
      </c>
      <c r="M809" s="1">
        <v>42613</v>
      </c>
      <c r="N809" s="1" t="s">
        <v>1405</v>
      </c>
    </row>
    <row r="810" spans="1:14" hidden="1" x14ac:dyDescent="0.25">
      <c r="A810">
        <v>1082</v>
      </c>
      <c r="B810" t="s">
        <v>200</v>
      </c>
      <c r="C810" t="s">
        <v>959</v>
      </c>
      <c r="D810" s="1">
        <v>29652</v>
      </c>
      <c r="E810" t="s">
        <v>1405</v>
      </c>
      <c r="F810" s="7">
        <v>0</v>
      </c>
      <c r="G810" t="s">
        <v>1405</v>
      </c>
      <c r="H810" t="s">
        <v>1405</v>
      </c>
      <c r="I810" t="s">
        <v>1405</v>
      </c>
      <c r="J810">
        <v>1</v>
      </c>
      <c r="K810" s="7">
        <v>69</v>
      </c>
      <c r="L810">
        <f t="shared" si="12"/>
        <v>1082</v>
      </c>
      <c r="M810" s="1">
        <v>42673</v>
      </c>
      <c r="N810" s="1" t="s">
        <v>1405</v>
      </c>
    </row>
    <row r="811" spans="1:14" hidden="1" x14ac:dyDescent="0.25">
      <c r="A811">
        <v>1083</v>
      </c>
      <c r="B811" t="s">
        <v>744</v>
      </c>
      <c r="C811" t="s">
        <v>532</v>
      </c>
      <c r="D811" s="1">
        <v>31441</v>
      </c>
      <c r="E811" t="s">
        <v>1405</v>
      </c>
      <c r="F811">
        <v>0</v>
      </c>
      <c r="G811" t="s">
        <v>1405</v>
      </c>
      <c r="H811" t="s">
        <v>1405</v>
      </c>
      <c r="I811" t="s">
        <v>1405</v>
      </c>
      <c r="J811">
        <v>1</v>
      </c>
      <c r="K811" s="7">
        <v>2</v>
      </c>
      <c r="L811">
        <f t="shared" si="12"/>
        <v>1083</v>
      </c>
      <c r="M811" s="1">
        <v>42311</v>
      </c>
      <c r="N811" s="1">
        <v>42499</v>
      </c>
    </row>
    <row r="812" spans="1:14" hidden="1" x14ac:dyDescent="0.25">
      <c r="A812">
        <v>1084</v>
      </c>
      <c r="B812" t="s">
        <v>65</v>
      </c>
      <c r="C812" t="s">
        <v>499</v>
      </c>
      <c r="D812" s="1">
        <v>32011</v>
      </c>
      <c r="E812" t="s">
        <v>1405</v>
      </c>
      <c r="F812">
        <v>0</v>
      </c>
      <c r="G812" t="s">
        <v>1405</v>
      </c>
      <c r="H812" t="s">
        <v>1405</v>
      </c>
      <c r="I812" t="s">
        <v>1405</v>
      </c>
      <c r="J812">
        <v>1</v>
      </c>
      <c r="K812">
        <v>8</v>
      </c>
      <c r="L812">
        <f t="shared" si="12"/>
        <v>1084</v>
      </c>
      <c r="M812" s="1">
        <v>41640</v>
      </c>
      <c r="N812" s="1" t="s">
        <v>1405</v>
      </c>
    </row>
    <row r="813" spans="1:14" hidden="1" x14ac:dyDescent="0.25">
      <c r="A813">
        <v>1085</v>
      </c>
      <c r="B813" t="s">
        <v>142</v>
      </c>
      <c r="C813" t="s">
        <v>883</v>
      </c>
      <c r="D813" s="1">
        <v>34065</v>
      </c>
      <c r="E813" t="s">
        <v>1405</v>
      </c>
      <c r="F813" s="7">
        <v>0</v>
      </c>
      <c r="G813" t="s">
        <v>1405</v>
      </c>
      <c r="H813" t="s">
        <v>1405</v>
      </c>
      <c r="I813" t="s">
        <v>1405</v>
      </c>
      <c r="J813">
        <v>1</v>
      </c>
      <c r="K813" s="7">
        <v>53</v>
      </c>
      <c r="L813">
        <f t="shared" si="12"/>
        <v>1085</v>
      </c>
      <c r="M813" s="1">
        <v>41899</v>
      </c>
      <c r="N813" s="1" t="s">
        <v>1405</v>
      </c>
    </row>
    <row r="814" spans="1:14" hidden="1" x14ac:dyDescent="0.25">
      <c r="A814">
        <v>1086</v>
      </c>
      <c r="B814" t="s">
        <v>304</v>
      </c>
      <c r="C814" t="s">
        <v>883</v>
      </c>
      <c r="D814" s="1">
        <v>32571</v>
      </c>
      <c r="E814" t="s">
        <v>1405</v>
      </c>
      <c r="F814" s="7">
        <v>0</v>
      </c>
      <c r="G814" t="s">
        <v>1405</v>
      </c>
      <c r="H814" t="s">
        <v>1405</v>
      </c>
      <c r="I814" t="s">
        <v>1405</v>
      </c>
      <c r="J814">
        <v>1</v>
      </c>
      <c r="K814" s="7">
        <v>53</v>
      </c>
      <c r="L814">
        <f t="shared" si="12"/>
        <v>1086</v>
      </c>
      <c r="M814" s="1">
        <v>41640</v>
      </c>
      <c r="N814" s="1" t="s">
        <v>1405</v>
      </c>
    </row>
    <row r="815" spans="1:14" hidden="1" x14ac:dyDescent="0.25">
      <c r="A815">
        <v>1087</v>
      </c>
      <c r="B815" t="s">
        <v>145</v>
      </c>
      <c r="C815" t="s">
        <v>697</v>
      </c>
      <c r="D815" s="1">
        <v>35314</v>
      </c>
      <c r="E815" t="s">
        <v>1405</v>
      </c>
      <c r="F815">
        <v>0</v>
      </c>
      <c r="G815" t="s">
        <v>1405</v>
      </c>
      <c r="H815" t="s">
        <v>1405</v>
      </c>
      <c r="I815" t="s">
        <v>1405</v>
      </c>
      <c r="J815">
        <v>1</v>
      </c>
      <c r="K815" s="7">
        <v>9</v>
      </c>
      <c r="L815">
        <f t="shared" si="12"/>
        <v>1087</v>
      </c>
      <c r="M815" s="1">
        <v>42627</v>
      </c>
      <c r="N815" s="1" t="s">
        <v>1405</v>
      </c>
    </row>
    <row r="816" spans="1:14" hidden="1" x14ac:dyDescent="0.25">
      <c r="A816">
        <v>1088</v>
      </c>
      <c r="B816" t="s">
        <v>162</v>
      </c>
      <c r="C816" t="s">
        <v>1257</v>
      </c>
      <c r="D816" s="1">
        <v>32058</v>
      </c>
      <c r="E816" t="s">
        <v>1405</v>
      </c>
      <c r="F816">
        <v>0</v>
      </c>
      <c r="G816" t="s">
        <v>1405</v>
      </c>
      <c r="H816" t="s">
        <v>1405</v>
      </c>
      <c r="I816" t="s">
        <v>1405</v>
      </c>
      <c r="J816">
        <v>1</v>
      </c>
      <c r="K816" s="7">
        <v>73</v>
      </c>
      <c r="L816">
        <f t="shared" si="12"/>
        <v>1088</v>
      </c>
      <c r="M816" s="1">
        <v>42736</v>
      </c>
      <c r="N816" s="1" t="s">
        <v>1405</v>
      </c>
    </row>
    <row r="817" spans="1:14" hidden="1" x14ac:dyDescent="0.25">
      <c r="A817">
        <v>1089</v>
      </c>
      <c r="B817" t="s">
        <v>53</v>
      </c>
      <c r="C817" t="s">
        <v>595</v>
      </c>
      <c r="D817" s="1">
        <v>31823</v>
      </c>
      <c r="E817" t="s">
        <v>1405</v>
      </c>
      <c r="F817">
        <v>0</v>
      </c>
      <c r="G817" t="s">
        <v>1405</v>
      </c>
      <c r="H817" t="s">
        <v>1405</v>
      </c>
      <c r="I817" t="s">
        <v>1405</v>
      </c>
      <c r="J817">
        <v>1</v>
      </c>
      <c r="K817" s="7">
        <v>67</v>
      </c>
      <c r="L817">
        <f t="shared" si="12"/>
        <v>1089</v>
      </c>
      <c r="M817" s="1">
        <v>42613</v>
      </c>
      <c r="N817" s="1" t="s">
        <v>1405</v>
      </c>
    </row>
    <row r="818" spans="1:14" hidden="1" x14ac:dyDescent="0.25">
      <c r="A818">
        <v>1090</v>
      </c>
      <c r="B818" t="s">
        <v>74</v>
      </c>
      <c r="C818" t="s">
        <v>32</v>
      </c>
      <c r="D818" s="1">
        <v>33492</v>
      </c>
      <c r="E818" t="s">
        <v>1405</v>
      </c>
      <c r="F818">
        <v>0</v>
      </c>
      <c r="G818" s="2" t="s">
        <v>1405</v>
      </c>
      <c r="H818" t="s">
        <v>1405</v>
      </c>
      <c r="I818" t="s">
        <v>1405</v>
      </c>
      <c r="J818">
        <v>1</v>
      </c>
      <c r="K818">
        <v>47</v>
      </c>
      <c r="L818">
        <f t="shared" si="12"/>
        <v>1090</v>
      </c>
      <c r="M818" s="1">
        <v>43021</v>
      </c>
      <c r="N818" s="1" t="s">
        <v>1405</v>
      </c>
    </row>
    <row r="819" spans="1:14" hidden="1" x14ac:dyDescent="0.25">
      <c r="A819">
        <v>1091</v>
      </c>
      <c r="B819" t="s">
        <v>745</v>
      </c>
      <c r="C819" t="s">
        <v>1117</v>
      </c>
      <c r="D819" s="1">
        <v>32478</v>
      </c>
      <c r="E819" t="s">
        <v>1405</v>
      </c>
      <c r="F819" s="7">
        <v>0</v>
      </c>
      <c r="G819" t="s">
        <v>1405</v>
      </c>
      <c r="H819" t="s">
        <v>1405</v>
      </c>
      <c r="I819" t="s">
        <v>1405</v>
      </c>
      <c r="J819">
        <v>1</v>
      </c>
      <c r="K819" s="7">
        <v>75</v>
      </c>
      <c r="L819">
        <f t="shared" si="12"/>
        <v>1091</v>
      </c>
      <c r="M819" s="1">
        <v>42736</v>
      </c>
      <c r="N819" s="1" t="s">
        <v>1405</v>
      </c>
    </row>
    <row r="820" spans="1:14" hidden="1" x14ac:dyDescent="0.25">
      <c r="A820">
        <v>1092</v>
      </c>
      <c r="B820" t="s">
        <v>452</v>
      </c>
      <c r="C820" t="s">
        <v>472</v>
      </c>
      <c r="D820" s="1">
        <v>25293</v>
      </c>
      <c r="E820" t="s">
        <v>1405</v>
      </c>
      <c r="F820">
        <v>0</v>
      </c>
      <c r="G820" t="s">
        <v>1405</v>
      </c>
      <c r="H820" t="s">
        <v>1405</v>
      </c>
      <c r="I820" t="s">
        <v>1405</v>
      </c>
      <c r="J820">
        <v>1</v>
      </c>
      <c r="K820">
        <v>68</v>
      </c>
      <c r="L820">
        <f t="shared" si="12"/>
        <v>1092</v>
      </c>
      <c r="M820" s="1">
        <v>42370</v>
      </c>
      <c r="N820" s="1" t="s">
        <v>1405</v>
      </c>
    </row>
    <row r="821" spans="1:14" hidden="1" x14ac:dyDescent="0.25">
      <c r="A821">
        <v>1093</v>
      </c>
      <c r="B821" t="s">
        <v>745</v>
      </c>
      <c r="C821" t="s">
        <v>717</v>
      </c>
      <c r="D821" s="1">
        <v>30176</v>
      </c>
      <c r="E821" t="s">
        <v>1405</v>
      </c>
      <c r="F821">
        <v>0</v>
      </c>
      <c r="G821" t="s">
        <v>1405</v>
      </c>
      <c r="H821" t="s">
        <v>1405</v>
      </c>
      <c r="I821" t="s">
        <v>1405</v>
      </c>
      <c r="J821">
        <v>1</v>
      </c>
      <c r="K821" s="7">
        <v>2</v>
      </c>
      <c r="L821">
        <f t="shared" si="12"/>
        <v>1093</v>
      </c>
      <c r="M821" s="1">
        <v>41640</v>
      </c>
      <c r="N821" s="1" t="s">
        <v>1405</v>
      </c>
    </row>
    <row r="822" spans="1:14" hidden="1" x14ac:dyDescent="0.25">
      <c r="A822">
        <v>1094</v>
      </c>
      <c r="B822" t="s">
        <v>156</v>
      </c>
      <c r="C822" t="s">
        <v>399</v>
      </c>
      <c r="D822" s="1">
        <v>30235</v>
      </c>
      <c r="E822" t="s">
        <v>1405</v>
      </c>
      <c r="F822">
        <v>0</v>
      </c>
      <c r="G822" t="s">
        <v>1405</v>
      </c>
      <c r="H822" t="s">
        <v>1405</v>
      </c>
      <c r="I822" t="s">
        <v>1405</v>
      </c>
      <c r="J822">
        <v>1</v>
      </c>
      <c r="K822">
        <v>76</v>
      </c>
      <c r="L822">
        <f t="shared" si="12"/>
        <v>1094</v>
      </c>
      <c r="M822" s="1">
        <v>42736</v>
      </c>
      <c r="N822" s="1" t="s">
        <v>1405</v>
      </c>
    </row>
    <row r="823" spans="1:14" hidden="1" x14ac:dyDescent="0.25">
      <c r="A823">
        <v>1095</v>
      </c>
      <c r="B823" t="s">
        <v>293</v>
      </c>
      <c r="C823" t="s">
        <v>349</v>
      </c>
      <c r="D823" s="1">
        <v>30197</v>
      </c>
      <c r="E823" t="s">
        <v>1405</v>
      </c>
      <c r="F823">
        <v>0</v>
      </c>
      <c r="G823" t="s">
        <v>1405</v>
      </c>
      <c r="H823" t="s">
        <v>1405</v>
      </c>
      <c r="I823" t="s">
        <v>1405</v>
      </c>
      <c r="J823">
        <v>1</v>
      </c>
      <c r="K823">
        <v>1</v>
      </c>
      <c r="L823">
        <f t="shared" si="12"/>
        <v>1095</v>
      </c>
      <c r="M823" s="1">
        <v>42289</v>
      </c>
      <c r="N823" s="1">
        <v>42810</v>
      </c>
    </row>
    <row r="824" spans="1:14" hidden="1" x14ac:dyDescent="0.25">
      <c r="A824">
        <v>1096</v>
      </c>
      <c r="B824" t="s">
        <v>410</v>
      </c>
      <c r="C824" t="s">
        <v>1386</v>
      </c>
      <c r="D824" s="1">
        <v>34010</v>
      </c>
      <c r="E824" t="s">
        <v>1405</v>
      </c>
      <c r="F824" s="7">
        <v>0</v>
      </c>
      <c r="G824" t="s">
        <v>1405</v>
      </c>
      <c r="H824" t="s">
        <v>1405</v>
      </c>
      <c r="I824" t="s">
        <v>1405</v>
      </c>
      <c r="J824">
        <v>1</v>
      </c>
      <c r="K824" s="7">
        <v>44</v>
      </c>
      <c r="L824">
        <f t="shared" si="12"/>
        <v>1096</v>
      </c>
      <c r="M824" s="1">
        <v>42972</v>
      </c>
      <c r="N824" s="1" t="s">
        <v>1405</v>
      </c>
    </row>
    <row r="825" spans="1:14" hidden="1" x14ac:dyDescent="0.25">
      <c r="A825">
        <v>1097</v>
      </c>
      <c r="B825" t="s">
        <v>54</v>
      </c>
      <c r="C825" t="s">
        <v>1304</v>
      </c>
      <c r="D825" s="1">
        <v>33756</v>
      </c>
      <c r="E825" t="s">
        <v>1405</v>
      </c>
      <c r="F825">
        <v>0</v>
      </c>
      <c r="G825">
        <v>92</v>
      </c>
      <c r="H825">
        <v>1</v>
      </c>
      <c r="I825" t="s">
        <v>1405</v>
      </c>
      <c r="J825">
        <v>1</v>
      </c>
      <c r="K825" s="7">
        <v>12</v>
      </c>
      <c r="L825">
        <f t="shared" si="12"/>
        <v>1097</v>
      </c>
      <c r="M825" s="1">
        <v>41640</v>
      </c>
      <c r="N825" s="1" t="s">
        <v>1405</v>
      </c>
    </row>
    <row r="826" spans="1:14" hidden="1" x14ac:dyDescent="0.25">
      <c r="A826">
        <v>1098</v>
      </c>
      <c r="B826" t="s">
        <v>606</v>
      </c>
      <c r="C826" t="s">
        <v>607</v>
      </c>
      <c r="D826" s="1">
        <v>34820</v>
      </c>
      <c r="E826" t="s">
        <v>1405</v>
      </c>
      <c r="F826">
        <v>0</v>
      </c>
      <c r="G826" t="s">
        <v>1405</v>
      </c>
      <c r="H826" t="s">
        <v>1405</v>
      </c>
      <c r="I826" t="s">
        <v>1405</v>
      </c>
      <c r="J826">
        <v>1</v>
      </c>
      <c r="K826" s="7">
        <v>67</v>
      </c>
      <c r="L826">
        <f t="shared" si="12"/>
        <v>1098</v>
      </c>
      <c r="M826" s="1">
        <v>43011</v>
      </c>
      <c r="N826" s="1" t="s">
        <v>1405</v>
      </c>
    </row>
    <row r="827" spans="1:14" hidden="1" x14ac:dyDescent="0.25">
      <c r="A827">
        <v>1099</v>
      </c>
      <c r="B827" t="s">
        <v>304</v>
      </c>
      <c r="C827" t="s">
        <v>350</v>
      </c>
      <c r="D827" s="1">
        <v>26380</v>
      </c>
      <c r="E827" t="s">
        <v>1405</v>
      </c>
      <c r="F827">
        <v>0</v>
      </c>
      <c r="G827" t="s">
        <v>1405</v>
      </c>
      <c r="H827" t="s">
        <v>1405</v>
      </c>
      <c r="I827" t="s">
        <v>1405</v>
      </c>
      <c r="J827">
        <v>1</v>
      </c>
      <c r="K827">
        <v>1</v>
      </c>
      <c r="L827">
        <f t="shared" si="12"/>
        <v>1099</v>
      </c>
      <c r="M827" s="1">
        <v>41275</v>
      </c>
      <c r="N827" s="1" t="s">
        <v>1405</v>
      </c>
    </row>
    <row r="828" spans="1:14" hidden="1" x14ac:dyDescent="0.25">
      <c r="A828">
        <v>1100</v>
      </c>
      <c r="B828" t="s">
        <v>1003</v>
      </c>
      <c r="C828" t="s">
        <v>984</v>
      </c>
      <c r="D828" s="1">
        <v>28545</v>
      </c>
      <c r="E828" t="s">
        <v>1405</v>
      </c>
      <c r="F828" s="7">
        <v>0</v>
      </c>
      <c r="G828" t="s">
        <v>1405</v>
      </c>
      <c r="H828" t="s">
        <v>1405</v>
      </c>
      <c r="I828" t="s">
        <v>1405</v>
      </c>
      <c r="J828">
        <v>1</v>
      </c>
      <c r="K828" s="7">
        <v>70</v>
      </c>
      <c r="L828">
        <f t="shared" si="12"/>
        <v>1100</v>
      </c>
      <c r="M828" s="1">
        <v>42370</v>
      </c>
      <c r="N828" s="1" t="s">
        <v>1405</v>
      </c>
    </row>
    <row r="829" spans="1:14" hidden="1" x14ac:dyDescent="0.25">
      <c r="A829">
        <v>1101</v>
      </c>
      <c r="B829" t="s">
        <v>307</v>
      </c>
      <c r="C829" t="s">
        <v>474</v>
      </c>
      <c r="D829" s="1">
        <v>31258</v>
      </c>
      <c r="E829" t="s">
        <v>1405</v>
      </c>
      <c r="F829">
        <v>0</v>
      </c>
      <c r="G829" t="s">
        <v>1405</v>
      </c>
      <c r="H829" t="s">
        <v>1405</v>
      </c>
      <c r="I829" t="s">
        <v>1405</v>
      </c>
      <c r="J829">
        <v>1</v>
      </c>
      <c r="K829">
        <v>68</v>
      </c>
      <c r="L829">
        <f t="shared" si="12"/>
        <v>1101</v>
      </c>
      <c r="M829" s="1">
        <v>42370</v>
      </c>
      <c r="N829" s="1" t="s">
        <v>1405</v>
      </c>
    </row>
    <row r="830" spans="1:14" hidden="1" x14ac:dyDescent="0.25">
      <c r="A830">
        <v>1102</v>
      </c>
      <c r="B830" t="s">
        <v>1150</v>
      </c>
      <c r="C830" t="s">
        <v>1136</v>
      </c>
      <c r="D830" s="1">
        <v>32544</v>
      </c>
      <c r="E830" t="s">
        <v>1405</v>
      </c>
      <c r="F830" s="7">
        <v>0</v>
      </c>
      <c r="G830" t="s">
        <v>1405</v>
      </c>
      <c r="H830" t="s">
        <v>1405</v>
      </c>
      <c r="I830" t="s">
        <v>1405</v>
      </c>
      <c r="J830">
        <v>1</v>
      </c>
      <c r="K830" s="7">
        <v>63</v>
      </c>
      <c r="L830">
        <f t="shared" si="12"/>
        <v>1102</v>
      </c>
      <c r="M830" s="1">
        <v>42005</v>
      </c>
      <c r="N830" s="1" t="s">
        <v>1405</v>
      </c>
    </row>
    <row r="831" spans="1:14" hidden="1" x14ac:dyDescent="0.25">
      <c r="A831">
        <v>1103</v>
      </c>
      <c r="B831" t="s">
        <v>151</v>
      </c>
      <c r="C831" t="s">
        <v>1130</v>
      </c>
      <c r="D831" s="1">
        <v>30262</v>
      </c>
      <c r="E831" t="s">
        <v>1405</v>
      </c>
      <c r="F831" s="7">
        <v>0</v>
      </c>
      <c r="G831" t="s">
        <v>1405</v>
      </c>
      <c r="H831" t="s">
        <v>1405</v>
      </c>
      <c r="I831" t="s">
        <v>1405</v>
      </c>
      <c r="J831">
        <v>1</v>
      </c>
      <c r="K831" s="7">
        <v>75</v>
      </c>
      <c r="L831">
        <f t="shared" si="12"/>
        <v>1103</v>
      </c>
      <c r="M831" s="1">
        <v>42863</v>
      </c>
      <c r="N831" s="1" t="s">
        <v>1405</v>
      </c>
    </row>
    <row r="832" spans="1:14" hidden="1" x14ac:dyDescent="0.25">
      <c r="A832">
        <v>1104</v>
      </c>
      <c r="B832" t="s">
        <v>559</v>
      </c>
      <c r="C832" t="s">
        <v>558</v>
      </c>
      <c r="D832" s="1">
        <v>33062</v>
      </c>
      <c r="E832" t="s">
        <v>1405</v>
      </c>
      <c r="F832">
        <v>0</v>
      </c>
      <c r="G832" t="s">
        <v>1405</v>
      </c>
      <c r="H832" t="s">
        <v>1405</v>
      </c>
      <c r="I832" t="s">
        <v>1405</v>
      </c>
      <c r="J832">
        <v>1</v>
      </c>
      <c r="K832" s="7">
        <v>67</v>
      </c>
      <c r="L832">
        <f t="shared" si="12"/>
        <v>1104</v>
      </c>
      <c r="M832" s="1">
        <v>42370</v>
      </c>
      <c r="N832" s="1" t="s">
        <v>1405</v>
      </c>
    </row>
    <row r="833" spans="1:14" hidden="1" x14ac:dyDescent="0.25">
      <c r="A833">
        <v>1105</v>
      </c>
      <c r="B833" t="s">
        <v>43</v>
      </c>
      <c r="C833" t="s">
        <v>755</v>
      </c>
      <c r="D833" s="1">
        <v>32967</v>
      </c>
      <c r="E833" t="s">
        <v>1405</v>
      </c>
      <c r="F833">
        <v>0</v>
      </c>
      <c r="G833" t="s">
        <v>1405</v>
      </c>
      <c r="H833" t="s">
        <v>1405</v>
      </c>
      <c r="I833" t="s">
        <v>1405</v>
      </c>
      <c r="J833">
        <v>1</v>
      </c>
      <c r="K833" s="7">
        <v>2</v>
      </c>
      <c r="L833">
        <f t="shared" si="12"/>
        <v>1105</v>
      </c>
      <c r="M833" s="1">
        <v>42455</v>
      </c>
      <c r="N833" s="1">
        <v>42676</v>
      </c>
    </row>
    <row r="834" spans="1:14" hidden="1" x14ac:dyDescent="0.25">
      <c r="A834">
        <v>1106</v>
      </c>
      <c r="B834" t="s">
        <v>193</v>
      </c>
      <c r="C834" t="s">
        <v>671</v>
      </c>
      <c r="D834" s="1">
        <v>33445</v>
      </c>
      <c r="E834" t="s">
        <v>1405</v>
      </c>
      <c r="F834">
        <v>0</v>
      </c>
      <c r="G834" t="s">
        <v>1405</v>
      </c>
      <c r="H834" t="s">
        <v>1405</v>
      </c>
      <c r="I834" t="s">
        <v>1405</v>
      </c>
      <c r="J834">
        <v>1</v>
      </c>
      <c r="K834" s="7">
        <v>9</v>
      </c>
      <c r="L834">
        <f t="shared" ref="L834:L897" si="13">A834</f>
        <v>1106</v>
      </c>
      <c r="M834" s="1">
        <v>42396</v>
      </c>
      <c r="N834" s="1" t="s">
        <v>1405</v>
      </c>
    </row>
    <row r="835" spans="1:14" hidden="1" x14ac:dyDescent="0.25">
      <c r="A835">
        <v>1107</v>
      </c>
      <c r="B835" t="s">
        <v>423</v>
      </c>
      <c r="C835" t="s">
        <v>1112</v>
      </c>
      <c r="D835" s="1">
        <v>30171</v>
      </c>
      <c r="E835" t="s">
        <v>1405</v>
      </c>
      <c r="F835" s="7">
        <v>0</v>
      </c>
      <c r="G835" t="s">
        <v>1405</v>
      </c>
      <c r="H835" t="s">
        <v>1405</v>
      </c>
      <c r="I835" t="s">
        <v>1405</v>
      </c>
      <c r="J835">
        <v>1</v>
      </c>
      <c r="K835" s="7">
        <v>75</v>
      </c>
      <c r="L835">
        <f t="shared" si="13"/>
        <v>1107</v>
      </c>
      <c r="M835" s="1">
        <v>42736</v>
      </c>
      <c r="N835" s="1" t="s">
        <v>1405</v>
      </c>
    </row>
    <row r="836" spans="1:14" hidden="1" x14ac:dyDescent="0.25">
      <c r="A836">
        <v>1108</v>
      </c>
      <c r="B836" t="s">
        <v>91</v>
      </c>
      <c r="C836" t="s">
        <v>917</v>
      </c>
      <c r="D836" s="1">
        <v>29061</v>
      </c>
      <c r="E836" t="s">
        <v>1405</v>
      </c>
      <c r="F836" s="7">
        <v>0</v>
      </c>
      <c r="G836" t="s">
        <v>1405</v>
      </c>
      <c r="H836" t="s">
        <v>1405</v>
      </c>
      <c r="I836" t="s">
        <v>1405</v>
      </c>
      <c r="J836">
        <v>1</v>
      </c>
      <c r="K836" s="7">
        <v>53</v>
      </c>
      <c r="L836">
        <f t="shared" si="13"/>
        <v>1108</v>
      </c>
      <c r="M836" s="1">
        <v>42858</v>
      </c>
      <c r="N836" s="1" t="s">
        <v>1405</v>
      </c>
    </row>
    <row r="837" spans="1:14" hidden="1" x14ac:dyDescent="0.25">
      <c r="A837">
        <v>1109</v>
      </c>
      <c r="B837" t="s">
        <v>752</v>
      </c>
      <c r="C837" t="s">
        <v>735</v>
      </c>
      <c r="D837" s="1">
        <v>35877</v>
      </c>
      <c r="E837" t="s">
        <v>1405</v>
      </c>
      <c r="F837">
        <v>0</v>
      </c>
      <c r="G837" t="s">
        <v>1405</v>
      </c>
      <c r="H837" t="s">
        <v>1405</v>
      </c>
      <c r="I837" t="s">
        <v>1405</v>
      </c>
      <c r="J837">
        <v>1</v>
      </c>
      <c r="K837" s="7">
        <v>2</v>
      </c>
      <c r="L837">
        <f t="shared" si="13"/>
        <v>1109</v>
      </c>
      <c r="M837" s="1">
        <v>43025</v>
      </c>
      <c r="N837" s="1" t="s">
        <v>1405</v>
      </c>
    </row>
    <row r="838" spans="1:14" hidden="1" x14ac:dyDescent="0.25">
      <c r="A838">
        <v>1110</v>
      </c>
      <c r="B838" t="s">
        <v>381</v>
      </c>
      <c r="C838" t="s">
        <v>351</v>
      </c>
      <c r="D838" s="1">
        <v>30679</v>
      </c>
      <c r="E838" t="s">
        <v>1405</v>
      </c>
      <c r="F838">
        <v>0</v>
      </c>
      <c r="G838" t="s">
        <v>1405</v>
      </c>
      <c r="H838" t="s">
        <v>1405</v>
      </c>
      <c r="I838" t="s">
        <v>1405</v>
      </c>
      <c r="J838">
        <v>1</v>
      </c>
      <c r="K838">
        <v>1</v>
      </c>
      <c r="L838">
        <f t="shared" si="13"/>
        <v>1110</v>
      </c>
      <c r="M838" s="1">
        <v>41275</v>
      </c>
      <c r="N838" s="1" t="s">
        <v>1405</v>
      </c>
    </row>
    <row r="839" spans="1:14" hidden="1" x14ac:dyDescent="0.25">
      <c r="A839">
        <v>1111</v>
      </c>
      <c r="B839" t="s">
        <v>155</v>
      </c>
      <c r="C839" t="s">
        <v>311</v>
      </c>
      <c r="D839" s="1">
        <v>30158</v>
      </c>
      <c r="E839" t="s">
        <v>1405</v>
      </c>
      <c r="F839">
        <v>0</v>
      </c>
      <c r="G839" t="s">
        <v>1405</v>
      </c>
      <c r="H839" t="s">
        <v>1405</v>
      </c>
      <c r="I839" t="s">
        <v>1405</v>
      </c>
      <c r="J839">
        <v>1</v>
      </c>
      <c r="K839">
        <v>16</v>
      </c>
      <c r="L839">
        <f t="shared" si="13"/>
        <v>1111</v>
      </c>
      <c r="M839" s="1">
        <v>42643</v>
      </c>
      <c r="N839" s="1" t="s">
        <v>1405</v>
      </c>
    </row>
    <row r="840" spans="1:14" hidden="1" x14ac:dyDescent="0.25">
      <c r="A840">
        <v>1112</v>
      </c>
      <c r="B840" t="s">
        <v>60</v>
      </c>
      <c r="C840" t="s">
        <v>1329</v>
      </c>
      <c r="D840" s="1">
        <v>33954</v>
      </c>
      <c r="E840" t="s">
        <v>1405</v>
      </c>
      <c r="F840">
        <v>0</v>
      </c>
      <c r="G840" t="s">
        <v>1405</v>
      </c>
      <c r="H840" t="s">
        <v>1405</v>
      </c>
      <c r="I840" t="s">
        <v>1405</v>
      </c>
      <c r="J840">
        <v>1</v>
      </c>
      <c r="K840" s="7">
        <v>12</v>
      </c>
      <c r="L840">
        <f t="shared" si="13"/>
        <v>1112</v>
      </c>
      <c r="M840" s="1">
        <v>42669</v>
      </c>
      <c r="N840" s="1" t="s">
        <v>1405</v>
      </c>
    </row>
    <row r="841" spans="1:14" hidden="1" x14ac:dyDescent="0.25">
      <c r="A841">
        <v>1113</v>
      </c>
      <c r="B841" t="s">
        <v>24</v>
      </c>
      <c r="C841" t="s">
        <v>264</v>
      </c>
      <c r="D841" s="1">
        <v>28660</v>
      </c>
      <c r="E841" t="s">
        <v>1405</v>
      </c>
      <c r="F841">
        <v>0</v>
      </c>
      <c r="G841" t="s">
        <v>1405</v>
      </c>
      <c r="H841" t="s">
        <v>1405</v>
      </c>
      <c r="I841" t="s">
        <v>1405</v>
      </c>
      <c r="J841">
        <v>1</v>
      </c>
      <c r="K841">
        <v>16</v>
      </c>
      <c r="L841">
        <f t="shared" si="13"/>
        <v>1113</v>
      </c>
      <c r="M841" s="1">
        <v>42753</v>
      </c>
      <c r="N841" s="1" t="s">
        <v>1405</v>
      </c>
    </row>
    <row r="842" spans="1:14" hidden="1" x14ac:dyDescent="0.25">
      <c r="A842">
        <v>1114</v>
      </c>
      <c r="B842" t="s">
        <v>231</v>
      </c>
      <c r="C842" t="s">
        <v>445</v>
      </c>
      <c r="D842" s="1">
        <v>34650</v>
      </c>
      <c r="E842" t="s">
        <v>1405</v>
      </c>
      <c r="F842">
        <v>0</v>
      </c>
      <c r="G842" t="s">
        <v>1405</v>
      </c>
      <c r="H842" t="s">
        <v>1405</v>
      </c>
      <c r="I842" t="s">
        <v>1405</v>
      </c>
      <c r="J842">
        <v>1</v>
      </c>
      <c r="K842">
        <v>76</v>
      </c>
      <c r="L842">
        <f t="shared" si="13"/>
        <v>1114</v>
      </c>
      <c r="M842" s="1">
        <v>42747</v>
      </c>
      <c r="N842" s="1" t="s">
        <v>1405</v>
      </c>
    </row>
    <row r="843" spans="1:14" hidden="1" x14ac:dyDescent="0.25">
      <c r="A843">
        <v>1115</v>
      </c>
      <c r="B843" t="s">
        <v>54</v>
      </c>
      <c r="C843" t="s">
        <v>209</v>
      </c>
      <c r="D843" s="1">
        <v>34116</v>
      </c>
      <c r="E843" t="s">
        <v>1405</v>
      </c>
      <c r="F843">
        <v>0</v>
      </c>
      <c r="G843" t="s">
        <v>1405</v>
      </c>
      <c r="H843" t="s">
        <v>1405</v>
      </c>
      <c r="I843" t="s">
        <v>1405</v>
      </c>
      <c r="J843">
        <v>1</v>
      </c>
      <c r="K843">
        <v>14</v>
      </c>
      <c r="L843">
        <f t="shared" si="13"/>
        <v>1115</v>
      </c>
      <c r="M843" s="1">
        <v>42467</v>
      </c>
      <c r="N843" s="1" t="s">
        <v>1405</v>
      </c>
    </row>
    <row r="844" spans="1:14" hidden="1" x14ac:dyDescent="0.25">
      <c r="A844">
        <v>1116</v>
      </c>
      <c r="B844" t="s">
        <v>54</v>
      </c>
      <c r="C844" t="s">
        <v>209</v>
      </c>
      <c r="D844" s="1">
        <v>34116</v>
      </c>
      <c r="E844" t="s">
        <v>1405</v>
      </c>
      <c r="F844">
        <v>0</v>
      </c>
      <c r="G844" t="s">
        <v>1405</v>
      </c>
      <c r="H844" t="s">
        <v>1405</v>
      </c>
      <c r="I844" t="s">
        <v>1405</v>
      </c>
      <c r="J844">
        <v>1</v>
      </c>
      <c r="K844" s="7">
        <v>67</v>
      </c>
      <c r="L844">
        <f t="shared" si="13"/>
        <v>1116</v>
      </c>
      <c r="M844" s="1">
        <v>42613</v>
      </c>
      <c r="N844" s="1" t="s">
        <v>1405</v>
      </c>
    </row>
    <row r="845" spans="1:14" hidden="1" x14ac:dyDescent="0.25">
      <c r="A845">
        <v>1117</v>
      </c>
      <c r="B845" t="s">
        <v>1097</v>
      </c>
      <c r="C845" t="s">
        <v>1096</v>
      </c>
      <c r="D845" s="1">
        <v>30503</v>
      </c>
      <c r="E845" t="s">
        <v>1405</v>
      </c>
      <c r="F845" s="7">
        <v>0</v>
      </c>
      <c r="G845" t="s">
        <v>1405</v>
      </c>
      <c r="H845" t="s">
        <v>1405</v>
      </c>
      <c r="I845" t="s">
        <v>1405</v>
      </c>
      <c r="J845">
        <v>1</v>
      </c>
      <c r="K845" s="7">
        <v>15</v>
      </c>
      <c r="L845">
        <f t="shared" si="13"/>
        <v>1117</v>
      </c>
      <c r="M845" s="1">
        <v>42579</v>
      </c>
      <c r="N845" s="1" t="s">
        <v>1405</v>
      </c>
    </row>
    <row r="846" spans="1:14" hidden="1" x14ac:dyDescent="0.25">
      <c r="A846">
        <v>1118</v>
      </c>
      <c r="B846" t="s">
        <v>59</v>
      </c>
      <c r="C846" t="s">
        <v>885</v>
      </c>
      <c r="D846" s="1">
        <v>31967</v>
      </c>
      <c r="E846" t="s">
        <v>1405</v>
      </c>
      <c r="F846" s="7">
        <v>0</v>
      </c>
      <c r="G846" t="s">
        <v>1405</v>
      </c>
      <c r="H846" t="s">
        <v>1405</v>
      </c>
      <c r="I846" t="s">
        <v>1405</v>
      </c>
      <c r="J846">
        <v>1</v>
      </c>
      <c r="K846" s="7">
        <v>53</v>
      </c>
      <c r="L846">
        <f t="shared" si="13"/>
        <v>1118</v>
      </c>
      <c r="M846" s="1">
        <v>41686</v>
      </c>
      <c r="N846" s="1" t="s">
        <v>1405</v>
      </c>
    </row>
    <row r="847" spans="1:14" hidden="1" x14ac:dyDescent="0.25">
      <c r="A847">
        <v>1119</v>
      </c>
      <c r="B847" t="s">
        <v>218</v>
      </c>
      <c r="C847" t="s">
        <v>1127</v>
      </c>
      <c r="D847" s="1">
        <v>34546</v>
      </c>
      <c r="E847" t="s">
        <v>1405</v>
      </c>
      <c r="F847" s="7">
        <v>0</v>
      </c>
      <c r="G847" t="s">
        <v>1405</v>
      </c>
      <c r="H847" t="s">
        <v>1405</v>
      </c>
      <c r="I847" t="s">
        <v>1405</v>
      </c>
      <c r="J847">
        <v>1</v>
      </c>
      <c r="K847" s="7">
        <v>75</v>
      </c>
      <c r="L847">
        <f t="shared" si="13"/>
        <v>1119</v>
      </c>
      <c r="M847" s="1">
        <v>42766</v>
      </c>
      <c r="N847" s="1" t="s">
        <v>1405</v>
      </c>
    </row>
    <row r="848" spans="1:14" hidden="1" x14ac:dyDescent="0.25">
      <c r="A848">
        <v>1120</v>
      </c>
      <c r="B848" t="s">
        <v>299</v>
      </c>
      <c r="C848" t="s">
        <v>265</v>
      </c>
      <c r="D848" s="1">
        <v>31354</v>
      </c>
      <c r="E848" t="s">
        <v>1405</v>
      </c>
      <c r="F848">
        <v>0</v>
      </c>
      <c r="G848" t="s">
        <v>1405</v>
      </c>
      <c r="H848" t="s">
        <v>1405</v>
      </c>
      <c r="I848" t="s">
        <v>1405</v>
      </c>
      <c r="J848">
        <v>1</v>
      </c>
      <c r="K848">
        <v>16</v>
      </c>
      <c r="L848">
        <f t="shared" si="13"/>
        <v>1120</v>
      </c>
      <c r="M848" s="1">
        <v>42005</v>
      </c>
      <c r="N848" s="1" t="s">
        <v>1405</v>
      </c>
    </row>
    <row r="849" spans="1:14" hidden="1" x14ac:dyDescent="0.25">
      <c r="A849">
        <v>1121</v>
      </c>
      <c r="B849" t="s">
        <v>1151</v>
      </c>
      <c r="C849" t="s">
        <v>1137</v>
      </c>
      <c r="D849" s="1">
        <v>23693</v>
      </c>
      <c r="E849" t="s">
        <v>1405</v>
      </c>
      <c r="F849" s="7">
        <v>0</v>
      </c>
      <c r="G849" t="s">
        <v>1405</v>
      </c>
      <c r="H849" t="s">
        <v>1405</v>
      </c>
      <c r="I849" t="s">
        <v>1405</v>
      </c>
      <c r="J849">
        <v>1</v>
      </c>
      <c r="K849" s="7">
        <v>63</v>
      </c>
      <c r="L849">
        <f t="shared" si="13"/>
        <v>1121</v>
      </c>
      <c r="M849" s="1">
        <v>42046</v>
      </c>
      <c r="N849" s="1" t="s">
        <v>1405</v>
      </c>
    </row>
    <row r="850" spans="1:14" hidden="1" x14ac:dyDescent="0.25">
      <c r="A850">
        <v>1122</v>
      </c>
      <c r="B850" t="s">
        <v>1029</v>
      </c>
      <c r="C850" t="s">
        <v>1028</v>
      </c>
      <c r="D850" s="1">
        <v>35557</v>
      </c>
      <c r="E850" t="s">
        <v>1405</v>
      </c>
      <c r="F850" s="7">
        <v>0</v>
      </c>
      <c r="G850" t="s">
        <v>1405</v>
      </c>
      <c r="H850" t="s">
        <v>1405</v>
      </c>
      <c r="I850" t="s">
        <v>1405</v>
      </c>
      <c r="J850">
        <v>1</v>
      </c>
      <c r="K850" s="7">
        <v>70</v>
      </c>
      <c r="L850">
        <f t="shared" si="13"/>
        <v>1122</v>
      </c>
      <c r="M850" s="1">
        <v>42781</v>
      </c>
      <c r="N850" s="1" t="s">
        <v>1405</v>
      </c>
    </row>
    <row r="851" spans="1:14" hidden="1" x14ac:dyDescent="0.25">
      <c r="A851">
        <v>1123</v>
      </c>
      <c r="B851" t="s">
        <v>1031</v>
      </c>
      <c r="C851" t="s">
        <v>1030</v>
      </c>
      <c r="D851" s="1">
        <v>35432</v>
      </c>
      <c r="E851" t="s">
        <v>1405</v>
      </c>
      <c r="F851" s="7">
        <v>0</v>
      </c>
      <c r="G851" t="s">
        <v>1405</v>
      </c>
      <c r="H851" t="s">
        <v>1405</v>
      </c>
      <c r="I851" t="s">
        <v>1405</v>
      </c>
      <c r="J851">
        <v>1</v>
      </c>
      <c r="K851" s="7">
        <v>70</v>
      </c>
      <c r="L851">
        <f t="shared" si="13"/>
        <v>1123</v>
      </c>
      <c r="M851" s="1">
        <v>42876</v>
      </c>
      <c r="N851" s="1" t="s">
        <v>1405</v>
      </c>
    </row>
    <row r="852" spans="1:14" hidden="1" x14ac:dyDescent="0.25">
      <c r="A852">
        <v>1124</v>
      </c>
      <c r="B852" t="s">
        <v>89</v>
      </c>
      <c r="C852" t="s">
        <v>90</v>
      </c>
      <c r="D852" s="1">
        <v>32322</v>
      </c>
      <c r="E852" t="s">
        <v>1405</v>
      </c>
      <c r="F852">
        <v>0</v>
      </c>
      <c r="G852" t="s">
        <v>1405</v>
      </c>
      <c r="H852" t="s">
        <v>1405</v>
      </c>
      <c r="I852" t="s">
        <v>1405</v>
      </c>
      <c r="J852">
        <v>1</v>
      </c>
      <c r="K852">
        <v>47</v>
      </c>
      <c r="L852">
        <f t="shared" si="13"/>
        <v>1124</v>
      </c>
      <c r="M852" s="1">
        <v>43012</v>
      </c>
      <c r="N852" s="1" t="s">
        <v>1405</v>
      </c>
    </row>
    <row r="853" spans="1:14" hidden="1" x14ac:dyDescent="0.25">
      <c r="A853">
        <v>1125</v>
      </c>
      <c r="B853" t="s">
        <v>768</v>
      </c>
      <c r="C853" t="s">
        <v>767</v>
      </c>
      <c r="D853" s="1">
        <v>35505</v>
      </c>
      <c r="E853" t="s">
        <v>1405</v>
      </c>
      <c r="F853">
        <v>0</v>
      </c>
      <c r="G853" t="s">
        <v>1405</v>
      </c>
      <c r="H853" t="s">
        <v>1405</v>
      </c>
      <c r="I853" t="s">
        <v>1405</v>
      </c>
      <c r="J853">
        <v>1</v>
      </c>
      <c r="K853" s="7">
        <v>2</v>
      </c>
      <c r="L853">
        <f t="shared" si="13"/>
        <v>1125</v>
      </c>
      <c r="M853" s="1">
        <v>42673</v>
      </c>
      <c r="N853" s="1">
        <v>42995</v>
      </c>
    </row>
    <row r="854" spans="1:14" hidden="1" x14ac:dyDescent="0.25">
      <c r="A854">
        <v>1126</v>
      </c>
      <c r="B854" t="s">
        <v>1155</v>
      </c>
      <c r="C854" t="s">
        <v>1144</v>
      </c>
      <c r="D854" s="1">
        <v>33476</v>
      </c>
      <c r="E854" t="s">
        <v>1405</v>
      </c>
      <c r="F854" s="7">
        <v>0</v>
      </c>
      <c r="G854" t="s">
        <v>1405</v>
      </c>
      <c r="H854" t="s">
        <v>1405</v>
      </c>
      <c r="I854" t="s">
        <v>1405</v>
      </c>
      <c r="J854">
        <v>1</v>
      </c>
      <c r="K854" s="7">
        <v>63</v>
      </c>
      <c r="L854">
        <f t="shared" si="13"/>
        <v>1126</v>
      </c>
      <c r="M854" s="1">
        <v>42393</v>
      </c>
      <c r="N854" s="1" t="s">
        <v>1405</v>
      </c>
    </row>
    <row r="855" spans="1:14" hidden="1" x14ac:dyDescent="0.25">
      <c r="A855">
        <v>1127</v>
      </c>
      <c r="B855" t="s">
        <v>1397</v>
      </c>
      <c r="C855" t="s">
        <v>1396</v>
      </c>
      <c r="D855" s="1">
        <v>32977</v>
      </c>
      <c r="E855" t="s">
        <v>1405</v>
      </c>
      <c r="F855" s="7">
        <v>0</v>
      </c>
      <c r="G855" t="s">
        <v>1405</v>
      </c>
      <c r="H855" t="s">
        <v>1405</v>
      </c>
      <c r="I855" t="s">
        <v>1405</v>
      </c>
      <c r="J855">
        <v>1</v>
      </c>
      <c r="K855" s="7">
        <v>44</v>
      </c>
      <c r="L855">
        <f t="shared" si="13"/>
        <v>1127</v>
      </c>
      <c r="M855" s="1">
        <v>42501</v>
      </c>
      <c r="N855" s="1" t="s">
        <v>1405</v>
      </c>
    </row>
    <row r="856" spans="1:14" hidden="1" x14ac:dyDescent="0.25">
      <c r="A856">
        <v>1128</v>
      </c>
      <c r="B856" t="s">
        <v>795</v>
      </c>
      <c r="C856" t="s">
        <v>794</v>
      </c>
      <c r="D856" s="1">
        <v>33927</v>
      </c>
      <c r="E856" t="s">
        <v>1405</v>
      </c>
      <c r="F856">
        <v>0</v>
      </c>
      <c r="G856" t="s">
        <v>1405</v>
      </c>
      <c r="H856" t="s">
        <v>1405</v>
      </c>
      <c r="I856" t="s">
        <v>1405</v>
      </c>
      <c r="J856">
        <v>1</v>
      </c>
      <c r="K856" s="7">
        <v>2</v>
      </c>
      <c r="L856">
        <f t="shared" si="13"/>
        <v>1128</v>
      </c>
      <c r="M856" s="1">
        <v>42979</v>
      </c>
      <c r="N856" s="1" t="s">
        <v>1405</v>
      </c>
    </row>
    <row r="857" spans="1:14" hidden="1" x14ac:dyDescent="0.25">
      <c r="A857">
        <v>1129</v>
      </c>
      <c r="B857" t="s">
        <v>142</v>
      </c>
      <c r="C857" t="s">
        <v>1237</v>
      </c>
      <c r="D857" s="1">
        <v>34293</v>
      </c>
      <c r="E857" t="s">
        <v>1405</v>
      </c>
      <c r="F857">
        <v>0</v>
      </c>
      <c r="G857" t="s">
        <v>1405</v>
      </c>
      <c r="H857" t="s">
        <v>1405</v>
      </c>
      <c r="I857" t="s">
        <v>1405</v>
      </c>
      <c r="J857">
        <v>1</v>
      </c>
      <c r="K857" s="7">
        <v>73</v>
      </c>
      <c r="L857">
        <f t="shared" si="13"/>
        <v>1129</v>
      </c>
      <c r="M857" s="1">
        <v>42736</v>
      </c>
      <c r="N857" s="1" t="s">
        <v>1405</v>
      </c>
    </row>
    <row r="858" spans="1:14" hidden="1" x14ac:dyDescent="0.25">
      <c r="A858">
        <v>1130</v>
      </c>
      <c r="B858" t="s">
        <v>218</v>
      </c>
      <c r="C858" t="s">
        <v>219</v>
      </c>
      <c r="D858" s="1">
        <v>33122</v>
      </c>
      <c r="E858" t="s">
        <v>1405</v>
      </c>
      <c r="F858">
        <v>0</v>
      </c>
      <c r="G858" t="s">
        <v>1405</v>
      </c>
      <c r="H858" t="s">
        <v>1405</v>
      </c>
      <c r="I858" t="s">
        <v>1405</v>
      </c>
      <c r="J858">
        <v>1</v>
      </c>
      <c r="K858">
        <v>14</v>
      </c>
      <c r="L858">
        <f t="shared" si="13"/>
        <v>1130</v>
      </c>
      <c r="M858" s="1">
        <v>42168</v>
      </c>
      <c r="N858" s="1">
        <v>42740</v>
      </c>
    </row>
    <row r="859" spans="1:14" hidden="1" x14ac:dyDescent="0.25">
      <c r="A859">
        <v>1131</v>
      </c>
      <c r="B859" t="s">
        <v>612</v>
      </c>
      <c r="C859" t="s">
        <v>613</v>
      </c>
      <c r="D859" s="1">
        <v>33990</v>
      </c>
      <c r="E859" t="s">
        <v>1405</v>
      </c>
      <c r="F859">
        <v>0</v>
      </c>
      <c r="G859" t="s">
        <v>1405</v>
      </c>
      <c r="H859" t="s">
        <v>1405</v>
      </c>
      <c r="I859" t="s">
        <v>1405</v>
      </c>
      <c r="J859">
        <v>1</v>
      </c>
      <c r="K859" s="7">
        <v>67</v>
      </c>
      <c r="L859">
        <f t="shared" si="13"/>
        <v>1131</v>
      </c>
      <c r="M859" s="1">
        <v>42797</v>
      </c>
      <c r="N859" s="1" t="s">
        <v>1405</v>
      </c>
    </row>
    <row r="860" spans="1:14" hidden="1" x14ac:dyDescent="0.25">
      <c r="A860">
        <v>1132</v>
      </c>
      <c r="B860" t="s">
        <v>579</v>
      </c>
      <c r="C860" t="s">
        <v>560</v>
      </c>
      <c r="D860" s="1">
        <v>33932</v>
      </c>
      <c r="E860" t="s">
        <v>1405</v>
      </c>
      <c r="F860">
        <v>0</v>
      </c>
      <c r="G860" t="s">
        <v>1405</v>
      </c>
      <c r="H860" t="s">
        <v>1405</v>
      </c>
      <c r="I860" t="s">
        <v>1405</v>
      </c>
      <c r="J860">
        <v>1</v>
      </c>
      <c r="K860" s="7">
        <v>67</v>
      </c>
      <c r="L860">
        <f t="shared" si="13"/>
        <v>1132</v>
      </c>
      <c r="M860" s="1">
        <v>42370</v>
      </c>
      <c r="N860" s="1" t="s">
        <v>1405</v>
      </c>
    </row>
    <row r="861" spans="1:14" hidden="1" x14ac:dyDescent="0.25">
      <c r="A861">
        <v>1133</v>
      </c>
      <c r="B861" t="s">
        <v>197</v>
      </c>
      <c r="C861" t="s">
        <v>1245</v>
      </c>
      <c r="D861" s="1">
        <v>35172</v>
      </c>
      <c r="E861" t="s">
        <v>1405</v>
      </c>
      <c r="F861">
        <v>0</v>
      </c>
      <c r="G861" t="s">
        <v>1405</v>
      </c>
      <c r="H861" t="s">
        <v>1405</v>
      </c>
      <c r="I861" t="s">
        <v>1405</v>
      </c>
      <c r="J861">
        <v>1</v>
      </c>
      <c r="K861" s="7">
        <v>73</v>
      </c>
      <c r="L861">
        <f t="shared" si="13"/>
        <v>1133</v>
      </c>
      <c r="M861" s="1">
        <v>42736</v>
      </c>
      <c r="N861" s="1" t="s">
        <v>1405</v>
      </c>
    </row>
    <row r="862" spans="1:14" hidden="1" x14ac:dyDescent="0.25">
      <c r="A862">
        <v>1134</v>
      </c>
      <c r="B862" t="s">
        <v>200</v>
      </c>
      <c r="C862" t="s">
        <v>389</v>
      </c>
      <c r="D862" s="1">
        <v>33270</v>
      </c>
      <c r="E862" t="s">
        <v>1405</v>
      </c>
      <c r="F862">
        <v>0</v>
      </c>
      <c r="G862" t="s">
        <v>1405</v>
      </c>
      <c r="H862" t="s">
        <v>1405</v>
      </c>
      <c r="I862" t="s">
        <v>1405</v>
      </c>
      <c r="J862">
        <v>1</v>
      </c>
      <c r="K862">
        <v>1</v>
      </c>
      <c r="L862">
        <f t="shared" si="13"/>
        <v>1134</v>
      </c>
      <c r="M862" s="1">
        <v>42851</v>
      </c>
      <c r="N862" s="1" t="s">
        <v>1405</v>
      </c>
    </row>
    <row r="863" spans="1:14" hidden="1" x14ac:dyDescent="0.25">
      <c r="A863">
        <v>1135</v>
      </c>
      <c r="B863" t="s">
        <v>320</v>
      </c>
      <c r="C863" t="s">
        <v>266</v>
      </c>
      <c r="D863" s="1">
        <v>31521</v>
      </c>
      <c r="E863" t="s">
        <v>1405</v>
      </c>
      <c r="F863">
        <v>0</v>
      </c>
      <c r="G863">
        <v>91</v>
      </c>
      <c r="H863">
        <v>2</v>
      </c>
      <c r="I863" t="s">
        <v>1405</v>
      </c>
      <c r="J863">
        <v>1</v>
      </c>
      <c r="K863">
        <v>16</v>
      </c>
      <c r="L863">
        <f t="shared" si="13"/>
        <v>1135</v>
      </c>
      <c r="M863" s="1">
        <v>42005</v>
      </c>
      <c r="N863" s="1" t="s">
        <v>1405</v>
      </c>
    </row>
    <row r="864" spans="1:14" hidden="1" x14ac:dyDescent="0.25">
      <c r="A864">
        <v>1136</v>
      </c>
      <c r="B864" t="s">
        <v>695</v>
      </c>
      <c r="C864" t="s">
        <v>266</v>
      </c>
      <c r="D864" s="1">
        <v>33734</v>
      </c>
      <c r="E864" t="s">
        <v>1405</v>
      </c>
      <c r="F864">
        <v>0</v>
      </c>
      <c r="G864" t="s">
        <v>1405</v>
      </c>
      <c r="H864" t="s">
        <v>1405</v>
      </c>
      <c r="I864" t="s">
        <v>1405</v>
      </c>
      <c r="J864">
        <v>1</v>
      </c>
      <c r="K864" s="7">
        <v>74</v>
      </c>
      <c r="L864">
        <f t="shared" si="13"/>
        <v>1136</v>
      </c>
      <c r="M864" s="1">
        <v>42736</v>
      </c>
      <c r="N864" s="1" t="s">
        <v>1405</v>
      </c>
    </row>
    <row r="865" spans="1:14" hidden="1" x14ac:dyDescent="0.25">
      <c r="A865">
        <v>1137</v>
      </c>
      <c r="B865" t="s">
        <v>143</v>
      </c>
      <c r="C865" t="s">
        <v>926</v>
      </c>
      <c r="D865" s="1">
        <v>31766</v>
      </c>
      <c r="E865" t="s">
        <v>1405</v>
      </c>
      <c r="F865" s="7">
        <v>0</v>
      </c>
      <c r="G865" t="s">
        <v>1405</v>
      </c>
      <c r="H865" t="s">
        <v>1405</v>
      </c>
      <c r="I865" t="s">
        <v>1405</v>
      </c>
      <c r="J865">
        <v>1</v>
      </c>
      <c r="K865" s="7">
        <v>69</v>
      </c>
      <c r="L865">
        <f t="shared" si="13"/>
        <v>1137</v>
      </c>
      <c r="M865" s="1">
        <v>42370</v>
      </c>
      <c r="N865" s="1" t="s">
        <v>1405</v>
      </c>
    </row>
    <row r="866" spans="1:14" hidden="1" x14ac:dyDescent="0.25">
      <c r="A866">
        <v>1138</v>
      </c>
      <c r="B866" t="s">
        <v>1349</v>
      </c>
      <c r="C866" t="s">
        <v>1324</v>
      </c>
      <c r="D866" s="1">
        <v>30584</v>
      </c>
      <c r="E866" t="s">
        <v>1405</v>
      </c>
      <c r="F866">
        <v>0</v>
      </c>
      <c r="G866" t="s">
        <v>1405</v>
      </c>
      <c r="H866" t="s">
        <v>1405</v>
      </c>
      <c r="I866" t="s">
        <v>1405</v>
      </c>
      <c r="J866">
        <v>1</v>
      </c>
      <c r="K866" s="7">
        <v>12</v>
      </c>
      <c r="L866">
        <f t="shared" si="13"/>
        <v>1138</v>
      </c>
      <c r="M866" s="1">
        <v>42411</v>
      </c>
      <c r="N866" s="1" t="s">
        <v>1405</v>
      </c>
    </row>
    <row r="867" spans="1:14" hidden="1" x14ac:dyDescent="0.25">
      <c r="A867">
        <v>1139</v>
      </c>
      <c r="B867" t="s">
        <v>585</v>
      </c>
      <c r="C867" t="s">
        <v>574</v>
      </c>
      <c r="D867" s="1">
        <v>34814</v>
      </c>
      <c r="E867" t="s">
        <v>1405</v>
      </c>
      <c r="F867">
        <v>0</v>
      </c>
      <c r="G867" t="s">
        <v>1405</v>
      </c>
      <c r="H867" t="s">
        <v>1405</v>
      </c>
      <c r="I867" t="s">
        <v>1405</v>
      </c>
      <c r="J867">
        <v>1</v>
      </c>
      <c r="K867" s="7">
        <v>67</v>
      </c>
      <c r="L867">
        <f t="shared" si="13"/>
        <v>1139</v>
      </c>
      <c r="M867" s="1">
        <v>42975</v>
      </c>
      <c r="N867" s="1" t="s">
        <v>1405</v>
      </c>
    </row>
    <row r="868" spans="1:14" hidden="1" x14ac:dyDescent="0.25">
      <c r="A868">
        <v>1140</v>
      </c>
      <c r="B868" t="s">
        <v>994</v>
      </c>
      <c r="C868" t="s">
        <v>977</v>
      </c>
      <c r="D868" s="1">
        <v>32779</v>
      </c>
      <c r="E868" t="s">
        <v>1405</v>
      </c>
      <c r="F868" s="7">
        <v>0</v>
      </c>
      <c r="G868" t="s">
        <v>1405</v>
      </c>
      <c r="H868" t="s">
        <v>1405</v>
      </c>
      <c r="I868" t="s">
        <v>1405</v>
      </c>
      <c r="J868">
        <v>1</v>
      </c>
      <c r="K868" s="7">
        <v>70</v>
      </c>
      <c r="L868">
        <f t="shared" si="13"/>
        <v>1140</v>
      </c>
      <c r="M868" s="1">
        <v>42370</v>
      </c>
      <c r="N868" s="1" t="s">
        <v>1405</v>
      </c>
    </row>
    <row r="869" spans="1:14" hidden="1" x14ac:dyDescent="0.25">
      <c r="A869">
        <v>1141</v>
      </c>
      <c r="B869" t="s">
        <v>87</v>
      </c>
      <c r="C869" t="s">
        <v>475</v>
      </c>
      <c r="D869" s="1">
        <v>29006</v>
      </c>
      <c r="E869" t="s">
        <v>1405</v>
      </c>
      <c r="F869">
        <v>0</v>
      </c>
      <c r="G869" t="s">
        <v>1405</v>
      </c>
      <c r="H869" t="s">
        <v>1405</v>
      </c>
      <c r="I869" t="s">
        <v>1405</v>
      </c>
      <c r="J869">
        <v>1</v>
      </c>
      <c r="K869">
        <v>68</v>
      </c>
      <c r="L869">
        <f t="shared" si="13"/>
        <v>1141</v>
      </c>
      <c r="M869" s="1">
        <v>42370</v>
      </c>
      <c r="N869" s="1" t="s">
        <v>1405</v>
      </c>
    </row>
    <row r="870" spans="1:14" hidden="1" x14ac:dyDescent="0.25">
      <c r="A870">
        <v>1142</v>
      </c>
      <c r="B870" t="s">
        <v>199</v>
      </c>
      <c r="C870" t="s">
        <v>963</v>
      </c>
      <c r="D870" s="1">
        <v>34997</v>
      </c>
      <c r="E870" t="s">
        <v>1405</v>
      </c>
      <c r="F870" s="7">
        <v>0</v>
      </c>
      <c r="G870" t="s">
        <v>1405</v>
      </c>
      <c r="H870" t="s">
        <v>1405</v>
      </c>
      <c r="I870" t="s">
        <v>1405</v>
      </c>
      <c r="J870">
        <v>1</v>
      </c>
      <c r="K870" s="7">
        <v>69</v>
      </c>
      <c r="L870">
        <f t="shared" si="13"/>
        <v>1142</v>
      </c>
      <c r="M870" s="1">
        <v>42819</v>
      </c>
      <c r="N870" s="1" t="s">
        <v>1405</v>
      </c>
    </row>
    <row r="871" spans="1:14" hidden="1" x14ac:dyDescent="0.25">
      <c r="A871">
        <v>1143</v>
      </c>
      <c r="B871" t="s">
        <v>906</v>
      </c>
      <c r="C871" t="s">
        <v>886</v>
      </c>
      <c r="D871" s="1">
        <v>29990</v>
      </c>
      <c r="E871" t="s">
        <v>1405</v>
      </c>
      <c r="F871" s="7">
        <v>0</v>
      </c>
      <c r="G871" t="s">
        <v>1405</v>
      </c>
      <c r="H871" t="s">
        <v>1405</v>
      </c>
      <c r="I871" t="s">
        <v>1405</v>
      </c>
      <c r="J871">
        <v>1</v>
      </c>
      <c r="K871" s="7">
        <v>53</v>
      </c>
      <c r="L871">
        <f t="shared" si="13"/>
        <v>1143</v>
      </c>
      <c r="M871" s="1">
        <v>41640</v>
      </c>
      <c r="N871" s="1" t="s">
        <v>1405</v>
      </c>
    </row>
    <row r="872" spans="1:14" hidden="1" x14ac:dyDescent="0.25">
      <c r="A872">
        <v>1144</v>
      </c>
      <c r="B872" t="s">
        <v>149</v>
      </c>
      <c r="C872" t="s">
        <v>113</v>
      </c>
      <c r="D872" s="1">
        <v>28707</v>
      </c>
      <c r="E872" t="s">
        <v>1405</v>
      </c>
      <c r="F872">
        <v>0</v>
      </c>
      <c r="G872">
        <v>84</v>
      </c>
      <c r="H872">
        <v>2</v>
      </c>
      <c r="I872" t="s">
        <v>1405</v>
      </c>
      <c r="J872">
        <v>1</v>
      </c>
      <c r="K872">
        <v>46</v>
      </c>
      <c r="L872">
        <f t="shared" si="13"/>
        <v>1144</v>
      </c>
      <c r="M872" s="1">
        <v>41640</v>
      </c>
      <c r="N872" s="1" t="s">
        <v>1405</v>
      </c>
    </row>
    <row r="873" spans="1:14" hidden="1" x14ac:dyDescent="0.25">
      <c r="A873">
        <v>1145</v>
      </c>
      <c r="B873" t="s">
        <v>157</v>
      </c>
      <c r="C873" t="s">
        <v>940</v>
      </c>
      <c r="D873" s="1">
        <v>35703</v>
      </c>
      <c r="E873" t="s">
        <v>1405</v>
      </c>
      <c r="F873" s="7">
        <v>0</v>
      </c>
      <c r="G873" t="s">
        <v>1405</v>
      </c>
      <c r="H873" t="s">
        <v>1405</v>
      </c>
      <c r="I873" t="s">
        <v>1405</v>
      </c>
      <c r="J873">
        <v>1</v>
      </c>
      <c r="K873" s="7">
        <v>69</v>
      </c>
      <c r="L873">
        <f t="shared" si="13"/>
        <v>1145</v>
      </c>
      <c r="M873" s="1">
        <v>42906</v>
      </c>
      <c r="N873" s="1" t="s">
        <v>1405</v>
      </c>
    </row>
    <row r="874" spans="1:14" hidden="1" x14ac:dyDescent="0.25">
      <c r="A874">
        <v>1146</v>
      </c>
      <c r="B874" t="s">
        <v>150</v>
      </c>
      <c r="C874" t="s">
        <v>268</v>
      </c>
      <c r="D874" s="1">
        <v>34818</v>
      </c>
      <c r="E874" t="s">
        <v>1405</v>
      </c>
      <c r="F874">
        <v>0</v>
      </c>
      <c r="G874" t="s">
        <v>1405</v>
      </c>
      <c r="H874" t="s">
        <v>1405</v>
      </c>
      <c r="I874" t="s">
        <v>1405</v>
      </c>
      <c r="J874">
        <v>1</v>
      </c>
      <c r="K874" s="7">
        <v>12</v>
      </c>
      <c r="L874">
        <f t="shared" si="13"/>
        <v>1146</v>
      </c>
      <c r="M874" s="1">
        <v>42005</v>
      </c>
      <c r="N874" s="1" t="s">
        <v>1405</v>
      </c>
    </row>
    <row r="875" spans="1:14" hidden="1" x14ac:dyDescent="0.25">
      <c r="A875">
        <v>1147</v>
      </c>
      <c r="B875" t="s">
        <v>54</v>
      </c>
      <c r="C875" t="s">
        <v>1204</v>
      </c>
      <c r="D875" s="1">
        <v>34147</v>
      </c>
      <c r="E875" t="s">
        <v>1405</v>
      </c>
      <c r="F875" s="7">
        <v>0</v>
      </c>
      <c r="G875" t="s">
        <v>1405</v>
      </c>
      <c r="H875" t="s">
        <v>1405</v>
      </c>
      <c r="I875" t="s">
        <v>1405</v>
      </c>
      <c r="J875">
        <v>1</v>
      </c>
      <c r="K875" s="7">
        <v>4</v>
      </c>
      <c r="L875">
        <f t="shared" si="13"/>
        <v>1147</v>
      </c>
      <c r="M875" s="1">
        <v>42668</v>
      </c>
      <c r="N875" s="1" t="s">
        <v>1405</v>
      </c>
    </row>
    <row r="876" spans="1:14" hidden="1" x14ac:dyDescent="0.25">
      <c r="A876">
        <v>1148</v>
      </c>
      <c r="B876" t="s">
        <v>320</v>
      </c>
      <c r="C876" t="s">
        <v>887</v>
      </c>
      <c r="D876" s="1">
        <v>31510</v>
      </c>
      <c r="E876" t="s">
        <v>1405</v>
      </c>
      <c r="F876" s="7">
        <v>0</v>
      </c>
      <c r="G876" t="s">
        <v>1405</v>
      </c>
      <c r="H876" t="s">
        <v>1405</v>
      </c>
      <c r="I876" t="s">
        <v>1405</v>
      </c>
      <c r="J876">
        <v>1</v>
      </c>
      <c r="K876" s="7">
        <v>53</v>
      </c>
      <c r="L876">
        <f t="shared" si="13"/>
        <v>1148</v>
      </c>
      <c r="M876" s="1">
        <v>41640</v>
      </c>
      <c r="N876" s="1" t="s">
        <v>1405</v>
      </c>
    </row>
    <row r="877" spans="1:14" hidden="1" x14ac:dyDescent="0.25">
      <c r="A877">
        <v>1149</v>
      </c>
      <c r="B877" t="s">
        <v>622</v>
      </c>
      <c r="C877" t="s">
        <v>955</v>
      </c>
      <c r="D877" s="1">
        <v>33088</v>
      </c>
      <c r="E877" t="s">
        <v>1405</v>
      </c>
      <c r="F877" s="7">
        <v>0</v>
      </c>
      <c r="G877" t="s">
        <v>1405</v>
      </c>
      <c r="H877" t="s">
        <v>1405</v>
      </c>
      <c r="I877" t="s">
        <v>1405</v>
      </c>
      <c r="J877">
        <v>1</v>
      </c>
      <c r="K877" s="7">
        <v>69</v>
      </c>
      <c r="L877">
        <f t="shared" si="13"/>
        <v>1149</v>
      </c>
      <c r="M877" s="1">
        <v>42442</v>
      </c>
      <c r="N877" s="1" t="s">
        <v>1405</v>
      </c>
    </row>
    <row r="878" spans="1:14" hidden="1" x14ac:dyDescent="0.25">
      <c r="A878">
        <v>1150</v>
      </c>
      <c r="B878" t="s">
        <v>60</v>
      </c>
      <c r="C878" t="s">
        <v>353</v>
      </c>
      <c r="D878" s="1">
        <v>25961</v>
      </c>
      <c r="E878" t="s">
        <v>1405</v>
      </c>
      <c r="F878">
        <v>0</v>
      </c>
      <c r="G878" t="s">
        <v>1405</v>
      </c>
      <c r="H878" t="s">
        <v>1405</v>
      </c>
      <c r="I878" t="s">
        <v>1405</v>
      </c>
      <c r="J878">
        <v>1</v>
      </c>
      <c r="K878">
        <v>1</v>
      </c>
      <c r="L878">
        <f t="shared" si="13"/>
        <v>1150</v>
      </c>
      <c r="M878" s="1">
        <v>41275</v>
      </c>
      <c r="N878" s="1" t="s">
        <v>1405</v>
      </c>
    </row>
    <row r="879" spans="1:14" hidden="1" x14ac:dyDescent="0.25">
      <c r="A879">
        <v>1151</v>
      </c>
      <c r="B879" t="s">
        <v>227</v>
      </c>
      <c r="C879" t="s">
        <v>289</v>
      </c>
      <c r="D879" s="1">
        <v>31415</v>
      </c>
      <c r="E879" t="s">
        <v>1405</v>
      </c>
      <c r="F879">
        <v>0</v>
      </c>
      <c r="G879" t="s">
        <v>1405</v>
      </c>
      <c r="H879" t="s">
        <v>1405</v>
      </c>
      <c r="I879" t="s">
        <v>1405</v>
      </c>
      <c r="J879">
        <v>1</v>
      </c>
      <c r="K879">
        <v>16</v>
      </c>
      <c r="L879">
        <f t="shared" si="13"/>
        <v>1151</v>
      </c>
      <c r="M879" s="1">
        <v>42926</v>
      </c>
      <c r="N879" s="1" t="s">
        <v>1405</v>
      </c>
    </row>
    <row r="880" spans="1:14" hidden="1" x14ac:dyDescent="0.25">
      <c r="A880">
        <v>1152</v>
      </c>
      <c r="B880" t="s">
        <v>197</v>
      </c>
      <c r="C880" t="s">
        <v>639</v>
      </c>
      <c r="D880" s="1">
        <v>32665</v>
      </c>
      <c r="E880" t="s">
        <v>1405</v>
      </c>
      <c r="F880">
        <v>0</v>
      </c>
      <c r="G880" t="s">
        <v>1405</v>
      </c>
      <c r="H880" t="s">
        <v>1405</v>
      </c>
      <c r="I880" t="s">
        <v>1405</v>
      </c>
      <c r="J880">
        <v>1</v>
      </c>
      <c r="K880" s="7">
        <v>72</v>
      </c>
      <c r="L880">
        <f t="shared" si="13"/>
        <v>1152</v>
      </c>
      <c r="M880" s="1">
        <v>42736</v>
      </c>
      <c r="N880" s="1" t="s">
        <v>1405</v>
      </c>
    </row>
    <row r="881" spans="1:14" hidden="1" x14ac:dyDescent="0.25">
      <c r="A881">
        <v>1153</v>
      </c>
      <c r="B881" t="s">
        <v>231</v>
      </c>
      <c r="C881" t="s">
        <v>1290</v>
      </c>
      <c r="D881" s="1">
        <v>33682</v>
      </c>
      <c r="E881" t="s">
        <v>1405</v>
      </c>
      <c r="F881">
        <v>0</v>
      </c>
      <c r="G881" t="s">
        <v>1405</v>
      </c>
      <c r="H881" t="s">
        <v>1405</v>
      </c>
      <c r="I881" t="s">
        <v>1405</v>
      </c>
      <c r="J881">
        <v>1</v>
      </c>
      <c r="K881" s="7">
        <v>74</v>
      </c>
      <c r="L881">
        <f t="shared" si="13"/>
        <v>1153</v>
      </c>
      <c r="M881" s="1">
        <v>42843</v>
      </c>
      <c r="N881" s="1" t="s">
        <v>1405</v>
      </c>
    </row>
    <row r="882" spans="1:14" hidden="1" x14ac:dyDescent="0.25">
      <c r="A882">
        <v>1154</v>
      </c>
      <c r="B882" t="s">
        <v>1347</v>
      </c>
      <c r="C882" t="s">
        <v>1321</v>
      </c>
      <c r="D882" s="1">
        <v>29927</v>
      </c>
      <c r="E882" t="s">
        <v>1405</v>
      </c>
      <c r="F882">
        <v>0</v>
      </c>
      <c r="G882" t="s">
        <v>1405</v>
      </c>
      <c r="H882" t="s">
        <v>1405</v>
      </c>
      <c r="I882" t="s">
        <v>1405</v>
      </c>
      <c r="J882">
        <v>1</v>
      </c>
      <c r="K882" s="7">
        <v>12</v>
      </c>
      <c r="L882">
        <f t="shared" si="13"/>
        <v>1154</v>
      </c>
      <c r="M882" s="1">
        <v>42393</v>
      </c>
      <c r="N882" s="1" t="s">
        <v>1405</v>
      </c>
    </row>
    <row r="883" spans="1:14" hidden="1" x14ac:dyDescent="0.25">
      <c r="A883">
        <v>1155</v>
      </c>
      <c r="B883" t="s">
        <v>151</v>
      </c>
      <c r="C883" t="s">
        <v>114</v>
      </c>
      <c r="D883" s="1">
        <v>30407</v>
      </c>
      <c r="E883" t="s">
        <v>1405</v>
      </c>
      <c r="F883">
        <v>0</v>
      </c>
      <c r="G883" t="s">
        <v>1405</v>
      </c>
      <c r="H883" t="s">
        <v>1405</v>
      </c>
      <c r="I883" t="s">
        <v>1405</v>
      </c>
      <c r="J883">
        <v>1</v>
      </c>
      <c r="K883">
        <v>46</v>
      </c>
      <c r="L883">
        <f t="shared" si="13"/>
        <v>1155</v>
      </c>
      <c r="M883" s="1">
        <v>42255</v>
      </c>
      <c r="N883" s="1" t="s">
        <v>1405</v>
      </c>
    </row>
    <row r="884" spans="1:14" hidden="1" x14ac:dyDescent="0.25">
      <c r="A884">
        <v>1156</v>
      </c>
      <c r="B884" t="s">
        <v>150</v>
      </c>
      <c r="C884" t="s">
        <v>115</v>
      </c>
      <c r="D884" s="1">
        <v>30753</v>
      </c>
      <c r="E884" t="s">
        <v>1405</v>
      </c>
      <c r="F884">
        <v>0</v>
      </c>
      <c r="G884" t="s">
        <v>1405</v>
      </c>
      <c r="H884" t="s">
        <v>1405</v>
      </c>
      <c r="I884" t="s">
        <v>1405</v>
      </c>
      <c r="J884">
        <v>1</v>
      </c>
      <c r="K884">
        <v>46</v>
      </c>
      <c r="L884">
        <f t="shared" si="13"/>
        <v>1156</v>
      </c>
      <c r="M884" s="1">
        <v>41640</v>
      </c>
      <c r="N884" s="1" t="s">
        <v>1405</v>
      </c>
    </row>
    <row r="885" spans="1:14" hidden="1" x14ac:dyDescent="0.25">
      <c r="A885">
        <v>1157</v>
      </c>
      <c r="B885" t="s">
        <v>91</v>
      </c>
      <c r="C885" t="s">
        <v>489</v>
      </c>
      <c r="D885" s="1">
        <v>30329</v>
      </c>
      <c r="E885" t="s">
        <v>1405</v>
      </c>
      <c r="F885">
        <v>0</v>
      </c>
      <c r="G885" t="s">
        <v>1405</v>
      </c>
      <c r="H885" t="s">
        <v>1405</v>
      </c>
      <c r="I885" t="s">
        <v>1405</v>
      </c>
      <c r="J885">
        <v>1</v>
      </c>
      <c r="K885">
        <v>68</v>
      </c>
      <c r="L885">
        <f t="shared" si="13"/>
        <v>1157</v>
      </c>
      <c r="M885" s="1">
        <v>42799</v>
      </c>
      <c r="N885" s="1" t="s">
        <v>1405</v>
      </c>
    </row>
    <row r="886" spans="1:14" hidden="1" x14ac:dyDescent="0.25">
      <c r="A886">
        <v>1158</v>
      </c>
      <c r="B886" t="s">
        <v>227</v>
      </c>
      <c r="C886" t="s">
        <v>1308</v>
      </c>
      <c r="D886" s="1">
        <v>32468</v>
      </c>
      <c r="E886" t="s">
        <v>1405</v>
      </c>
      <c r="F886">
        <v>0</v>
      </c>
      <c r="G886" t="s">
        <v>1405</v>
      </c>
      <c r="H886" t="s">
        <v>1405</v>
      </c>
      <c r="I886" t="s">
        <v>1405</v>
      </c>
      <c r="J886">
        <v>1</v>
      </c>
      <c r="K886" s="7">
        <v>12</v>
      </c>
      <c r="L886">
        <f t="shared" si="13"/>
        <v>1158</v>
      </c>
      <c r="M886" s="1">
        <v>41640</v>
      </c>
      <c r="N886" s="1" t="s">
        <v>1405</v>
      </c>
    </row>
    <row r="887" spans="1:14" hidden="1" x14ac:dyDescent="0.25">
      <c r="A887">
        <v>1159</v>
      </c>
      <c r="B887" t="s">
        <v>320</v>
      </c>
      <c r="C887" t="s">
        <v>629</v>
      </c>
      <c r="D887" s="1">
        <v>30256</v>
      </c>
      <c r="E887" t="s">
        <v>1405</v>
      </c>
      <c r="F887">
        <v>0</v>
      </c>
      <c r="G887" t="s">
        <v>1405</v>
      </c>
      <c r="H887" t="s">
        <v>1405</v>
      </c>
      <c r="I887" t="s">
        <v>1405</v>
      </c>
      <c r="J887">
        <v>1</v>
      </c>
      <c r="K887" s="7">
        <v>72</v>
      </c>
      <c r="L887">
        <f t="shared" si="13"/>
        <v>1159</v>
      </c>
      <c r="M887" s="1">
        <v>42736</v>
      </c>
      <c r="N887" s="1" t="s">
        <v>1405</v>
      </c>
    </row>
    <row r="888" spans="1:14" hidden="1" x14ac:dyDescent="0.25">
      <c r="A888">
        <v>1160</v>
      </c>
      <c r="B888" t="s">
        <v>1158</v>
      </c>
      <c r="C888" t="s">
        <v>1157</v>
      </c>
      <c r="D888" s="1">
        <v>35530</v>
      </c>
      <c r="E888" t="s">
        <v>1405</v>
      </c>
      <c r="F888" s="7">
        <v>0</v>
      </c>
      <c r="G888" t="s">
        <v>1405</v>
      </c>
      <c r="H888" t="s">
        <v>1405</v>
      </c>
      <c r="I888" t="s">
        <v>1405</v>
      </c>
      <c r="J888">
        <v>1</v>
      </c>
      <c r="K888" s="7">
        <v>63</v>
      </c>
      <c r="L888">
        <f t="shared" si="13"/>
        <v>1160</v>
      </c>
      <c r="M888" s="1">
        <v>42474</v>
      </c>
      <c r="N888" s="1" t="s">
        <v>1405</v>
      </c>
    </row>
    <row r="889" spans="1:14" hidden="1" x14ac:dyDescent="0.25">
      <c r="A889">
        <v>1161</v>
      </c>
      <c r="B889" t="s">
        <v>60</v>
      </c>
      <c r="C889" t="s">
        <v>603</v>
      </c>
      <c r="D889" s="1">
        <v>32702</v>
      </c>
      <c r="E889" t="s">
        <v>1405</v>
      </c>
      <c r="F889">
        <v>0</v>
      </c>
      <c r="G889" t="s">
        <v>1405</v>
      </c>
      <c r="H889" t="s">
        <v>1405</v>
      </c>
      <c r="I889" t="s">
        <v>1405</v>
      </c>
      <c r="J889">
        <v>1</v>
      </c>
      <c r="K889" s="7">
        <v>67</v>
      </c>
      <c r="L889">
        <f t="shared" si="13"/>
        <v>1161</v>
      </c>
      <c r="M889" s="1">
        <v>43011</v>
      </c>
      <c r="N889" s="1" t="s">
        <v>1405</v>
      </c>
    </row>
    <row r="890" spans="1:14" hidden="1" x14ac:dyDescent="0.25">
      <c r="A890">
        <v>1162</v>
      </c>
      <c r="B890" t="s">
        <v>851</v>
      </c>
      <c r="C890" t="s">
        <v>983</v>
      </c>
      <c r="D890" s="1">
        <v>31401</v>
      </c>
      <c r="E890" t="s">
        <v>1405</v>
      </c>
      <c r="F890" s="7">
        <v>0</v>
      </c>
      <c r="G890" t="s">
        <v>1405</v>
      </c>
      <c r="H890" t="s">
        <v>1405</v>
      </c>
      <c r="I890" t="s">
        <v>1405</v>
      </c>
      <c r="J890">
        <v>1</v>
      </c>
      <c r="K890" s="7">
        <v>70</v>
      </c>
      <c r="L890">
        <f t="shared" si="13"/>
        <v>1162</v>
      </c>
      <c r="M890" s="1">
        <v>42370</v>
      </c>
      <c r="N890" s="1">
        <v>42740</v>
      </c>
    </row>
    <row r="891" spans="1:14" hidden="1" x14ac:dyDescent="0.25">
      <c r="A891">
        <v>1163</v>
      </c>
      <c r="B891" t="s">
        <v>642</v>
      </c>
      <c r="C891" t="s">
        <v>641</v>
      </c>
      <c r="D891" s="1">
        <v>31428</v>
      </c>
      <c r="E891" t="s">
        <v>1405</v>
      </c>
      <c r="F891">
        <v>0</v>
      </c>
      <c r="G891" t="s">
        <v>1405</v>
      </c>
      <c r="H891" t="s">
        <v>1405</v>
      </c>
      <c r="I891" t="s">
        <v>1405</v>
      </c>
      <c r="J891">
        <v>1</v>
      </c>
      <c r="K891" s="7">
        <v>72</v>
      </c>
      <c r="L891">
        <f t="shared" si="13"/>
        <v>1163</v>
      </c>
      <c r="M891" s="1">
        <v>42736</v>
      </c>
      <c r="N891" s="1" t="s">
        <v>1405</v>
      </c>
    </row>
    <row r="892" spans="1:14" hidden="1" x14ac:dyDescent="0.25">
      <c r="A892">
        <v>1164</v>
      </c>
      <c r="B892" t="s">
        <v>141</v>
      </c>
      <c r="C892" t="s">
        <v>673</v>
      </c>
      <c r="D892" s="1">
        <v>31159</v>
      </c>
      <c r="E892" t="s">
        <v>1405</v>
      </c>
      <c r="F892">
        <v>0</v>
      </c>
      <c r="G892" t="s">
        <v>1405</v>
      </c>
      <c r="H892" t="s">
        <v>1405</v>
      </c>
      <c r="I892" t="s">
        <v>1405</v>
      </c>
      <c r="J892">
        <v>1</v>
      </c>
      <c r="K892" s="7">
        <v>9</v>
      </c>
      <c r="L892">
        <f t="shared" si="13"/>
        <v>1164</v>
      </c>
      <c r="M892" s="1">
        <v>42033</v>
      </c>
      <c r="N892" s="1" t="s">
        <v>1405</v>
      </c>
    </row>
    <row r="893" spans="1:14" hidden="1" x14ac:dyDescent="0.25">
      <c r="A893">
        <v>1165</v>
      </c>
      <c r="B893" t="s">
        <v>746</v>
      </c>
      <c r="C893" t="s">
        <v>1078</v>
      </c>
      <c r="D893" s="1">
        <v>32826</v>
      </c>
      <c r="E893" t="s">
        <v>1405</v>
      </c>
      <c r="F893" s="7">
        <v>0</v>
      </c>
      <c r="G893" t="s">
        <v>1405</v>
      </c>
      <c r="H893" t="s">
        <v>1405</v>
      </c>
      <c r="I893" t="s">
        <v>1405</v>
      </c>
      <c r="J893">
        <v>1</v>
      </c>
      <c r="K893" s="7">
        <v>15</v>
      </c>
      <c r="L893">
        <f t="shared" si="13"/>
        <v>1165</v>
      </c>
      <c r="M893" s="1">
        <v>42904</v>
      </c>
      <c r="N893" s="1" t="s">
        <v>1405</v>
      </c>
    </row>
    <row r="894" spans="1:14" hidden="1" x14ac:dyDescent="0.25">
      <c r="A894">
        <v>1166</v>
      </c>
      <c r="B894" t="s">
        <v>143</v>
      </c>
      <c r="C894" t="s">
        <v>1207</v>
      </c>
      <c r="D894" s="1">
        <v>31970</v>
      </c>
      <c r="E894" t="s">
        <v>1405</v>
      </c>
      <c r="F894" s="7">
        <v>0</v>
      </c>
      <c r="G894" t="s">
        <v>1405</v>
      </c>
      <c r="H894" t="s">
        <v>1405</v>
      </c>
      <c r="I894" t="s">
        <v>1405</v>
      </c>
      <c r="J894">
        <v>1</v>
      </c>
      <c r="K894" s="7">
        <v>4</v>
      </c>
      <c r="L894">
        <f t="shared" si="13"/>
        <v>1166</v>
      </c>
      <c r="M894" s="1">
        <v>42668</v>
      </c>
      <c r="N894" s="1" t="s">
        <v>1405</v>
      </c>
    </row>
    <row r="895" spans="1:14" hidden="1" x14ac:dyDescent="0.25">
      <c r="A895">
        <v>1167</v>
      </c>
      <c r="B895" t="s">
        <v>996</v>
      </c>
      <c r="C895" t="s">
        <v>503</v>
      </c>
      <c r="D895" s="1">
        <v>31126</v>
      </c>
      <c r="E895" t="s">
        <v>1405</v>
      </c>
      <c r="F895" s="7">
        <v>0</v>
      </c>
      <c r="G895" t="s">
        <v>1405</v>
      </c>
      <c r="H895" t="s">
        <v>1405</v>
      </c>
      <c r="I895" t="s">
        <v>1405</v>
      </c>
      <c r="J895">
        <v>1</v>
      </c>
      <c r="K895" s="7">
        <v>70</v>
      </c>
      <c r="L895">
        <f t="shared" si="13"/>
        <v>1167</v>
      </c>
      <c r="M895" s="1">
        <v>42370</v>
      </c>
      <c r="N895" s="1" t="s">
        <v>1405</v>
      </c>
    </row>
    <row r="896" spans="1:14" hidden="1" x14ac:dyDescent="0.25">
      <c r="A896">
        <v>1168</v>
      </c>
      <c r="B896" t="s">
        <v>404</v>
      </c>
      <c r="C896" t="s">
        <v>503</v>
      </c>
      <c r="D896" s="1">
        <v>31414</v>
      </c>
      <c r="E896" t="s">
        <v>1405</v>
      </c>
      <c r="F896">
        <v>0</v>
      </c>
      <c r="G896" t="s">
        <v>1405</v>
      </c>
      <c r="H896" t="s">
        <v>1405</v>
      </c>
      <c r="I896" t="s">
        <v>1405</v>
      </c>
      <c r="J896">
        <v>1</v>
      </c>
      <c r="K896">
        <v>8</v>
      </c>
      <c r="L896">
        <f t="shared" si="13"/>
        <v>1168</v>
      </c>
      <c r="M896" s="1">
        <v>41722</v>
      </c>
      <c r="N896" s="1" t="s">
        <v>1405</v>
      </c>
    </row>
    <row r="897" spans="1:14" hidden="1" x14ac:dyDescent="0.25">
      <c r="A897">
        <v>1169</v>
      </c>
      <c r="B897" t="s">
        <v>315</v>
      </c>
      <c r="C897" t="s">
        <v>269</v>
      </c>
      <c r="D897" s="1">
        <v>29886</v>
      </c>
      <c r="E897" t="s">
        <v>1405</v>
      </c>
      <c r="F897">
        <v>0</v>
      </c>
      <c r="G897" t="s">
        <v>1405</v>
      </c>
      <c r="H897" t="s">
        <v>1405</v>
      </c>
      <c r="I897" t="s">
        <v>1405</v>
      </c>
      <c r="J897">
        <v>1</v>
      </c>
      <c r="K897">
        <v>16</v>
      </c>
      <c r="L897">
        <f t="shared" si="13"/>
        <v>1169</v>
      </c>
      <c r="M897" s="1">
        <v>42005</v>
      </c>
      <c r="N897" s="1" t="s">
        <v>1405</v>
      </c>
    </row>
    <row r="898" spans="1:14" hidden="1" x14ac:dyDescent="0.25">
      <c r="A898">
        <v>1170</v>
      </c>
      <c r="B898" t="s">
        <v>152</v>
      </c>
      <c r="C898" t="s">
        <v>116</v>
      </c>
      <c r="D898" s="1">
        <v>27308</v>
      </c>
      <c r="E898" t="s">
        <v>1405</v>
      </c>
      <c r="F898">
        <v>0</v>
      </c>
      <c r="G898" t="s">
        <v>1405</v>
      </c>
      <c r="H898" t="s">
        <v>1405</v>
      </c>
      <c r="I898" t="s">
        <v>1405</v>
      </c>
      <c r="J898">
        <v>1</v>
      </c>
      <c r="K898">
        <v>46</v>
      </c>
      <c r="L898">
        <f t="shared" ref="L898:L961" si="14">A898</f>
        <v>1170</v>
      </c>
      <c r="M898" s="1">
        <v>41640</v>
      </c>
      <c r="N898" s="1" t="s">
        <v>1405</v>
      </c>
    </row>
    <row r="899" spans="1:14" hidden="1" x14ac:dyDescent="0.25">
      <c r="A899">
        <v>1171</v>
      </c>
      <c r="B899" t="s">
        <v>913</v>
      </c>
      <c r="C899" t="s">
        <v>1309</v>
      </c>
      <c r="D899" s="1">
        <v>32688</v>
      </c>
      <c r="E899" t="s">
        <v>1405</v>
      </c>
      <c r="F899">
        <v>0</v>
      </c>
      <c r="G899" t="s">
        <v>1405</v>
      </c>
      <c r="H899" t="s">
        <v>1405</v>
      </c>
      <c r="I899" t="s">
        <v>1405</v>
      </c>
      <c r="J899">
        <v>1</v>
      </c>
      <c r="K899" s="7">
        <v>12</v>
      </c>
      <c r="L899">
        <f t="shared" si="14"/>
        <v>1171</v>
      </c>
      <c r="M899" s="1">
        <v>41640</v>
      </c>
      <c r="N899" s="1" t="s">
        <v>1405</v>
      </c>
    </row>
    <row r="900" spans="1:14" hidden="1" x14ac:dyDescent="0.25">
      <c r="A900">
        <v>1172</v>
      </c>
      <c r="B900" t="s">
        <v>418</v>
      </c>
      <c r="C900" t="s">
        <v>419</v>
      </c>
      <c r="D900" s="1">
        <v>34189</v>
      </c>
      <c r="E900" t="s">
        <v>1405</v>
      </c>
      <c r="F900">
        <v>0</v>
      </c>
      <c r="G900" t="s">
        <v>1405</v>
      </c>
      <c r="H900" t="s">
        <v>1405</v>
      </c>
      <c r="I900" t="s">
        <v>1405</v>
      </c>
      <c r="J900">
        <v>1</v>
      </c>
      <c r="K900">
        <v>76</v>
      </c>
      <c r="L900">
        <f t="shared" si="14"/>
        <v>1172</v>
      </c>
      <c r="M900" s="1">
        <v>42736</v>
      </c>
      <c r="N900" s="1" t="s">
        <v>1405</v>
      </c>
    </row>
    <row r="901" spans="1:14" hidden="1" x14ac:dyDescent="0.25">
      <c r="A901">
        <v>1173</v>
      </c>
      <c r="B901" t="s">
        <v>741</v>
      </c>
      <c r="C901" t="s">
        <v>1333</v>
      </c>
      <c r="D901" s="1">
        <v>32452</v>
      </c>
      <c r="E901" t="s">
        <v>1405</v>
      </c>
      <c r="F901">
        <v>0</v>
      </c>
      <c r="G901" t="s">
        <v>1405</v>
      </c>
      <c r="H901" t="s">
        <v>1405</v>
      </c>
      <c r="I901" t="s">
        <v>1405</v>
      </c>
      <c r="J901">
        <v>1</v>
      </c>
      <c r="K901" s="7">
        <v>12</v>
      </c>
      <c r="L901">
        <f t="shared" si="14"/>
        <v>1173</v>
      </c>
      <c r="M901" s="1">
        <v>42858</v>
      </c>
      <c r="N901" s="1" t="s">
        <v>1405</v>
      </c>
    </row>
    <row r="902" spans="1:14" hidden="1" x14ac:dyDescent="0.25">
      <c r="A902">
        <v>1174</v>
      </c>
      <c r="B902" t="s">
        <v>144</v>
      </c>
      <c r="C902" t="s">
        <v>721</v>
      </c>
      <c r="D902" s="1">
        <v>32165</v>
      </c>
      <c r="E902" t="s">
        <v>1405</v>
      </c>
      <c r="F902">
        <v>0</v>
      </c>
      <c r="G902" t="s">
        <v>1405</v>
      </c>
      <c r="H902" t="s">
        <v>1405</v>
      </c>
      <c r="I902" t="s">
        <v>1405</v>
      </c>
      <c r="J902">
        <v>1</v>
      </c>
      <c r="K902" s="7">
        <v>2</v>
      </c>
      <c r="L902">
        <f t="shared" si="14"/>
        <v>1174</v>
      </c>
      <c r="M902" s="1">
        <v>41765</v>
      </c>
      <c r="N902" s="1">
        <v>42499</v>
      </c>
    </row>
    <row r="903" spans="1:14" hidden="1" x14ac:dyDescent="0.25">
      <c r="A903">
        <v>1175</v>
      </c>
      <c r="B903" t="s">
        <v>62</v>
      </c>
      <c r="C903" t="s">
        <v>19</v>
      </c>
      <c r="D903" s="1">
        <v>28679</v>
      </c>
      <c r="E903" t="s">
        <v>1405</v>
      </c>
      <c r="F903">
        <v>0</v>
      </c>
      <c r="G903" s="2" t="s">
        <v>1405</v>
      </c>
      <c r="H903" t="s">
        <v>1405</v>
      </c>
      <c r="I903" t="s">
        <v>1405</v>
      </c>
      <c r="J903">
        <v>1</v>
      </c>
      <c r="K903">
        <v>47</v>
      </c>
      <c r="L903">
        <f t="shared" si="14"/>
        <v>1175</v>
      </c>
      <c r="M903" s="1">
        <v>41640</v>
      </c>
      <c r="N903" s="1" t="s">
        <v>1405</v>
      </c>
    </row>
    <row r="904" spans="1:14" hidden="1" x14ac:dyDescent="0.25">
      <c r="A904">
        <v>1176</v>
      </c>
      <c r="B904" t="s">
        <v>197</v>
      </c>
      <c r="C904" t="s">
        <v>596</v>
      </c>
      <c r="D904" s="1">
        <v>35575</v>
      </c>
      <c r="E904" t="s">
        <v>1405</v>
      </c>
      <c r="F904">
        <v>0</v>
      </c>
      <c r="G904" t="s">
        <v>1405</v>
      </c>
      <c r="H904" t="s">
        <v>1405</v>
      </c>
      <c r="I904" t="s">
        <v>1405</v>
      </c>
      <c r="J904">
        <v>1</v>
      </c>
      <c r="K904" s="7">
        <v>67</v>
      </c>
      <c r="L904">
        <f t="shared" si="14"/>
        <v>1176</v>
      </c>
      <c r="M904" s="1">
        <v>42615</v>
      </c>
      <c r="N904" s="1" t="s">
        <v>1405</v>
      </c>
    </row>
    <row r="905" spans="1:14" hidden="1" x14ac:dyDescent="0.25">
      <c r="A905">
        <v>1177</v>
      </c>
      <c r="B905" t="s">
        <v>400</v>
      </c>
      <c r="C905" t="s">
        <v>401</v>
      </c>
      <c r="D905" s="1">
        <v>34198</v>
      </c>
      <c r="E905" t="s">
        <v>1405</v>
      </c>
      <c r="F905" s="7">
        <v>0</v>
      </c>
      <c r="G905" t="s">
        <v>1405</v>
      </c>
      <c r="H905" t="s">
        <v>1405</v>
      </c>
      <c r="I905" t="s">
        <v>1405</v>
      </c>
      <c r="J905">
        <v>1</v>
      </c>
      <c r="K905" s="7">
        <v>50</v>
      </c>
      <c r="L905">
        <f t="shared" si="14"/>
        <v>1177</v>
      </c>
      <c r="M905" s="1">
        <v>42628</v>
      </c>
      <c r="N905" s="1" t="s">
        <v>1405</v>
      </c>
    </row>
    <row r="906" spans="1:14" hidden="1" x14ac:dyDescent="0.25">
      <c r="A906">
        <v>1178</v>
      </c>
      <c r="B906" t="s">
        <v>193</v>
      </c>
      <c r="C906" t="s">
        <v>401</v>
      </c>
      <c r="D906" s="1">
        <v>33310</v>
      </c>
      <c r="E906" t="s">
        <v>1405</v>
      </c>
      <c r="F906" s="7">
        <v>0</v>
      </c>
      <c r="G906" t="s">
        <v>1405</v>
      </c>
      <c r="H906" t="s">
        <v>1405</v>
      </c>
      <c r="I906" t="s">
        <v>1405</v>
      </c>
      <c r="J906">
        <v>1</v>
      </c>
      <c r="K906" s="7">
        <v>50</v>
      </c>
      <c r="L906">
        <f t="shared" si="14"/>
        <v>1178</v>
      </c>
      <c r="M906" s="1">
        <v>42418</v>
      </c>
      <c r="N906" s="1">
        <v>42740</v>
      </c>
    </row>
    <row r="907" spans="1:14" hidden="1" x14ac:dyDescent="0.25">
      <c r="A907">
        <v>1179</v>
      </c>
      <c r="B907" t="s">
        <v>91</v>
      </c>
      <c r="C907" t="s">
        <v>1275</v>
      </c>
      <c r="D907" s="1">
        <v>30718</v>
      </c>
      <c r="E907" t="s">
        <v>1405</v>
      </c>
      <c r="F907">
        <v>0</v>
      </c>
      <c r="G907" t="s">
        <v>1405</v>
      </c>
      <c r="H907" t="s">
        <v>1405</v>
      </c>
      <c r="I907" t="s">
        <v>1405</v>
      </c>
      <c r="J907">
        <v>1</v>
      </c>
      <c r="K907" s="7">
        <v>74</v>
      </c>
      <c r="L907">
        <f t="shared" si="14"/>
        <v>1179</v>
      </c>
      <c r="M907" s="1">
        <v>42772</v>
      </c>
      <c r="N907" s="1" t="s">
        <v>1405</v>
      </c>
    </row>
    <row r="908" spans="1:14" hidden="1" x14ac:dyDescent="0.25">
      <c r="A908">
        <v>1180</v>
      </c>
      <c r="B908" t="s">
        <v>63</v>
      </c>
      <c r="C908" t="s">
        <v>185</v>
      </c>
      <c r="D908" s="1">
        <v>25904</v>
      </c>
      <c r="E908" t="s">
        <v>1405</v>
      </c>
      <c r="F908">
        <v>0</v>
      </c>
      <c r="G908" t="s">
        <v>1405</v>
      </c>
      <c r="H908" t="s">
        <v>1405</v>
      </c>
      <c r="I908" t="s">
        <v>1405</v>
      </c>
      <c r="J908">
        <v>1</v>
      </c>
      <c r="K908">
        <v>14</v>
      </c>
      <c r="L908">
        <f t="shared" si="14"/>
        <v>1180</v>
      </c>
      <c r="M908" s="1">
        <v>41738</v>
      </c>
      <c r="N908" s="1">
        <v>42740</v>
      </c>
    </row>
    <row r="909" spans="1:14" hidden="1" x14ac:dyDescent="0.25">
      <c r="A909">
        <v>1181</v>
      </c>
      <c r="B909" t="s">
        <v>1343</v>
      </c>
      <c r="C909" t="s">
        <v>1310</v>
      </c>
      <c r="D909" s="1">
        <v>31880</v>
      </c>
      <c r="E909" t="s">
        <v>1405</v>
      </c>
      <c r="F909">
        <v>0</v>
      </c>
      <c r="G909" t="s">
        <v>1405</v>
      </c>
      <c r="H909" t="s">
        <v>1405</v>
      </c>
      <c r="I909" t="s">
        <v>1405</v>
      </c>
      <c r="J909">
        <v>1</v>
      </c>
      <c r="K909" s="7">
        <v>12</v>
      </c>
      <c r="L909">
        <f t="shared" si="14"/>
        <v>1181</v>
      </c>
      <c r="M909" s="1">
        <v>41879</v>
      </c>
      <c r="N909" s="1" t="s">
        <v>1405</v>
      </c>
    </row>
    <row r="910" spans="1:14" hidden="1" x14ac:dyDescent="0.25">
      <c r="A910">
        <v>1182</v>
      </c>
      <c r="B910" t="s">
        <v>313</v>
      </c>
      <c r="C910" t="s">
        <v>834</v>
      </c>
      <c r="D910" s="1">
        <v>33221</v>
      </c>
      <c r="E910" t="s">
        <v>1405</v>
      </c>
      <c r="F910" s="7">
        <v>0</v>
      </c>
      <c r="G910" t="s">
        <v>1405</v>
      </c>
      <c r="H910" t="s">
        <v>1405</v>
      </c>
      <c r="I910" t="s">
        <v>1405</v>
      </c>
      <c r="J910">
        <v>1</v>
      </c>
      <c r="K910" s="7">
        <v>50</v>
      </c>
      <c r="L910">
        <f t="shared" si="14"/>
        <v>1182</v>
      </c>
      <c r="M910" s="1">
        <v>41381</v>
      </c>
      <c r="N910" s="1" t="s">
        <v>1405</v>
      </c>
    </row>
    <row r="911" spans="1:14" hidden="1" x14ac:dyDescent="0.25">
      <c r="A911">
        <v>1183</v>
      </c>
      <c r="B911" t="s">
        <v>73</v>
      </c>
      <c r="C911" t="s">
        <v>270</v>
      </c>
      <c r="D911" s="1">
        <v>25694</v>
      </c>
      <c r="E911" t="s">
        <v>1405</v>
      </c>
      <c r="F911">
        <v>0</v>
      </c>
      <c r="G911" t="s">
        <v>1405</v>
      </c>
      <c r="H911" t="s">
        <v>1405</v>
      </c>
      <c r="I911" t="s">
        <v>1405</v>
      </c>
      <c r="J911">
        <v>1</v>
      </c>
      <c r="K911">
        <v>16</v>
      </c>
      <c r="L911">
        <f t="shared" si="14"/>
        <v>1183</v>
      </c>
      <c r="M911" s="1">
        <v>42005</v>
      </c>
      <c r="N911" s="1" t="s">
        <v>1405</v>
      </c>
    </row>
    <row r="912" spans="1:14" hidden="1" x14ac:dyDescent="0.25">
      <c r="A912">
        <v>1184</v>
      </c>
      <c r="B912" t="s">
        <v>153</v>
      </c>
      <c r="C912" t="s">
        <v>117</v>
      </c>
      <c r="D912" s="1">
        <v>33771</v>
      </c>
      <c r="E912" t="s">
        <v>1405</v>
      </c>
      <c r="F912">
        <v>0</v>
      </c>
      <c r="G912" t="s">
        <v>1405</v>
      </c>
      <c r="H912" t="s">
        <v>1405</v>
      </c>
      <c r="I912" t="s">
        <v>1405</v>
      </c>
      <c r="J912">
        <v>1</v>
      </c>
      <c r="K912">
        <v>46</v>
      </c>
      <c r="L912">
        <f t="shared" si="14"/>
        <v>1184</v>
      </c>
      <c r="M912" s="1">
        <v>41840</v>
      </c>
      <c r="N912" s="1" t="s">
        <v>1405</v>
      </c>
    </row>
    <row r="913" spans="1:14" hidden="1" x14ac:dyDescent="0.25">
      <c r="A913">
        <v>1185</v>
      </c>
      <c r="B913" t="s">
        <v>70</v>
      </c>
      <c r="C913" t="s">
        <v>674</v>
      </c>
      <c r="D913" s="1">
        <v>32433</v>
      </c>
      <c r="E913" t="s">
        <v>1405</v>
      </c>
      <c r="F913">
        <v>0</v>
      </c>
      <c r="G913" t="s">
        <v>1405</v>
      </c>
      <c r="H913" t="s">
        <v>1405</v>
      </c>
      <c r="I913" t="s">
        <v>1405</v>
      </c>
      <c r="J913">
        <v>1</v>
      </c>
      <c r="K913" s="7">
        <v>9</v>
      </c>
      <c r="L913">
        <f t="shared" si="14"/>
        <v>1185</v>
      </c>
      <c r="M913" s="1">
        <v>42167</v>
      </c>
      <c r="N913" s="1" t="s">
        <v>1405</v>
      </c>
    </row>
    <row r="914" spans="1:14" hidden="1" x14ac:dyDescent="0.25">
      <c r="A914">
        <v>1186</v>
      </c>
      <c r="B914" t="s">
        <v>227</v>
      </c>
      <c r="C914" t="s">
        <v>1197</v>
      </c>
      <c r="D914" s="1">
        <v>31540</v>
      </c>
      <c r="E914" t="s">
        <v>1405</v>
      </c>
      <c r="F914" s="7">
        <v>0</v>
      </c>
      <c r="G914" t="s">
        <v>1405</v>
      </c>
      <c r="H914" t="s">
        <v>1405</v>
      </c>
      <c r="I914" t="s">
        <v>1405</v>
      </c>
      <c r="J914">
        <v>1</v>
      </c>
      <c r="K914" s="7">
        <v>4</v>
      </c>
      <c r="L914">
        <f t="shared" si="14"/>
        <v>1186</v>
      </c>
      <c r="M914" s="1">
        <v>42629</v>
      </c>
      <c r="N914" s="1" t="s">
        <v>1405</v>
      </c>
    </row>
    <row r="915" spans="1:14" hidden="1" x14ac:dyDescent="0.25">
      <c r="A915">
        <v>1187</v>
      </c>
      <c r="B915" t="s">
        <v>80</v>
      </c>
      <c r="C915" t="s">
        <v>1337</v>
      </c>
      <c r="D915" s="1">
        <v>33881</v>
      </c>
      <c r="E915" t="s">
        <v>1405</v>
      </c>
      <c r="F915">
        <v>0</v>
      </c>
      <c r="G915" t="s">
        <v>1405</v>
      </c>
      <c r="H915" t="s">
        <v>1405</v>
      </c>
      <c r="I915" t="s">
        <v>1405</v>
      </c>
      <c r="J915">
        <v>1</v>
      </c>
      <c r="K915" s="7">
        <v>12</v>
      </c>
      <c r="L915">
        <f t="shared" si="14"/>
        <v>1187</v>
      </c>
      <c r="M915" s="1">
        <v>42950</v>
      </c>
      <c r="N915" s="1" t="s">
        <v>1405</v>
      </c>
    </row>
    <row r="916" spans="1:14" hidden="1" x14ac:dyDescent="0.25">
      <c r="A916">
        <v>1188</v>
      </c>
      <c r="B916" t="s">
        <v>965</v>
      </c>
      <c r="C916" t="s">
        <v>964</v>
      </c>
      <c r="D916" s="1">
        <v>33504</v>
      </c>
      <c r="E916" t="s">
        <v>1405</v>
      </c>
      <c r="F916" s="7">
        <v>0</v>
      </c>
      <c r="G916" t="s">
        <v>1405</v>
      </c>
      <c r="H916" t="s">
        <v>1405</v>
      </c>
      <c r="I916" t="s">
        <v>1405</v>
      </c>
      <c r="J916">
        <v>1</v>
      </c>
      <c r="K916" s="7">
        <v>69</v>
      </c>
      <c r="L916">
        <f t="shared" si="14"/>
        <v>1188</v>
      </c>
      <c r="M916" s="1">
        <v>42828</v>
      </c>
      <c r="N916" s="1" t="s">
        <v>1405</v>
      </c>
    </row>
    <row r="917" spans="1:14" hidden="1" x14ac:dyDescent="0.25">
      <c r="A917">
        <v>1189</v>
      </c>
      <c r="B917" t="s">
        <v>739</v>
      </c>
      <c r="C917" t="s">
        <v>889</v>
      </c>
      <c r="D917" s="1">
        <v>30464</v>
      </c>
      <c r="E917" t="s">
        <v>1405</v>
      </c>
      <c r="F917" s="7">
        <v>0</v>
      </c>
      <c r="G917" t="s">
        <v>1405</v>
      </c>
      <c r="H917" t="s">
        <v>1405</v>
      </c>
      <c r="I917" t="s">
        <v>1405</v>
      </c>
      <c r="J917">
        <v>1</v>
      </c>
      <c r="K917" s="7">
        <v>53</v>
      </c>
      <c r="L917">
        <f t="shared" si="14"/>
        <v>1189</v>
      </c>
      <c r="M917" s="1">
        <v>41640</v>
      </c>
      <c r="N917" s="1">
        <v>42740</v>
      </c>
    </row>
    <row r="918" spans="1:14" hidden="1" x14ac:dyDescent="0.25">
      <c r="A918">
        <v>1190</v>
      </c>
      <c r="B918" t="s">
        <v>299</v>
      </c>
      <c r="C918" t="s">
        <v>602</v>
      </c>
      <c r="D918" s="1">
        <v>33498</v>
      </c>
      <c r="E918" t="s">
        <v>1405</v>
      </c>
      <c r="F918">
        <v>0</v>
      </c>
      <c r="G918" t="s">
        <v>1405</v>
      </c>
      <c r="H918" t="s">
        <v>1405</v>
      </c>
      <c r="I918" t="s">
        <v>1405</v>
      </c>
      <c r="J918">
        <v>1</v>
      </c>
      <c r="K918" s="7">
        <v>67</v>
      </c>
      <c r="L918">
        <f t="shared" si="14"/>
        <v>1190</v>
      </c>
      <c r="M918" s="1">
        <v>42632</v>
      </c>
      <c r="N918" s="1" t="s">
        <v>1405</v>
      </c>
    </row>
    <row r="919" spans="1:14" hidden="1" x14ac:dyDescent="0.25">
      <c r="A919">
        <v>1191</v>
      </c>
      <c r="B919" t="s">
        <v>967</v>
      </c>
      <c r="C919" t="s">
        <v>966</v>
      </c>
      <c r="D919" s="1">
        <v>33470</v>
      </c>
      <c r="E919" t="s">
        <v>1405</v>
      </c>
      <c r="F919" s="7">
        <v>0</v>
      </c>
      <c r="G919" t="s">
        <v>1405</v>
      </c>
      <c r="H919" t="s">
        <v>1405</v>
      </c>
      <c r="I919" t="s">
        <v>1405</v>
      </c>
      <c r="J919">
        <v>1</v>
      </c>
      <c r="K919" s="7">
        <v>69</v>
      </c>
      <c r="L919">
        <f t="shared" si="14"/>
        <v>1191</v>
      </c>
      <c r="M919" s="1">
        <v>42846</v>
      </c>
      <c r="N919" s="1" t="s">
        <v>1405</v>
      </c>
    </row>
    <row r="920" spans="1:14" hidden="1" x14ac:dyDescent="0.25">
      <c r="A920">
        <v>1192</v>
      </c>
      <c r="B920" t="s">
        <v>151</v>
      </c>
      <c r="C920" t="s">
        <v>1374</v>
      </c>
      <c r="D920" s="1">
        <v>32354</v>
      </c>
      <c r="E920" t="s">
        <v>1405</v>
      </c>
      <c r="F920" s="7">
        <v>0</v>
      </c>
      <c r="G920">
        <v>102</v>
      </c>
      <c r="H920" t="s">
        <v>1405</v>
      </c>
      <c r="I920" t="s">
        <v>1405</v>
      </c>
      <c r="J920">
        <v>1</v>
      </c>
      <c r="K920" s="7">
        <v>44</v>
      </c>
      <c r="L920">
        <f t="shared" si="14"/>
        <v>1192</v>
      </c>
      <c r="M920" s="1">
        <v>41275</v>
      </c>
      <c r="N920" s="1" t="s">
        <v>1405</v>
      </c>
    </row>
    <row r="921" spans="1:14" hidden="1" x14ac:dyDescent="0.25">
      <c r="A921">
        <v>1193</v>
      </c>
      <c r="B921" t="s">
        <v>196</v>
      </c>
      <c r="C921" t="s">
        <v>357</v>
      </c>
      <c r="D921" s="1">
        <v>27995</v>
      </c>
      <c r="E921" t="s">
        <v>1405</v>
      </c>
      <c r="F921">
        <v>0</v>
      </c>
      <c r="G921" t="s">
        <v>1405</v>
      </c>
      <c r="H921" t="s">
        <v>1405</v>
      </c>
      <c r="I921" t="s">
        <v>1405</v>
      </c>
      <c r="J921">
        <v>1</v>
      </c>
      <c r="K921">
        <v>1</v>
      </c>
      <c r="L921">
        <f t="shared" si="14"/>
        <v>1193</v>
      </c>
      <c r="M921" s="1">
        <v>41275</v>
      </c>
      <c r="N921" s="1" t="s">
        <v>1405</v>
      </c>
    </row>
    <row r="922" spans="1:14" hidden="1" x14ac:dyDescent="0.25">
      <c r="A922">
        <v>1194</v>
      </c>
      <c r="B922" t="s">
        <v>71</v>
      </c>
      <c r="C922" t="s">
        <v>358</v>
      </c>
      <c r="D922" s="1">
        <v>26289</v>
      </c>
      <c r="E922" t="s">
        <v>1405</v>
      </c>
      <c r="F922">
        <v>0</v>
      </c>
      <c r="G922" t="s">
        <v>1405</v>
      </c>
      <c r="H922" t="s">
        <v>1405</v>
      </c>
      <c r="I922" t="s">
        <v>1405</v>
      </c>
      <c r="J922">
        <v>1</v>
      </c>
      <c r="K922">
        <v>1</v>
      </c>
      <c r="L922">
        <f t="shared" si="14"/>
        <v>1194</v>
      </c>
      <c r="M922" s="1">
        <v>42240</v>
      </c>
      <c r="N922" s="1" t="s">
        <v>1405</v>
      </c>
    </row>
    <row r="923" spans="1:14" hidden="1" x14ac:dyDescent="0.25">
      <c r="A923">
        <v>1195</v>
      </c>
      <c r="B923" t="s">
        <v>41</v>
      </c>
      <c r="C923" t="s">
        <v>35</v>
      </c>
      <c r="D923" s="1">
        <v>29856</v>
      </c>
      <c r="E923" t="s">
        <v>1405</v>
      </c>
      <c r="F923">
        <v>0</v>
      </c>
      <c r="G923" s="2" t="s">
        <v>1405</v>
      </c>
      <c r="H923" t="s">
        <v>1405</v>
      </c>
      <c r="I923" t="s">
        <v>1405</v>
      </c>
      <c r="J923">
        <v>1</v>
      </c>
      <c r="K923">
        <v>47</v>
      </c>
      <c r="L923">
        <f t="shared" si="14"/>
        <v>1195</v>
      </c>
      <c r="M923" s="1">
        <v>42459</v>
      </c>
      <c r="N923" s="1" t="s">
        <v>1405</v>
      </c>
    </row>
    <row r="924" spans="1:14" hidden="1" x14ac:dyDescent="0.25">
      <c r="A924">
        <v>1196</v>
      </c>
      <c r="B924" t="s">
        <v>567</v>
      </c>
      <c r="C924" t="s">
        <v>566</v>
      </c>
      <c r="D924" s="1">
        <v>33931</v>
      </c>
      <c r="E924" t="s">
        <v>1405</v>
      </c>
      <c r="F924">
        <v>0</v>
      </c>
      <c r="G924" t="s">
        <v>1405</v>
      </c>
      <c r="H924" t="s">
        <v>1405</v>
      </c>
      <c r="I924" t="s">
        <v>1405</v>
      </c>
      <c r="J924">
        <v>1</v>
      </c>
      <c r="K924" s="7">
        <v>67</v>
      </c>
      <c r="L924">
        <f t="shared" si="14"/>
        <v>1196</v>
      </c>
      <c r="M924" s="1">
        <v>42388</v>
      </c>
      <c r="N924" s="1">
        <v>42519</v>
      </c>
    </row>
    <row r="925" spans="1:14" hidden="1" x14ac:dyDescent="0.25">
      <c r="A925">
        <v>1197</v>
      </c>
      <c r="B925" t="s">
        <v>1391</v>
      </c>
      <c r="C925" t="s">
        <v>1375</v>
      </c>
      <c r="D925" s="1">
        <v>32967</v>
      </c>
      <c r="E925" t="s">
        <v>1405</v>
      </c>
      <c r="F925" s="7">
        <v>0</v>
      </c>
      <c r="G925" t="s">
        <v>1405</v>
      </c>
      <c r="H925" t="s">
        <v>1405</v>
      </c>
      <c r="I925" t="s">
        <v>1405</v>
      </c>
      <c r="J925">
        <v>1</v>
      </c>
      <c r="K925" s="7">
        <v>44</v>
      </c>
      <c r="L925">
        <f t="shared" si="14"/>
        <v>1197</v>
      </c>
      <c r="M925" s="1">
        <v>41372</v>
      </c>
      <c r="N925" s="1" t="s">
        <v>1405</v>
      </c>
    </row>
    <row r="926" spans="1:14" hidden="1" x14ac:dyDescent="0.25">
      <c r="A926">
        <v>1198</v>
      </c>
      <c r="B926" t="s">
        <v>44</v>
      </c>
      <c r="C926" t="s">
        <v>1063</v>
      </c>
      <c r="D926" s="1">
        <v>31105</v>
      </c>
      <c r="E926" t="s">
        <v>1405</v>
      </c>
      <c r="F926" s="7">
        <v>0</v>
      </c>
      <c r="G926" t="s">
        <v>1405</v>
      </c>
      <c r="H926" t="s">
        <v>1405</v>
      </c>
      <c r="I926" t="s">
        <v>1405</v>
      </c>
      <c r="J926">
        <v>1</v>
      </c>
      <c r="K926" s="7">
        <v>15</v>
      </c>
      <c r="L926">
        <f t="shared" si="14"/>
        <v>1198</v>
      </c>
      <c r="M926" s="1">
        <v>42120</v>
      </c>
      <c r="N926" s="1" t="s">
        <v>1405</v>
      </c>
    </row>
    <row r="927" spans="1:14" hidden="1" x14ac:dyDescent="0.25">
      <c r="A927">
        <v>1199</v>
      </c>
      <c r="B927" t="s">
        <v>142</v>
      </c>
      <c r="C927" t="s">
        <v>890</v>
      </c>
      <c r="D927" s="1">
        <v>29292</v>
      </c>
      <c r="E927" t="s">
        <v>1405</v>
      </c>
      <c r="F927" s="7">
        <v>0</v>
      </c>
      <c r="G927" t="s">
        <v>1405</v>
      </c>
      <c r="H927" t="s">
        <v>1405</v>
      </c>
      <c r="I927" t="s">
        <v>1405</v>
      </c>
      <c r="J927">
        <v>1</v>
      </c>
      <c r="K927" s="7">
        <v>53</v>
      </c>
      <c r="L927">
        <f t="shared" si="14"/>
        <v>1199</v>
      </c>
      <c r="M927" s="1">
        <v>41640</v>
      </c>
      <c r="N927" s="1" t="s">
        <v>1405</v>
      </c>
    </row>
    <row r="928" spans="1:14" hidden="1" x14ac:dyDescent="0.25">
      <c r="A928">
        <v>1200</v>
      </c>
      <c r="B928" t="s">
        <v>1282</v>
      </c>
      <c r="C928" t="s">
        <v>1276</v>
      </c>
      <c r="D928" s="1">
        <v>33719</v>
      </c>
      <c r="E928" t="s">
        <v>1405</v>
      </c>
      <c r="F928">
        <v>0</v>
      </c>
      <c r="G928" t="s">
        <v>1405</v>
      </c>
      <c r="H928" t="s">
        <v>1405</v>
      </c>
      <c r="I928" t="s">
        <v>1405</v>
      </c>
      <c r="J928">
        <v>1</v>
      </c>
      <c r="K928" s="7">
        <v>74</v>
      </c>
      <c r="L928">
        <f t="shared" si="14"/>
        <v>1200</v>
      </c>
      <c r="M928" s="1">
        <v>42772</v>
      </c>
      <c r="N928" s="1" t="s">
        <v>1405</v>
      </c>
    </row>
    <row r="929" spans="1:14" hidden="1" x14ac:dyDescent="0.25">
      <c r="A929">
        <v>1201</v>
      </c>
      <c r="B929" t="s">
        <v>80</v>
      </c>
      <c r="C929" t="s">
        <v>675</v>
      </c>
      <c r="D929" s="1">
        <v>35747</v>
      </c>
      <c r="E929" t="s">
        <v>1405</v>
      </c>
      <c r="F929">
        <v>0</v>
      </c>
      <c r="G929" t="s">
        <v>1405</v>
      </c>
      <c r="H929" t="s">
        <v>1405</v>
      </c>
      <c r="I929" t="s">
        <v>1405</v>
      </c>
      <c r="J929">
        <v>1</v>
      </c>
      <c r="K929" s="7">
        <v>9</v>
      </c>
      <c r="L929">
        <f t="shared" si="14"/>
        <v>1201</v>
      </c>
      <c r="M929" s="1">
        <v>41640</v>
      </c>
      <c r="N929" s="1" t="s">
        <v>1405</v>
      </c>
    </row>
    <row r="930" spans="1:14" hidden="1" x14ac:dyDescent="0.25">
      <c r="A930">
        <v>1202</v>
      </c>
      <c r="B930" t="s">
        <v>1259</v>
      </c>
      <c r="C930" t="s">
        <v>1263</v>
      </c>
      <c r="D930" s="1">
        <v>33652</v>
      </c>
      <c r="E930" t="s">
        <v>1405</v>
      </c>
      <c r="F930">
        <v>0</v>
      </c>
      <c r="G930" t="s">
        <v>1405</v>
      </c>
      <c r="H930" t="s">
        <v>1405</v>
      </c>
      <c r="I930" t="s">
        <v>1405</v>
      </c>
      <c r="J930">
        <v>1</v>
      </c>
      <c r="K930" s="7">
        <v>73</v>
      </c>
      <c r="L930">
        <f t="shared" si="14"/>
        <v>1202</v>
      </c>
      <c r="M930" s="1">
        <v>42904</v>
      </c>
      <c r="N930" s="1" t="s">
        <v>1405</v>
      </c>
    </row>
    <row r="931" spans="1:14" hidden="1" x14ac:dyDescent="0.25">
      <c r="A931">
        <v>1203</v>
      </c>
      <c r="B931" t="s">
        <v>1164</v>
      </c>
      <c r="C931" t="s">
        <v>849</v>
      </c>
      <c r="D931" s="1">
        <v>36437</v>
      </c>
      <c r="E931" t="s">
        <v>1405</v>
      </c>
      <c r="F931" s="7">
        <v>0</v>
      </c>
      <c r="G931" t="s">
        <v>1405</v>
      </c>
      <c r="H931" t="s">
        <v>1405</v>
      </c>
      <c r="I931" t="s">
        <v>1405</v>
      </c>
      <c r="J931">
        <v>1</v>
      </c>
      <c r="K931" s="7">
        <v>63</v>
      </c>
      <c r="L931">
        <f t="shared" si="14"/>
        <v>1203</v>
      </c>
      <c r="M931" s="1">
        <v>42664</v>
      </c>
      <c r="N931" s="1" t="s">
        <v>1405</v>
      </c>
    </row>
    <row r="932" spans="1:14" hidden="1" x14ac:dyDescent="0.25">
      <c r="A932">
        <v>1204</v>
      </c>
      <c r="B932" t="s">
        <v>89</v>
      </c>
      <c r="C932" t="s">
        <v>1064</v>
      </c>
      <c r="D932" s="1">
        <v>31945</v>
      </c>
      <c r="E932" t="s">
        <v>1405</v>
      </c>
      <c r="F932" s="7">
        <v>0</v>
      </c>
      <c r="G932" t="s">
        <v>1405</v>
      </c>
      <c r="H932" t="s">
        <v>1405</v>
      </c>
      <c r="I932" t="s">
        <v>1405</v>
      </c>
      <c r="J932">
        <v>1</v>
      </c>
      <c r="K932" s="7">
        <v>15</v>
      </c>
      <c r="L932">
        <f t="shared" si="14"/>
        <v>1204</v>
      </c>
      <c r="M932" s="1">
        <v>40940</v>
      </c>
      <c r="N932" s="1" t="s">
        <v>1405</v>
      </c>
    </row>
    <row r="933" spans="1:14" hidden="1" x14ac:dyDescent="0.25">
      <c r="A933">
        <v>1205</v>
      </c>
      <c r="B933" t="s">
        <v>141</v>
      </c>
      <c r="C933" t="s">
        <v>373</v>
      </c>
      <c r="D933" s="1">
        <v>30942</v>
      </c>
      <c r="E933" t="s">
        <v>1405</v>
      </c>
      <c r="F933">
        <v>0</v>
      </c>
      <c r="G933" t="s">
        <v>1405</v>
      </c>
      <c r="H933" t="s">
        <v>1405</v>
      </c>
      <c r="I933" t="s">
        <v>1405</v>
      </c>
      <c r="J933">
        <v>1</v>
      </c>
      <c r="K933">
        <v>1</v>
      </c>
      <c r="L933">
        <f t="shared" si="14"/>
        <v>1205</v>
      </c>
      <c r="M933" s="1">
        <v>42501</v>
      </c>
      <c r="N933" s="1" t="s">
        <v>1405</v>
      </c>
    </row>
    <row r="934" spans="1:14" hidden="1" x14ac:dyDescent="0.25">
      <c r="A934">
        <v>1206</v>
      </c>
      <c r="B934" t="s">
        <v>200</v>
      </c>
      <c r="C934" t="s">
        <v>506</v>
      </c>
      <c r="D934" s="1">
        <v>29851</v>
      </c>
      <c r="E934" t="s">
        <v>1405</v>
      </c>
      <c r="F934">
        <v>0</v>
      </c>
      <c r="G934" t="s">
        <v>1405</v>
      </c>
      <c r="H934" t="s">
        <v>1405</v>
      </c>
      <c r="I934" t="s">
        <v>1405</v>
      </c>
      <c r="J934">
        <v>1</v>
      </c>
      <c r="K934">
        <v>8</v>
      </c>
      <c r="L934">
        <f t="shared" si="14"/>
        <v>1206</v>
      </c>
      <c r="M934" s="1">
        <v>41686</v>
      </c>
      <c r="N934" s="1" t="s">
        <v>1405</v>
      </c>
    </row>
    <row r="935" spans="1:14" hidden="1" x14ac:dyDescent="0.25">
      <c r="A935">
        <v>1207</v>
      </c>
      <c r="B935" t="s">
        <v>231</v>
      </c>
      <c r="C935" t="s">
        <v>1196</v>
      </c>
      <c r="D935" s="1">
        <v>33209</v>
      </c>
      <c r="E935" t="s">
        <v>1405</v>
      </c>
      <c r="F935" s="7">
        <v>0</v>
      </c>
      <c r="G935" t="s">
        <v>1405</v>
      </c>
      <c r="H935" t="s">
        <v>1405</v>
      </c>
      <c r="I935" t="s">
        <v>1405</v>
      </c>
      <c r="J935">
        <v>1</v>
      </c>
      <c r="K935" s="7">
        <v>4</v>
      </c>
      <c r="L935">
        <f t="shared" si="14"/>
        <v>1207</v>
      </c>
      <c r="M935" s="1">
        <v>42606</v>
      </c>
      <c r="N935" s="1" t="s">
        <v>1405</v>
      </c>
    </row>
    <row r="936" spans="1:14" hidden="1" x14ac:dyDescent="0.25">
      <c r="A936">
        <v>1208</v>
      </c>
      <c r="B936" t="s">
        <v>58</v>
      </c>
      <c r="C936" t="s">
        <v>891</v>
      </c>
      <c r="D936" s="1">
        <v>27661</v>
      </c>
      <c r="E936" t="s">
        <v>1405</v>
      </c>
      <c r="F936" s="7">
        <v>0</v>
      </c>
      <c r="G936" t="s">
        <v>1405</v>
      </c>
      <c r="H936" t="s">
        <v>1405</v>
      </c>
      <c r="I936" t="s">
        <v>1405</v>
      </c>
      <c r="J936">
        <v>1</v>
      </c>
      <c r="K936" s="7">
        <v>53</v>
      </c>
      <c r="L936">
        <f t="shared" si="14"/>
        <v>1208</v>
      </c>
      <c r="M936" s="1">
        <v>41640</v>
      </c>
      <c r="N936" s="1" t="s">
        <v>1405</v>
      </c>
    </row>
    <row r="937" spans="1:14" hidden="1" x14ac:dyDescent="0.25">
      <c r="A937">
        <v>1209</v>
      </c>
      <c r="B937" t="s">
        <v>141</v>
      </c>
      <c r="C937" t="s">
        <v>1116</v>
      </c>
      <c r="D937" s="1">
        <v>34188</v>
      </c>
      <c r="E937" t="s">
        <v>1405</v>
      </c>
      <c r="F937" s="7">
        <v>0</v>
      </c>
      <c r="G937" t="s">
        <v>1405</v>
      </c>
      <c r="H937" t="s">
        <v>1405</v>
      </c>
      <c r="I937" t="s">
        <v>1405</v>
      </c>
      <c r="J937">
        <v>1</v>
      </c>
      <c r="K937" s="7">
        <v>75</v>
      </c>
      <c r="L937">
        <f t="shared" si="14"/>
        <v>1209</v>
      </c>
      <c r="M937" s="1">
        <v>42736</v>
      </c>
      <c r="N937" s="1" t="s">
        <v>1405</v>
      </c>
    </row>
    <row r="938" spans="1:14" hidden="1" x14ac:dyDescent="0.25">
      <c r="A938">
        <v>1210</v>
      </c>
      <c r="B938" t="s">
        <v>1220</v>
      </c>
      <c r="C938" t="s">
        <v>1201</v>
      </c>
      <c r="D938" s="1">
        <v>33833</v>
      </c>
      <c r="E938" t="s">
        <v>1405</v>
      </c>
      <c r="F938" s="7">
        <v>0</v>
      </c>
      <c r="G938" t="s">
        <v>1405</v>
      </c>
      <c r="H938" t="s">
        <v>1405</v>
      </c>
      <c r="I938" t="s">
        <v>1405</v>
      </c>
      <c r="J938">
        <v>1</v>
      </c>
      <c r="K938" s="7">
        <v>4</v>
      </c>
      <c r="L938">
        <f t="shared" si="14"/>
        <v>1210</v>
      </c>
      <c r="M938" s="1">
        <v>42975</v>
      </c>
      <c r="N938" s="1" t="s">
        <v>1405</v>
      </c>
    </row>
    <row r="939" spans="1:14" hidden="1" x14ac:dyDescent="0.25">
      <c r="A939">
        <v>1211</v>
      </c>
      <c r="B939" t="s">
        <v>644</v>
      </c>
      <c r="C939" t="s">
        <v>643</v>
      </c>
      <c r="D939" s="1">
        <v>33674</v>
      </c>
      <c r="E939" t="s">
        <v>1405</v>
      </c>
      <c r="F939">
        <v>0</v>
      </c>
      <c r="G939" t="s">
        <v>1405</v>
      </c>
      <c r="H939" t="s">
        <v>1405</v>
      </c>
      <c r="I939" t="s">
        <v>1405</v>
      </c>
      <c r="J939">
        <v>1</v>
      </c>
      <c r="K939" s="7">
        <v>72</v>
      </c>
      <c r="L939">
        <f t="shared" si="14"/>
        <v>1211</v>
      </c>
      <c r="M939" s="1">
        <v>42736</v>
      </c>
      <c r="N939" s="1" t="s">
        <v>1405</v>
      </c>
    </row>
    <row r="940" spans="1:14" hidden="1" x14ac:dyDescent="0.25">
      <c r="A940">
        <v>1212</v>
      </c>
      <c r="B940" t="s">
        <v>533</v>
      </c>
      <c r="C940" t="s">
        <v>1188</v>
      </c>
      <c r="D940" s="1">
        <v>33484</v>
      </c>
      <c r="E940" t="s">
        <v>1405</v>
      </c>
      <c r="F940" s="7">
        <v>0</v>
      </c>
      <c r="G940" t="s">
        <v>1405</v>
      </c>
      <c r="H940" t="s">
        <v>1405</v>
      </c>
      <c r="I940" t="s">
        <v>1405</v>
      </c>
      <c r="J940">
        <v>1</v>
      </c>
      <c r="K940" s="7">
        <v>4</v>
      </c>
      <c r="L940">
        <f t="shared" si="14"/>
        <v>1212</v>
      </c>
      <c r="M940" s="1">
        <v>41712</v>
      </c>
      <c r="N940" s="1" t="s">
        <v>1405</v>
      </c>
    </row>
    <row r="941" spans="1:14" hidden="1" x14ac:dyDescent="0.25">
      <c r="A941">
        <v>1213</v>
      </c>
      <c r="B941" t="s">
        <v>60</v>
      </c>
      <c r="C941" t="s">
        <v>1188</v>
      </c>
      <c r="D941" s="1">
        <v>24521</v>
      </c>
      <c r="E941" t="s">
        <v>1405</v>
      </c>
      <c r="F941" s="7">
        <v>0</v>
      </c>
      <c r="G941" t="s">
        <v>1405</v>
      </c>
      <c r="H941" t="s">
        <v>1405</v>
      </c>
      <c r="I941" t="s">
        <v>1405</v>
      </c>
      <c r="J941">
        <v>1</v>
      </c>
      <c r="K941" s="7">
        <v>4</v>
      </c>
      <c r="L941">
        <f t="shared" si="14"/>
        <v>1213</v>
      </c>
      <c r="M941" s="1">
        <v>41275</v>
      </c>
      <c r="N941" s="1" t="s">
        <v>1405</v>
      </c>
    </row>
    <row r="942" spans="1:14" hidden="1" x14ac:dyDescent="0.25">
      <c r="A942">
        <v>1214</v>
      </c>
      <c r="B942" t="s">
        <v>528</v>
      </c>
      <c r="C942" t="s">
        <v>507</v>
      </c>
      <c r="D942" s="1">
        <v>30346</v>
      </c>
      <c r="E942" t="s">
        <v>1405</v>
      </c>
      <c r="F942">
        <v>0</v>
      </c>
      <c r="G942" t="s">
        <v>1405</v>
      </c>
      <c r="H942" t="s">
        <v>1405</v>
      </c>
      <c r="I942" t="s">
        <v>1405</v>
      </c>
      <c r="J942">
        <v>1</v>
      </c>
      <c r="K942">
        <v>8</v>
      </c>
      <c r="L942">
        <f t="shared" si="14"/>
        <v>1214</v>
      </c>
      <c r="M942" s="1">
        <v>41640</v>
      </c>
      <c r="N942" s="1">
        <v>42740</v>
      </c>
    </row>
    <row r="943" spans="1:14" hidden="1" x14ac:dyDescent="0.25">
      <c r="A943">
        <v>1215</v>
      </c>
      <c r="B943" t="s">
        <v>231</v>
      </c>
      <c r="C943" t="s">
        <v>1332</v>
      </c>
      <c r="D943" s="1">
        <v>32496</v>
      </c>
      <c r="E943" t="s">
        <v>1405</v>
      </c>
      <c r="F943">
        <v>0</v>
      </c>
      <c r="G943" t="s">
        <v>1405</v>
      </c>
      <c r="H943" t="s">
        <v>1405</v>
      </c>
      <c r="I943" t="s">
        <v>1405</v>
      </c>
      <c r="J943">
        <v>1</v>
      </c>
      <c r="K943" s="7">
        <v>12</v>
      </c>
      <c r="L943">
        <f t="shared" si="14"/>
        <v>1215</v>
      </c>
      <c r="M943" s="1">
        <v>42858</v>
      </c>
      <c r="N943" s="1" t="s">
        <v>1405</v>
      </c>
    </row>
    <row r="944" spans="1:14" hidden="1" x14ac:dyDescent="0.25">
      <c r="A944">
        <v>1216</v>
      </c>
      <c r="B944" t="s">
        <v>313</v>
      </c>
      <c r="C944" t="s">
        <v>387</v>
      </c>
      <c r="D944" s="1">
        <v>25925</v>
      </c>
      <c r="E944" t="s">
        <v>1405</v>
      </c>
      <c r="F944">
        <v>0</v>
      </c>
      <c r="G944" t="s">
        <v>1405</v>
      </c>
      <c r="H944" t="s">
        <v>1405</v>
      </c>
      <c r="I944" t="s">
        <v>1405</v>
      </c>
      <c r="J944">
        <v>1</v>
      </c>
      <c r="K944">
        <v>1</v>
      </c>
      <c r="L944">
        <f t="shared" si="14"/>
        <v>1216</v>
      </c>
      <c r="M944" s="1">
        <v>42726</v>
      </c>
      <c r="N944" s="1" t="s">
        <v>1405</v>
      </c>
    </row>
    <row r="945" spans="1:14" hidden="1" x14ac:dyDescent="0.25">
      <c r="A945">
        <v>1217</v>
      </c>
      <c r="B945" t="s">
        <v>154</v>
      </c>
      <c r="C945" t="s">
        <v>118</v>
      </c>
      <c r="D945" s="1">
        <v>32034</v>
      </c>
      <c r="E945" t="s">
        <v>1405</v>
      </c>
      <c r="F945">
        <v>0</v>
      </c>
      <c r="G945" t="s">
        <v>1405</v>
      </c>
      <c r="H945" t="s">
        <v>1405</v>
      </c>
      <c r="I945" t="s">
        <v>1405</v>
      </c>
      <c r="J945">
        <v>1</v>
      </c>
      <c r="K945">
        <v>46</v>
      </c>
      <c r="L945">
        <f t="shared" si="14"/>
        <v>1217</v>
      </c>
      <c r="M945" s="1">
        <v>41840</v>
      </c>
      <c r="N945" s="1" t="s">
        <v>1405</v>
      </c>
    </row>
    <row r="946" spans="1:14" hidden="1" x14ac:dyDescent="0.25">
      <c r="A946">
        <v>1218</v>
      </c>
      <c r="B946" t="s">
        <v>695</v>
      </c>
      <c r="C946" t="s">
        <v>1138</v>
      </c>
      <c r="D946" s="1">
        <v>33958</v>
      </c>
      <c r="E946" t="s">
        <v>1405</v>
      </c>
      <c r="F946" s="7">
        <v>0</v>
      </c>
      <c r="G946" t="s">
        <v>1405</v>
      </c>
      <c r="H946" t="s">
        <v>1405</v>
      </c>
      <c r="I946" t="s">
        <v>1405</v>
      </c>
      <c r="J946">
        <v>1</v>
      </c>
      <c r="K946" s="7">
        <v>63</v>
      </c>
      <c r="L946">
        <f t="shared" si="14"/>
        <v>1218</v>
      </c>
      <c r="M946" s="1">
        <v>42005</v>
      </c>
      <c r="N946" s="1" t="s">
        <v>1405</v>
      </c>
    </row>
    <row r="947" spans="1:14" hidden="1" x14ac:dyDescent="0.25">
      <c r="A947">
        <v>1219</v>
      </c>
      <c r="B947" t="s">
        <v>1153</v>
      </c>
      <c r="C947" t="s">
        <v>1138</v>
      </c>
      <c r="D947" s="1">
        <v>33404</v>
      </c>
      <c r="E947" t="s">
        <v>1405</v>
      </c>
      <c r="F947" s="7">
        <v>0</v>
      </c>
      <c r="G947" t="s">
        <v>1405</v>
      </c>
      <c r="H947" t="s">
        <v>1405</v>
      </c>
      <c r="I947" t="s">
        <v>1405</v>
      </c>
      <c r="J947">
        <v>1</v>
      </c>
      <c r="K947" s="7">
        <v>63</v>
      </c>
      <c r="L947">
        <f t="shared" si="14"/>
        <v>1219</v>
      </c>
      <c r="M947" s="1">
        <v>42005</v>
      </c>
      <c r="N947" s="1" t="s">
        <v>1405</v>
      </c>
    </row>
    <row r="948" spans="1:14" hidden="1" x14ac:dyDescent="0.25">
      <c r="A948">
        <v>1220</v>
      </c>
      <c r="B948" t="s">
        <v>65</v>
      </c>
      <c r="C948" t="s">
        <v>1267</v>
      </c>
      <c r="D948" s="1">
        <v>29335</v>
      </c>
      <c r="E948" t="s">
        <v>1405</v>
      </c>
      <c r="F948">
        <v>0</v>
      </c>
      <c r="G948" t="s">
        <v>1405</v>
      </c>
      <c r="H948" t="s">
        <v>1405</v>
      </c>
      <c r="I948" t="s">
        <v>1405</v>
      </c>
      <c r="J948">
        <v>1</v>
      </c>
      <c r="K948" s="7">
        <v>74</v>
      </c>
      <c r="L948">
        <f t="shared" si="14"/>
        <v>1220</v>
      </c>
      <c r="M948" s="1">
        <v>42948</v>
      </c>
      <c r="N948" s="1" t="s">
        <v>1405</v>
      </c>
    </row>
    <row r="949" spans="1:14" hidden="1" x14ac:dyDescent="0.25">
      <c r="A949">
        <v>1221</v>
      </c>
      <c r="B949" t="s">
        <v>82</v>
      </c>
      <c r="C949" t="s">
        <v>698</v>
      </c>
      <c r="D949" s="1">
        <v>34065</v>
      </c>
      <c r="E949" t="s">
        <v>1405</v>
      </c>
      <c r="F949">
        <v>0</v>
      </c>
      <c r="G949" t="s">
        <v>1405</v>
      </c>
      <c r="H949" t="s">
        <v>1405</v>
      </c>
      <c r="I949" t="s">
        <v>1405</v>
      </c>
      <c r="J949">
        <v>1</v>
      </c>
      <c r="K949" s="7">
        <v>9</v>
      </c>
      <c r="L949">
        <f t="shared" si="14"/>
        <v>1221</v>
      </c>
      <c r="M949" s="1">
        <v>42759</v>
      </c>
      <c r="N949" s="1" t="s">
        <v>1405</v>
      </c>
    </row>
    <row r="950" spans="1:14" hidden="1" x14ac:dyDescent="0.25">
      <c r="A950">
        <v>1222</v>
      </c>
      <c r="B950" t="s">
        <v>71</v>
      </c>
      <c r="C950" t="s">
        <v>1139</v>
      </c>
      <c r="D950" s="1">
        <v>34240</v>
      </c>
      <c r="E950" t="s">
        <v>1405</v>
      </c>
      <c r="F950" s="7">
        <v>0</v>
      </c>
      <c r="G950" t="s">
        <v>1405</v>
      </c>
      <c r="H950" t="s">
        <v>1405</v>
      </c>
      <c r="I950" t="s">
        <v>1405</v>
      </c>
      <c r="J950">
        <v>1</v>
      </c>
      <c r="K950" s="7">
        <v>63</v>
      </c>
      <c r="L950">
        <f t="shared" si="14"/>
        <v>1222</v>
      </c>
      <c r="M950" s="1">
        <v>42046</v>
      </c>
      <c r="N950" s="1" t="s">
        <v>1405</v>
      </c>
    </row>
    <row r="951" spans="1:14" hidden="1" x14ac:dyDescent="0.25">
      <c r="A951">
        <v>1223</v>
      </c>
      <c r="B951" t="s">
        <v>143</v>
      </c>
      <c r="C951" t="s">
        <v>1100</v>
      </c>
      <c r="D951" s="1">
        <v>32842</v>
      </c>
      <c r="E951" t="s">
        <v>1405</v>
      </c>
      <c r="F951" s="7">
        <v>0</v>
      </c>
      <c r="G951" t="s">
        <v>1405</v>
      </c>
      <c r="H951" t="s">
        <v>1405</v>
      </c>
      <c r="I951" t="s">
        <v>1405</v>
      </c>
      <c r="J951">
        <v>1</v>
      </c>
      <c r="K951" s="7">
        <v>15</v>
      </c>
      <c r="L951">
        <f t="shared" si="14"/>
        <v>1223</v>
      </c>
      <c r="M951" s="1">
        <v>42983</v>
      </c>
      <c r="N951" s="1" t="s">
        <v>1405</v>
      </c>
    </row>
    <row r="952" spans="1:14" hidden="1" x14ac:dyDescent="0.25">
      <c r="A952">
        <v>1224</v>
      </c>
      <c r="B952" t="s">
        <v>24</v>
      </c>
      <c r="C952" t="s">
        <v>1376</v>
      </c>
      <c r="D952" s="1">
        <v>33028</v>
      </c>
      <c r="E952" t="s">
        <v>1405</v>
      </c>
      <c r="F952" s="7">
        <v>0</v>
      </c>
      <c r="G952" t="s">
        <v>1405</v>
      </c>
      <c r="H952" t="s">
        <v>1405</v>
      </c>
      <c r="I952" t="s">
        <v>1405</v>
      </c>
      <c r="J952">
        <v>1</v>
      </c>
      <c r="K952" s="7">
        <v>44</v>
      </c>
      <c r="L952">
        <f t="shared" si="14"/>
        <v>1224</v>
      </c>
      <c r="M952" s="1">
        <v>41378</v>
      </c>
      <c r="N952" s="1" t="s">
        <v>1405</v>
      </c>
    </row>
    <row r="953" spans="1:14" hidden="1" x14ac:dyDescent="0.25">
      <c r="A953">
        <v>1225</v>
      </c>
      <c r="B953" t="s">
        <v>151</v>
      </c>
      <c r="C953" t="s">
        <v>1221</v>
      </c>
      <c r="D953" s="1">
        <v>32174</v>
      </c>
      <c r="E953" t="s">
        <v>1405</v>
      </c>
      <c r="F953" s="7">
        <v>0</v>
      </c>
      <c r="G953" t="s">
        <v>1405</v>
      </c>
      <c r="H953" t="s">
        <v>1405</v>
      </c>
      <c r="I953" t="s">
        <v>1405</v>
      </c>
      <c r="J953">
        <v>1</v>
      </c>
      <c r="K953" s="7">
        <v>4</v>
      </c>
      <c r="L953">
        <f t="shared" si="14"/>
        <v>1225</v>
      </c>
      <c r="M953" s="1">
        <v>42997</v>
      </c>
      <c r="N953" s="1" t="s">
        <v>1405</v>
      </c>
    </row>
    <row r="954" spans="1:14" hidden="1" x14ac:dyDescent="0.25">
      <c r="A954">
        <v>1226</v>
      </c>
      <c r="B954" t="s">
        <v>156</v>
      </c>
      <c r="C954" t="s">
        <v>1192</v>
      </c>
      <c r="D954" s="1">
        <v>31810</v>
      </c>
      <c r="E954" t="s">
        <v>1405</v>
      </c>
      <c r="F954" s="7">
        <v>0</v>
      </c>
      <c r="G954" t="s">
        <v>1405</v>
      </c>
      <c r="H954" t="s">
        <v>1405</v>
      </c>
      <c r="I954" t="s">
        <v>1405</v>
      </c>
      <c r="J954">
        <v>1</v>
      </c>
      <c r="K954" s="7">
        <v>4</v>
      </c>
      <c r="L954">
        <f t="shared" si="14"/>
        <v>1226</v>
      </c>
      <c r="M954" s="1">
        <v>42419</v>
      </c>
      <c r="N954" s="1">
        <v>42740</v>
      </c>
    </row>
    <row r="955" spans="1:14" hidden="1" x14ac:dyDescent="0.25">
      <c r="A955">
        <v>1227</v>
      </c>
      <c r="B955" t="s">
        <v>194</v>
      </c>
      <c r="C955" t="s">
        <v>1065</v>
      </c>
      <c r="D955" s="1">
        <v>30876</v>
      </c>
      <c r="E955" t="s">
        <v>1405</v>
      </c>
      <c r="F955" s="7">
        <v>0</v>
      </c>
      <c r="G955" t="s">
        <v>1405</v>
      </c>
      <c r="H955" t="s">
        <v>1405</v>
      </c>
      <c r="I955" t="s">
        <v>1405</v>
      </c>
      <c r="J955">
        <v>1</v>
      </c>
      <c r="K955" s="7">
        <v>15</v>
      </c>
      <c r="L955">
        <f t="shared" si="14"/>
        <v>1227</v>
      </c>
      <c r="M955" s="1">
        <v>42270</v>
      </c>
      <c r="N955" s="1" t="s">
        <v>1405</v>
      </c>
    </row>
    <row r="956" spans="1:14" hidden="1" x14ac:dyDescent="0.25">
      <c r="A956">
        <v>1228</v>
      </c>
      <c r="B956" t="s">
        <v>206</v>
      </c>
      <c r="C956" t="s">
        <v>212</v>
      </c>
      <c r="D956" s="1">
        <v>31663</v>
      </c>
      <c r="E956" t="s">
        <v>1405</v>
      </c>
      <c r="F956">
        <v>0</v>
      </c>
      <c r="G956" t="s">
        <v>1405</v>
      </c>
      <c r="H956" t="s">
        <v>1405</v>
      </c>
      <c r="I956" t="s">
        <v>1405</v>
      </c>
      <c r="J956">
        <v>1</v>
      </c>
      <c r="K956">
        <v>14</v>
      </c>
      <c r="L956">
        <f t="shared" si="14"/>
        <v>1228</v>
      </c>
      <c r="M956" s="1">
        <v>42616</v>
      </c>
      <c r="N956" s="1" t="s">
        <v>1405</v>
      </c>
    </row>
    <row r="957" spans="1:14" hidden="1" x14ac:dyDescent="0.25">
      <c r="A957">
        <v>1229</v>
      </c>
      <c r="B957" t="s">
        <v>143</v>
      </c>
      <c r="C957" t="s">
        <v>120</v>
      </c>
      <c r="D957" s="1">
        <v>27904</v>
      </c>
      <c r="E957" t="s">
        <v>1405</v>
      </c>
      <c r="F957">
        <v>0</v>
      </c>
      <c r="G957" t="s">
        <v>1405</v>
      </c>
      <c r="H957" t="s">
        <v>1405</v>
      </c>
      <c r="I957" t="s">
        <v>1405</v>
      </c>
      <c r="J957">
        <v>1</v>
      </c>
      <c r="K957">
        <v>46</v>
      </c>
      <c r="L957">
        <f t="shared" si="14"/>
        <v>1229</v>
      </c>
      <c r="M957" s="1">
        <v>41640</v>
      </c>
      <c r="N957" s="1" t="s">
        <v>1405</v>
      </c>
    </row>
    <row r="958" spans="1:14" hidden="1" x14ac:dyDescent="0.25">
      <c r="A958">
        <v>1230</v>
      </c>
      <c r="B958" t="s">
        <v>60</v>
      </c>
      <c r="C958" t="s">
        <v>360</v>
      </c>
      <c r="D958" s="1">
        <v>29809</v>
      </c>
      <c r="E958" t="s">
        <v>1405</v>
      </c>
      <c r="F958">
        <v>0</v>
      </c>
      <c r="G958" t="s">
        <v>1405</v>
      </c>
      <c r="H958" t="s">
        <v>1405</v>
      </c>
      <c r="I958" t="s">
        <v>1405</v>
      </c>
      <c r="J958">
        <v>1</v>
      </c>
      <c r="K958">
        <v>1</v>
      </c>
      <c r="L958">
        <f t="shared" si="14"/>
        <v>1230</v>
      </c>
      <c r="M958" s="1">
        <v>42063</v>
      </c>
      <c r="N958" s="1">
        <v>42810</v>
      </c>
    </row>
    <row r="959" spans="1:14" hidden="1" x14ac:dyDescent="0.25">
      <c r="A959">
        <v>1231</v>
      </c>
      <c r="B959" t="s">
        <v>1011</v>
      </c>
      <c r="C959" t="s">
        <v>1159</v>
      </c>
      <c r="D959" s="1">
        <v>32966</v>
      </c>
      <c r="E959" t="s">
        <v>1405</v>
      </c>
      <c r="F959" s="7">
        <v>0</v>
      </c>
      <c r="G959" t="s">
        <v>1405</v>
      </c>
      <c r="H959" t="s">
        <v>1405</v>
      </c>
      <c r="I959" t="s">
        <v>1405</v>
      </c>
      <c r="J959">
        <v>1</v>
      </c>
      <c r="K959" s="7">
        <v>63</v>
      </c>
      <c r="L959">
        <f t="shared" si="14"/>
        <v>1231</v>
      </c>
      <c r="M959" s="1">
        <v>42604</v>
      </c>
      <c r="N959" s="1" t="s">
        <v>1405</v>
      </c>
    </row>
    <row r="960" spans="1:14" hidden="1" x14ac:dyDescent="0.25">
      <c r="A960">
        <v>1232</v>
      </c>
      <c r="B960" t="s">
        <v>433</v>
      </c>
      <c r="C960" t="s">
        <v>1159</v>
      </c>
      <c r="D960" s="1">
        <v>35054</v>
      </c>
      <c r="E960" t="s">
        <v>1405</v>
      </c>
      <c r="F960" s="7">
        <v>0</v>
      </c>
      <c r="G960" t="s">
        <v>1405</v>
      </c>
      <c r="H960" t="s">
        <v>1405</v>
      </c>
      <c r="I960" t="s">
        <v>1405</v>
      </c>
      <c r="J960">
        <v>1</v>
      </c>
      <c r="K960" s="7">
        <v>63</v>
      </c>
      <c r="L960">
        <f t="shared" si="14"/>
        <v>1232</v>
      </c>
      <c r="M960" s="1">
        <v>42590</v>
      </c>
      <c r="N960" s="1" t="s">
        <v>1405</v>
      </c>
    </row>
    <row r="961" spans="1:14" hidden="1" x14ac:dyDescent="0.25">
      <c r="A961">
        <v>1233</v>
      </c>
      <c r="B961" t="s">
        <v>1242</v>
      </c>
      <c r="C961" t="s">
        <v>1243</v>
      </c>
      <c r="D961" s="1">
        <v>33604</v>
      </c>
      <c r="E961" t="s">
        <v>1405</v>
      </c>
      <c r="F961">
        <v>0</v>
      </c>
      <c r="G961" t="s">
        <v>1405</v>
      </c>
      <c r="H961" t="s">
        <v>1405</v>
      </c>
      <c r="I961" t="s">
        <v>1405</v>
      </c>
      <c r="J961">
        <v>1</v>
      </c>
      <c r="K961" s="7">
        <v>73</v>
      </c>
      <c r="L961">
        <f t="shared" si="14"/>
        <v>1233</v>
      </c>
      <c r="M961" s="1">
        <v>42736</v>
      </c>
      <c r="N961" s="1" t="s">
        <v>1405</v>
      </c>
    </row>
    <row r="962" spans="1:14" hidden="1" x14ac:dyDescent="0.25">
      <c r="A962">
        <v>1234</v>
      </c>
      <c r="B962" t="s">
        <v>949</v>
      </c>
      <c r="C962" t="s">
        <v>934</v>
      </c>
      <c r="D962" s="1">
        <v>30653</v>
      </c>
      <c r="E962" t="s">
        <v>1405</v>
      </c>
      <c r="F962" s="7">
        <v>0</v>
      </c>
      <c r="G962" t="s">
        <v>1405</v>
      </c>
      <c r="H962" t="s">
        <v>1405</v>
      </c>
      <c r="I962" t="s">
        <v>1405</v>
      </c>
      <c r="J962">
        <v>1</v>
      </c>
      <c r="K962" s="7">
        <v>69</v>
      </c>
      <c r="L962">
        <f t="shared" ref="L962:L1025" si="15">A962</f>
        <v>1234</v>
      </c>
      <c r="M962" s="1">
        <v>42370</v>
      </c>
      <c r="N962" s="1" t="s">
        <v>1405</v>
      </c>
    </row>
    <row r="963" spans="1:14" hidden="1" x14ac:dyDescent="0.25">
      <c r="A963">
        <v>1235</v>
      </c>
      <c r="B963" t="s">
        <v>143</v>
      </c>
      <c r="C963" t="s">
        <v>562</v>
      </c>
      <c r="D963" s="1">
        <v>34123</v>
      </c>
      <c r="E963" t="s">
        <v>1405</v>
      </c>
      <c r="F963">
        <v>0</v>
      </c>
      <c r="G963" t="s">
        <v>1405</v>
      </c>
      <c r="H963" t="s">
        <v>1405</v>
      </c>
      <c r="I963" t="s">
        <v>1405</v>
      </c>
      <c r="J963">
        <v>1</v>
      </c>
      <c r="K963" s="7">
        <v>67</v>
      </c>
      <c r="L963">
        <f t="shared" si="15"/>
        <v>1235</v>
      </c>
      <c r="M963" s="1">
        <v>42370</v>
      </c>
      <c r="N963" s="1" t="s">
        <v>1405</v>
      </c>
    </row>
    <row r="964" spans="1:14" hidden="1" x14ac:dyDescent="0.25">
      <c r="A964">
        <v>1236</v>
      </c>
      <c r="B964" t="s">
        <v>453</v>
      </c>
      <c r="C964" t="s">
        <v>476</v>
      </c>
      <c r="D964" s="1">
        <v>29332</v>
      </c>
      <c r="E964" t="s">
        <v>1405</v>
      </c>
      <c r="F964">
        <v>0</v>
      </c>
      <c r="G964" t="s">
        <v>1405</v>
      </c>
      <c r="H964" t="s">
        <v>1405</v>
      </c>
      <c r="I964" t="s">
        <v>1405</v>
      </c>
      <c r="J964">
        <v>1</v>
      </c>
      <c r="K964">
        <v>68</v>
      </c>
      <c r="L964">
        <f t="shared" si="15"/>
        <v>1236</v>
      </c>
      <c r="M964" s="1">
        <v>42370</v>
      </c>
      <c r="N964" s="1" t="s">
        <v>1405</v>
      </c>
    </row>
    <row r="965" spans="1:14" hidden="1" x14ac:dyDescent="0.25">
      <c r="A965">
        <v>1237</v>
      </c>
      <c r="B965" t="s">
        <v>386</v>
      </c>
      <c r="C965" t="s">
        <v>791</v>
      </c>
      <c r="D965" s="1">
        <v>35469</v>
      </c>
      <c r="E965" t="s">
        <v>1405</v>
      </c>
      <c r="F965">
        <v>0</v>
      </c>
      <c r="G965" t="s">
        <v>1405</v>
      </c>
      <c r="H965" t="s">
        <v>1405</v>
      </c>
      <c r="I965" t="s">
        <v>1405</v>
      </c>
      <c r="J965">
        <v>1</v>
      </c>
      <c r="K965" s="7">
        <v>2</v>
      </c>
      <c r="L965">
        <f t="shared" si="15"/>
        <v>1237</v>
      </c>
      <c r="M965" s="1">
        <v>42939</v>
      </c>
      <c r="N965" s="1" t="s">
        <v>1405</v>
      </c>
    </row>
    <row r="966" spans="1:14" hidden="1" x14ac:dyDescent="0.25">
      <c r="A966">
        <v>1238</v>
      </c>
      <c r="B966" t="s">
        <v>199</v>
      </c>
      <c r="C966" t="s">
        <v>1328</v>
      </c>
      <c r="D966" s="1">
        <v>31686</v>
      </c>
      <c r="E966" t="s">
        <v>1405</v>
      </c>
      <c r="F966">
        <v>0</v>
      </c>
      <c r="G966" t="s">
        <v>1405</v>
      </c>
      <c r="H966" t="s">
        <v>1405</v>
      </c>
      <c r="I966" t="s">
        <v>1405</v>
      </c>
      <c r="J966">
        <v>1</v>
      </c>
      <c r="K966" s="7">
        <v>12</v>
      </c>
      <c r="L966">
        <f t="shared" si="15"/>
        <v>1238</v>
      </c>
      <c r="M966" s="1">
        <v>42641</v>
      </c>
      <c r="N966" s="1" t="s">
        <v>1405</v>
      </c>
    </row>
    <row r="967" spans="1:14" hidden="1" x14ac:dyDescent="0.25">
      <c r="A967">
        <v>1239</v>
      </c>
      <c r="B967" t="s">
        <v>400</v>
      </c>
      <c r="C967" t="s">
        <v>1384</v>
      </c>
      <c r="D967" s="1">
        <v>27455</v>
      </c>
      <c r="E967" t="s">
        <v>1405</v>
      </c>
      <c r="F967" s="7">
        <v>0</v>
      </c>
      <c r="G967" t="s">
        <v>1405</v>
      </c>
      <c r="H967" t="s">
        <v>1405</v>
      </c>
      <c r="I967" t="s">
        <v>1405</v>
      </c>
      <c r="J967">
        <v>1</v>
      </c>
      <c r="K967" s="7">
        <v>44</v>
      </c>
      <c r="L967">
        <f t="shared" si="15"/>
        <v>1239</v>
      </c>
      <c r="M967" s="1">
        <v>42963</v>
      </c>
      <c r="N967" s="1" t="s">
        <v>1405</v>
      </c>
    </row>
    <row r="968" spans="1:14" hidden="1" x14ac:dyDescent="0.25">
      <c r="A968">
        <v>1240</v>
      </c>
      <c r="B968" t="s">
        <v>1163</v>
      </c>
      <c r="C968" t="s">
        <v>1162</v>
      </c>
      <c r="D968" s="1">
        <v>34041</v>
      </c>
      <c r="E968" t="s">
        <v>1405</v>
      </c>
      <c r="F968" s="7">
        <v>0</v>
      </c>
      <c r="G968" t="s">
        <v>1405</v>
      </c>
      <c r="H968" t="s">
        <v>1405</v>
      </c>
      <c r="I968" t="s">
        <v>1405</v>
      </c>
      <c r="J968">
        <v>1</v>
      </c>
      <c r="K968" s="7">
        <v>63</v>
      </c>
      <c r="L968">
        <f t="shared" si="15"/>
        <v>1240</v>
      </c>
      <c r="M968" s="1">
        <v>42626</v>
      </c>
      <c r="N968" s="1" t="s">
        <v>1405</v>
      </c>
    </row>
    <row r="969" spans="1:14" hidden="1" x14ac:dyDescent="0.25">
      <c r="A969">
        <v>1241</v>
      </c>
      <c r="B969" t="s">
        <v>200</v>
      </c>
      <c r="C969" t="s">
        <v>1092</v>
      </c>
      <c r="D969" s="1">
        <v>30429</v>
      </c>
      <c r="E969" t="s">
        <v>1405</v>
      </c>
      <c r="F969" s="7">
        <v>0</v>
      </c>
      <c r="G969" t="s">
        <v>1405</v>
      </c>
      <c r="H969" t="s">
        <v>1405</v>
      </c>
      <c r="I969" t="s">
        <v>1405</v>
      </c>
      <c r="J969">
        <v>1</v>
      </c>
      <c r="K969" s="7">
        <v>15</v>
      </c>
      <c r="L969">
        <f t="shared" si="15"/>
        <v>1241</v>
      </c>
      <c r="M969" s="1">
        <v>42406</v>
      </c>
      <c r="N969" s="1" t="s">
        <v>1405</v>
      </c>
    </row>
    <row r="970" spans="1:14" hidden="1" x14ac:dyDescent="0.25">
      <c r="A970">
        <v>1242</v>
      </c>
      <c r="B970" t="s">
        <v>40</v>
      </c>
      <c r="C970" t="s">
        <v>570</v>
      </c>
      <c r="D970" s="1">
        <v>35098</v>
      </c>
      <c r="E970" t="s">
        <v>1405</v>
      </c>
      <c r="F970">
        <v>0</v>
      </c>
      <c r="G970" t="s">
        <v>1405</v>
      </c>
      <c r="H970" t="s">
        <v>1405</v>
      </c>
      <c r="I970" t="s">
        <v>1405</v>
      </c>
      <c r="J970">
        <v>1</v>
      </c>
      <c r="K970" s="7">
        <v>67</v>
      </c>
      <c r="L970">
        <f t="shared" si="15"/>
        <v>1242</v>
      </c>
      <c r="M970" s="1">
        <v>42891</v>
      </c>
      <c r="N970" s="1" t="s">
        <v>1405</v>
      </c>
    </row>
    <row r="971" spans="1:14" hidden="1" x14ac:dyDescent="0.25">
      <c r="A971">
        <v>1243</v>
      </c>
      <c r="B971" t="s">
        <v>457</v>
      </c>
      <c r="C971" t="s">
        <v>456</v>
      </c>
      <c r="D971" s="1">
        <v>30292</v>
      </c>
      <c r="E971" t="s">
        <v>1405</v>
      </c>
      <c r="F971">
        <v>0</v>
      </c>
      <c r="G971" t="s">
        <v>1405</v>
      </c>
      <c r="H971" t="s">
        <v>1405</v>
      </c>
      <c r="I971" t="s">
        <v>1405</v>
      </c>
      <c r="J971">
        <v>1</v>
      </c>
      <c r="K971">
        <v>68</v>
      </c>
      <c r="L971">
        <f t="shared" si="15"/>
        <v>1243</v>
      </c>
      <c r="M971" s="1">
        <v>42418</v>
      </c>
      <c r="N971" s="1" t="s">
        <v>1405</v>
      </c>
    </row>
    <row r="972" spans="1:14" hidden="1" x14ac:dyDescent="0.25">
      <c r="A972">
        <v>1244</v>
      </c>
      <c r="B972" t="s">
        <v>39</v>
      </c>
      <c r="C972" t="s">
        <v>33</v>
      </c>
      <c r="D972" s="1">
        <v>29833</v>
      </c>
      <c r="E972" t="s">
        <v>1405</v>
      </c>
      <c r="F972">
        <v>0</v>
      </c>
      <c r="G972" s="2" t="s">
        <v>1405</v>
      </c>
      <c r="H972" t="s">
        <v>1405</v>
      </c>
      <c r="I972" t="s">
        <v>1405</v>
      </c>
      <c r="J972">
        <v>1</v>
      </c>
      <c r="K972">
        <v>47</v>
      </c>
      <c r="L972">
        <f t="shared" si="15"/>
        <v>1244</v>
      </c>
      <c r="M972" s="1">
        <v>42430</v>
      </c>
      <c r="N972" s="1" t="s">
        <v>1405</v>
      </c>
    </row>
    <row r="973" spans="1:14" hidden="1" x14ac:dyDescent="0.25">
      <c r="A973">
        <v>1245</v>
      </c>
      <c r="B973" t="s">
        <v>695</v>
      </c>
      <c r="C973" t="s">
        <v>361</v>
      </c>
      <c r="D973" s="1">
        <v>31966</v>
      </c>
      <c r="E973" t="s">
        <v>1405</v>
      </c>
      <c r="F973" s="7">
        <v>0</v>
      </c>
      <c r="G973" t="s">
        <v>1405</v>
      </c>
      <c r="H973" t="s">
        <v>1405</v>
      </c>
      <c r="I973" t="s">
        <v>1405</v>
      </c>
      <c r="J973">
        <v>1</v>
      </c>
      <c r="K973" s="7">
        <v>53</v>
      </c>
      <c r="L973">
        <f t="shared" si="15"/>
        <v>1245</v>
      </c>
      <c r="M973" s="1">
        <v>41686</v>
      </c>
      <c r="N973" s="1" t="s">
        <v>1405</v>
      </c>
    </row>
    <row r="974" spans="1:14" hidden="1" x14ac:dyDescent="0.25">
      <c r="A974">
        <v>1246</v>
      </c>
      <c r="B974" t="s">
        <v>54</v>
      </c>
      <c r="C974" t="s">
        <v>361</v>
      </c>
      <c r="D974" s="1">
        <v>31462</v>
      </c>
      <c r="E974" t="s">
        <v>1405</v>
      </c>
      <c r="F974">
        <v>0</v>
      </c>
      <c r="G974" t="s">
        <v>1405</v>
      </c>
      <c r="H974" t="s">
        <v>1405</v>
      </c>
      <c r="I974" t="s">
        <v>1405</v>
      </c>
      <c r="J974">
        <v>1</v>
      </c>
      <c r="K974" s="7">
        <v>74</v>
      </c>
      <c r="L974">
        <f t="shared" si="15"/>
        <v>1246</v>
      </c>
      <c r="M974" s="1">
        <v>42984</v>
      </c>
      <c r="N974" s="1" t="s">
        <v>1405</v>
      </c>
    </row>
    <row r="975" spans="1:14" hidden="1" x14ac:dyDescent="0.25">
      <c r="A975">
        <v>1247</v>
      </c>
      <c r="B975" t="s">
        <v>24</v>
      </c>
      <c r="C975" t="s">
        <v>361</v>
      </c>
      <c r="D975" s="1">
        <v>30744</v>
      </c>
      <c r="E975" t="s">
        <v>1405</v>
      </c>
      <c r="F975" s="7">
        <v>0</v>
      </c>
      <c r="G975" t="s">
        <v>1405</v>
      </c>
      <c r="H975" t="s">
        <v>1405</v>
      </c>
      <c r="I975" t="s">
        <v>1405</v>
      </c>
      <c r="J975">
        <v>1</v>
      </c>
      <c r="K975" s="7">
        <v>53</v>
      </c>
      <c r="L975">
        <f t="shared" si="15"/>
        <v>1247</v>
      </c>
      <c r="M975" s="1">
        <v>41640</v>
      </c>
      <c r="N975" s="1" t="s">
        <v>1405</v>
      </c>
    </row>
    <row r="976" spans="1:14" hidden="1" x14ac:dyDescent="0.25">
      <c r="A976">
        <v>1248</v>
      </c>
      <c r="B976" t="s">
        <v>306</v>
      </c>
      <c r="C976" t="s">
        <v>361</v>
      </c>
      <c r="D976" s="1">
        <v>31428</v>
      </c>
      <c r="E976" t="s">
        <v>1405</v>
      </c>
      <c r="F976">
        <v>0</v>
      </c>
      <c r="G976" t="s">
        <v>1405</v>
      </c>
      <c r="H976" t="s">
        <v>1405</v>
      </c>
      <c r="I976" t="s">
        <v>1405</v>
      </c>
      <c r="J976">
        <v>1</v>
      </c>
      <c r="K976" s="7">
        <v>72</v>
      </c>
      <c r="L976">
        <f t="shared" si="15"/>
        <v>1248</v>
      </c>
      <c r="M976" s="1">
        <v>42736</v>
      </c>
      <c r="N976" s="1" t="s">
        <v>1405</v>
      </c>
    </row>
    <row r="977" spans="1:14" hidden="1" x14ac:dyDescent="0.25">
      <c r="A977">
        <v>1249</v>
      </c>
      <c r="B977" t="s">
        <v>423</v>
      </c>
      <c r="C977" t="s">
        <v>424</v>
      </c>
      <c r="D977" s="1">
        <v>34582</v>
      </c>
      <c r="E977" t="s">
        <v>1405</v>
      </c>
      <c r="F977">
        <v>0</v>
      </c>
      <c r="G977" t="s">
        <v>1405</v>
      </c>
      <c r="H977" t="s">
        <v>1405</v>
      </c>
      <c r="I977" t="s">
        <v>1405</v>
      </c>
      <c r="J977">
        <v>1</v>
      </c>
      <c r="K977">
        <v>76</v>
      </c>
      <c r="L977">
        <f t="shared" si="15"/>
        <v>1249</v>
      </c>
      <c r="M977" s="1">
        <v>42736</v>
      </c>
      <c r="N977" s="1" t="s">
        <v>1405</v>
      </c>
    </row>
    <row r="978" spans="1:14" hidden="1" x14ac:dyDescent="0.25">
      <c r="A978">
        <v>1250</v>
      </c>
      <c r="B978" t="s">
        <v>194</v>
      </c>
      <c r="C978" t="s">
        <v>22</v>
      </c>
      <c r="D978" s="1">
        <v>32621</v>
      </c>
      <c r="E978" t="s">
        <v>1405</v>
      </c>
      <c r="F978">
        <v>0</v>
      </c>
      <c r="G978" t="s">
        <v>1405</v>
      </c>
      <c r="H978" t="s">
        <v>1405</v>
      </c>
      <c r="I978" t="s">
        <v>1405</v>
      </c>
      <c r="J978">
        <v>1</v>
      </c>
      <c r="K978" s="7">
        <v>12</v>
      </c>
      <c r="L978">
        <f t="shared" si="15"/>
        <v>1250</v>
      </c>
      <c r="M978" s="1">
        <v>42247</v>
      </c>
      <c r="N978" s="1" t="s">
        <v>1405</v>
      </c>
    </row>
    <row r="979" spans="1:14" hidden="1" x14ac:dyDescent="0.25">
      <c r="A979">
        <v>1251</v>
      </c>
      <c r="B979" t="s">
        <v>143</v>
      </c>
      <c r="C979" t="s">
        <v>273</v>
      </c>
      <c r="D979" s="1">
        <v>30007</v>
      </c>
      <c r="E979" t="s">
        <v>1405</v>
      </c>
      <c r="F979" s="7">
        <v>0</v>
      </c>
      <c r="G979" t="s">
        <v>1405</v>
      </c>
      <c r="H979" t="s">
        <v>1405</v>
      </c>
      <c r="I979" t="s">
        <v>1405</v>
      </c>
      <c r="J979">
        <v>1</v>
      </c>
      <c r="K979" s="7">
        <v>53</v>
      </c>
      <c r="L979">
        <f t="shared" si="15"/>
        <v>1251</v>
      </c>
      <c r="M979" s="1">
        <v>42053</v>
      </c>
      <c r="N979" s="1" t="s">
        <v>1405</v>
      </c>
    </row>
    <row r="980" spans="1:14" hidden="1" x14ac:dyDescent="0.25">
      <c r="A980">
        <v>1252</v>
      </c>
      <c r="B980" t="s">
        <v>321</v>
      </c>
      <c r="C980" t="s">
        <v>273</v>
      </c>
      <c r="D980" s="1">
        <v>21342</v>
      </c>
      <c r="E980" t="s">
        <v>1405</v>
      </c>
      <c r="F980">
        <v>0</v>
      </c>
      <c r="G980" t="s">
        <v>1405</v>
      </c>
      <c r="H980" t="s">
        <v>1405</v>
      </c>
      <c r="I980" t="s">
        <v>1405</v>
      </c>
      <c r="J980">
        <v>1</v>
      </c>
      <c r="K980">
        <v>16</v>
      </c>
      <c r="L980">
        <f t="shared" si="15"/>
        <v>1252</v>
      </c>
      <c r="M980" s="1">
        <v>42005</v>
      </c>
      <c r="N980" s="1" t="s">
        <v>1405</v>
      </c>
    </row>
    <row r="981" spans="1:14" hidden="1" x14ac:dyDescent="0.25">
      <c r="A981">
        <v>1253</v>
      </c>
      <c r="B981" t="s">
        <v>322</v>
      </c>
      <c r="C981" t="s">
        <v>273</v>
      </c>
      <c r="D981" s="1">
        <v>24451</v>
      </c>
      <c r="E981" t="s">
        <v>1405</v>
      </c>
      <c r="F981">
        <v>0</v>
      </c>
      <c r="G981" t="s">
        <v>1405</v>
      </c>
      <c r="H981" t="s">
        <v>1405</v>
      </c>
      <c r="I981" t="s">
        <v>1405</v>
      </c>
      <c r="J981">
        <v>1</v>
      </c>
      <c r="K981">
        <v>16</v>
      </c>
      <c r="L981">
        <f t="shared" si="15"/>
        <v>1253</v>
      </c>
      <c r="M981" s="1">
        <v>42005</v>
      </c>
      <c r="N981" s="1" t="s">
        <v>1405</v>
      </c>
    </row>
    <row r="982" spans="1:14" hidden="1" x14ac:dyDescent="0.25">
      <c r="A982">
        <v>1254</v>
      </c>
      <c r="B982" t="s">
        <v>1125</v>
      </c>
      <c r="C982" t="s">
        <v>273</v>
      </c>
      <c r="D982" s="1">
        <v>31579</v>
      </c>
      <c r="E982" t="s">
        <v>1405</v>
      </c>
      <c r="F982" s="7">
        <v>0</v>
      </c>
      <c r="G982" t="s">
        <v>1405</v>
      </c>
      <c r="H982" t="s">
        <v>1405</v>
      </c>
      <c r="I982" t="s">
        <v>1405</v>
      </c>
      <c r="J982">
        <v>1</v>
      </c>
      <c r="K982" s="7">
        <v>75</v>
      </c>
      <c r="L982">
        <f t="shared" si="15"/>
        <v>1254</v>
      </c>
      <c r="M982" s="1">
        <v>42736</v>
      </c>
      <c r="N982" s="1" t="s">
        <v>1405</v>
      </c>
    </row>
    <row r="983" spans="1:14" hidden="1" x14ac:dyDescent="0.25">
      <c r="A983">
        <v>1255</v>
      </c>
      <c r="B983" t="s">
        <v>200</v>
      </c>
      <c r="C983" t="s">
        <v>477</v>
      </c>
      <c r="D983" s="1">
        <v>29782</v>
      </c>
      <c r="E983" t="s">
        <v>1405</v>
      </c>
      <c r="F983">
        <v>0</v>
      </c>
      <c r="G983" t="s">
        <v>1405</v>
      </c>
      <c r="H983" t="s">
        <v>1405</v>
      </c>
      <c r="I983" t="s">
        <v>1405</v>
      </c>
      <c r="J983">
        <v>1</v>
      </c>
      <c r="K983">
        <v>68</v>
      </c>
      <c r="L983">
        <f t="shared" si="15"/>
        <v>1255</v>
      </c>
      <c r="M983" s="1">
        <v>42370</v>
      </c>
      <c r="N983" s="1" t="s">
        <v>1405</v>
      </c>
    </row>
    <row r="984" spans="1:14" hidden="1" x14ac:dyDescent="0.25">
      <c r="A984">
        <v>1256</v>
      </c>
      <c r="B984" t="s">
        <v>1392</v>
      </c>
      <c r="C984" t="s">
        <v>1377</v>
      </c>
      <c r="D984" s="1">
        <v>32866</v>
      </c>
      <c r="E984" t="s">
        <v>1405</v>
      </c>
      <c r="F984" s="7">
        <v>0</v>
      </c>
      <c r="G984" t="s">
        <v>1405</v>
      </c>
      <c r="H984" t="s">
        <v>1405</v>
      </c>
      <c r="I984" t="s">
        <v>1405</v>
      </c>
      <c r="J984">
        <v>1</v>
      </c>
      <c r="K984" s="7">
        <v>44</v>
      </c>
      <c r="L984">
        <f t="shared" si="15"/>
        <v>1256</v>
      </c>
      <c r="M984" s="1">
        <v>41275</v>
      </c>
      <c r="N984" s="1" t="s">
        <v>1405</v>
      </c>
    </row>
    <row r="985" spans="1:14" hidden="1" x14ac:dyDescent="0.25">
      <c r="A985">
        <v>1257</v>
      </c>
      <c r="B985" t="s">
        <v>194</v>
      </c>
      <c r="C985" t="s">
        <v>1200</v>
      </c>
      <c r="D985" s="1">
        <v>31728</v>
      </c>
      <c r="E985" t="s">
        <v>1405</v>
      </c>
      <c r="F985" s="7">
        <v>0</v>
      </c>
      <c r="G985" t="s">
        <v>1405</v>
      </c>
      <c r="H985" t="s">
        <v>1405</v>
      </c>
      <c r="I985" t="s">
        <v>1405</v>
      </c>
      <c r="J985">
        <v>1</v>
      </c>
      <c r="K985" s="7">
        <v>4</v>
      </c>
      <c r="L985">
        <f t="shared" si="15"/>
        <v>1257</v>
      </c>
      <c r="M985" s="1">
        <v>42879</v>
      </c>
      <c r="N985" s="1" t="s">
        <v>1405</v>
      </c>
    </row>
    <row r="986" spans="1:14" hidden="1" x14ac:dyDescent="0.25">
      <c r="A986">
        <v>1258</v>
      </c>
      <c r="B986" t="s">
        <v>375</v>
      </c>
      <c r="C986" t="s">
        <v>325</v>
      </c>
      <c r="D986" s="1">
        <v>25116</v>
      </c>
      <c r="E986" t="s">
        <v>1405</v>
      </c>
      <c r="F986">
        <v>0</v>
      </c>
      <c r="G986" t="s">
        <v>1405</v>
      </c>
      <c r="H986" t="s">
        <v>1405</v>
      </c>
      <c r="I986" t="s">
        <v>1405</v>
      </c>
      <c r="J986">
        <v>1</v>
      </c>
      <c r="K986">
        <v>68</v>
      </c>
      <c r="L986">
        <f t="shared" si="15"/>
        <v>1258</v>
      </c>
      <c r="M986" s="1">
        <v>42370</v>
      </c>
      <c r="N986" s="1" t="s">
        <v>1405</v>
      </c>
    </row>
    <row r="987" spans="1:14" hidden="1" x14ac:dyDescent="0.25">
      <c r="A987">
        <v>1259</v>
      </c>
      <c r="B987" t="s">
        <v>74</v>
      </c>
      <c r="C987" t="s">
        <v>325</v>
      </c>
      <c r="D987" s="1">
        <v>35300</v>
      </c>
      <c r="E987" t="s">
        <v>1405</v>
      </c>
      <c r="F987">
        <v>0</v>
      </c>
      <c r="G987" t="s">
        <v>1405</v>
      </c>
      <c r="H987" t="s">
        <v>1405</v>
      </c>
      <c r="I987" t="s">
        <v>1405</v>
      </c>
      <c r="J987">
        <v>1</v>
      </c>
      <c r="K987">
        <v>16</v>
      </c>
      <c r="L987">
        <f t="shared" si="15"/>
        <v>1259</v>
      </c>
      <c r="M987" s="1">
        <v>42731</v>
      </c>
      <c r="N987" s="1" t="s">
        <v>1405</v>
      </c>
    </row>
    <row r="988" spans="1:14" hidden="1" x14ac:dyDescent="0.25">
      <c r="A988">
        <v>1260</v>
      </c>
      <c r="B988" t="s">
        <v>145</v>
      </c>
      <c r="C988" t="s">
        <v>1107</v>
      </c>
      <c r="D988" s="1">
        <v>33932</v>
      </c>
      <c r="E988" t="s">
        <v>1405</v>
      </c>
      <c r="F988" s="7">
        <v>0</v>
      </c>
      <c r="G988" t="s">
        <v>1405</v>
      </c>
      <c r="H988" t="s">
        <v>1405</v>
      </c>
      <c r="I988" t="s">
        <v>1405</v>
      </c>
      <c r="J988">
        <v>1</v>
      </c>
      <c r="K988" s="7">
        <v>75</v>
      </c>
      <c r="L988">
        <f t="shared" si="15"/>
        <v>1260</v>
      </c>
      <c r="M988" s="1">
        <v>42736</v>
      </c>
      <c r="N988" s="1" t="s">
        <v>1405</v>
      </c>
    </row>
    <row r="989" spans="1:14" hidden="1" x14ac:dyDescent="0.25">
      <c r="A989">
        <v>1261</v>
      </c>
      <c r="B989" t="s">
        <v>1124</v>
      </c>
      <c r="C989" t="s">
        <v>1107</v>
      </c>
      <c r="D989" s="1">
        <v>33129</v>
      </c>
      <c r="E989" t="s">
        <v>1405</v>
      </c>
      <c r="F989" s="7">
        <v>0</v>
      </c>
      <c r="G989" t="s">
        <v>1405</v>
      </c>
      <c r="H989" t="s">
        <v>1405</v>
      </c>
      <c r="I989" t="s">
        <v>1405</v>
      </c>
      <c r="J989">
        <v>1</v>
      </c>
      <c r="K989" s="7">
        <v>75</v>
      </c>
      <c r="L989">
        <f t="shared" si="15"/>
        <v>1261</v>
      </c>
      <c r="M989" s="1">
        <v>42736</v>
      </c>
      <c r="N989" s="1" t="s">
        <v>1405</v>
      </c>
    </row>
    <row r="990" spans="1:14" hidden="1" x14ac:dyDescent="0.25">
      <c r="A990">
        <v>1262</v>
      </c>
      <c r="B990" t="s">
        <v>143</v>
      </c>
      <c r="C990" t="s">
        <v>122</v>
      </c>
      <c r="D990" s="1">
        <v>29647</v>
      </c>
      <c r="E990" t="s">
        <v>1405</v>
      </c>
      <c r="F990">
        <v>0</v>
      </c>
      <c r="G990">
        <v>85</v>
      </c>
      <c r="H990">
        <v>6</v>
      </c>
      <c r="I990" t="s">
        <v>1405</v>
      </c>
      <c r="J990">
        <v>1</v>
      </c>
      <c r="K990">
        <v>46</v>
      </c>
      <c r="L990">
        <f t="shared" si="15"/>
        <v>1262</v>
      </c>
      <c r="M990" s="1">
        <v>41640</v>
      </c>
      <c r="N990" s="1" t="s">
        <v>1405</v>
      </c>
    </row>
    <row r="991" spans="1:14" hidden="1" x14ac:dyDescent="0.25">
      <c r="A991">
        <v>1263</v>
      </c>
      <c r="B991" t="s">
        <v>40</v>
      </c>
      <c r="C991" t="s">
        <v>213</v>
      </c>
      <c r="D991" s="1">
        <v>33209</v>
      </c>
      <c r="E991" t="s">
        <v>1405</v>
      </c>
      <c r="F991">
        <v>0</v>
      </c>
      <c r="G991" t="s">
        <v>1405</v>
      </c>
      <c r="H991" t="s">
        <v>1405</v>
      </c>
      <c r="I991" t="s">
        <v>1405</v>
      </c>
      <c r="J991">
        <v>1</v>
      </c>
      <c r="K991">
        <v>14</v>
      </c>
      <c r="L991">
        <f t="shared" si="15"/>
        <v>1263</v>
      </c>
      <c r="M991" s="1">
        <v>42515</v>
      </c>
      <c r="N991" s="1" t="s">
        <v>1405</v>
      </c>
    </row>
    <row r="992" spans="1:14" hidden="1" x14ac:dyDescent="0.25">
      <c r="A992">
        <v>1264</v>
      </c>
      <c r="B992" t="s">
        <v>144</v>
      </c>
      <c r="C992" t="s">
        <v>1378</v>
      </c>
      <c r="D992" s="1">
        <v>35098</v>
      </c>
      <c r="E992" t="s">
        <v>1405</v>
      </c>
      <c r="F992" s="7">
        <v>0</v>
      </c>
      <c r="G992" t="s">
        <v>1405</v>
      </c>
      <c r="H992" t="s">
        <v>1405</v>
      </c>
      <c r="I992" t="s">
        <v>1405</v>
      </c>
      <c r="J992">
        <v>1</v>
      </c>
      <c r="K992" s="7">
        <v>44</v>
      </c>
      <c r="L992">
        <f t="shared" si="15"/>
        <v>1264</v>
      </c>
      <c r="M992" s="1">
        <v>42248</v>
      </c>
      <c r="N992" s="1" t="s">
        <v>1405</v>
      </c>
    </row>
    <row r="993" spans="1:14" hidden="1" x14ac:dyDescent="0.25">
      <c r="A993">
        <v>1265</v>
      </c>
      <c r="B993" t="s">
        <v>197</v>
      </c>
      <c r="C993" t="s">
        <v>187</v>
      </c>
      <c r="D993" s="1">
        <v>31897</v>
      </c>
      <c r="E993" t="s">
        <v>1405</v>
      </c>
      <c r="F993" s="7">
        <v>0</v>
      </c>
      <c r="G993" t="s">
        <v>1405</v>
      </c>
      <c r="H993" t="s">
        <v>1405</v>
      </c>
      <c r="I993" t="s">
        <v>1405</v>
      </c>
      <c r="J993">
        <v>1</v>
      </c>
      <c r="K993" s="7">
        <v>4</v>
      </c>
      <c r="L993">
        <f t="shared" si="15"/>
        <v>1265</v>
      </c>
      <c r="M993" s="1">
        <v>42419</v>
      </c>
      <c r="N993" s="1">
        <v>42740</v>
      </c>
    </row>
    <row r="994" spans="1:14" hidden="1" x14ac:dyDescent="0.25">
      <c r="A994">
        <v>1266</v>
      </c>
      <c r="B994" t="s">
        <v>156</v>
      </c>
      <c r="C994" t="s">
        <v>274</v>
      </c>
      <c r="D994" s="1">
        <v>27225</v>
      </c>
      <c r="E994" t="s">
        <v>1405</v>
      </c>
      <c r="F994" s="7">
        <v>0</v>
      </c>
      <c r="G994" t="s">
        <v>1405</v>
      </c>
      <c r="H994" t="s">
        <v>1405</v>
      </c>
      <c r="I994" t="s">
        <v>1405</v>
      </c>
      <c r="J994">
        <v>1</v>
      </c>
      <c r="K994" s="7">
        <v>15</v>
      </c>
      <c r="L994">
        <f t="shared" si="15"/>
        <v>1266</v>
      </c>
      <c r="M994" s="1">
        <v>40940</v>
      </c>
      <c r="N994" s="1" t="s">
        <v>1405</v>
      </c>
    </row>
    <row r="995" spans="1:14" hidden="1" x14ac:dyDescent="0.25">
      <c r="A995">
        <v>1267</v>
      </c>
      <c r="B995" t="s">
        <v>770</v>
      </c>
      <c r="C995" t="s">
        <v>763</v>
      </c>
      <c r="D995" s="1">
        <v>33474</v>
      </c>
      <c r="E995" t="s">
        <v>1405</v>
      </c>
      <c r="F995">
        <v>0</v>
      </c>
      <c r="G995" t="s">
        <v>1405</v>
      </c>
      <c r="H995" t="s">
        <v>1405</v>
      </c>
      <c r="I995" t="s">
        <v>1405</v>
      </c>
      <c r="J995">
        <v>1</v>
      </c>
      <c r="K995" s="7">
        <v>2</v>
      </c>
      <c r="L995">
        <f t="shared" si="15"/>
        <v>1267</v>
      </c>
      <c r="M995" s="1">
        <v>42615</v>
      </c>
      <c r="N995" s="1">
        <v>42682</v>
      </c>
    </row>
    <row r="996" spans="1:14" hidden="1" x14ac:dyDescent="0.25">
      <c r="A996">
        <v>1268</v>
      </c>
      <c r="B996" t="s">
        <v>1394</v>
      </c>
      <c r="C996" t="s">
        <v>1383</v>
      </c>
      <c r="D996" s="1">
        <v>28213</v>
      </c>
      <c r="E996" t="s">
        <v>1405</v>
      </c>
      <c r="F996" s="7">
        <v>0</v>
      </c>
      <c r="G996" t="s">
        <v>1405</v>
      </c>
      <c r="H996" t="s">
        <v>1405</v>
      </c>
      <c r="I996" t="s">
        <v>1405</v>
      </c>
      <c r="J996">
        <v>1</v>
      </c>
      <c r="K996" s="7">
        <v>44</v>
      </c>
      <c r="L996">
        <f t="shared" si="15"/>
        <v>1268</v>
      </c>
      <c r="M996" s="1">
        <v>42963</v>
      </c>
      <c r="N996" s="1" t="s">
        <v>1405</v>
      </c>
    </row>
    <row r="997" spans="1:14" hidden="1" x14ac:dyDescent="0.25">
      <c r="A997">
        <v>1269</v>
      </c>
      <c r="B997" t="s">
        <v>194</v>
      </c>
      <c r="C997" t="s">
        <v>593</v>
      </c>
      <c r="D997" s="1">
        <v>32546</v>
      </c>
      <c r="E997" t="s">
        <v>1405</v>
      </c>
      <c r="F997">
        <v>0</v>
      </c>
      <c r="G997" t="s">
        <v>1405</v>
      </c>
      <c r="H997" t="s">
        <v>1405</v>
      </c>
      <c r="I997" t="s">
        <v>1405</v>
      </c>
      <c r="J997">
        <v>1</v>
      </c>
      <c r="K997" s="7">
        <v>67</v>
      </c>
      <c r="L997">
        <f t="shared" si="15"/>
        <v>1269</v>
      </c>
      <c r="M997" s="1">
        <v>42578</v>
      </c>
      <c r="N997" s="1" t="s">
        <v>1405</v>
      </c>
    </row>
    <row r="998" spans="1:14" hidden="1" x14ac:dyDescent="0.25">
      <c r="A998">
        <v>1270</v>
      </c>
      <c r="B998" t="s">
        <v>581</v>
      </c>
      <c r="C998" t="s">
        <v>569</v>
      </c>
      <c r="D998" s="1">
        <v>34198</v>
      </c>
      <c r="E998" t="s">
        <v>1405</v>
      </c>
      <c r="F998">
        <v>0</v>
      </c>
      <c r="G998" t="s">
        <v>1405</v>
      </c>
      <c r="H998" t="s">
        <v>1405</v>
      </c>
      <c r="I998" t="s">
        <v>1405</v>
      </c>
      <c r="J998">
        <v>1</v>
      </c>
      <c r="K998" s="7">
        <v>67</v>
      </c>
      <c r="L998">
        <f t="shared" si="15"/>
        <v>1270</v>
      </c>
      <c r="M998" s="1">
        <v>42388</v>
      </c>
      <c r="N998" s="1">
        <v>42519</v>
      </c>
    </row>
    <row r="999" spans="1:14" hidden="1" x14ac:dyDescent="0.25">
      <c r="A999">
        <v>1271</v>
      </c>
      <c r="B999" t="s">
        <v>40</v>
      </c>
      <c r="C999" t="s">
        <v>23</v>
      </c>
      <c r="D999" s="1">
        <v>28982</v>
      </c>
      <c r="E999" t="s">
        <v>1405</v>
      </c>
      <c r="F999">
        <v>0</v>
      </c>
      <c r="G999" s="2" t="s">
        <v>1405</v>
      </c>
      <c r="H999" t="s">
        <v>1405</v>
      </c>
      <c r="I999" t="s">
        <v>1405</v>
      </c>
      <c r="J999">
        <v>1</v>
      </c>
      <c r="K999">
        <v>47</v>
      </c>
      <c r="L999">
        <f t="shared" si="15"/>
        <v>1271</v>
      </c>
      <c r="M999" s="1">
        <v>42219</v>
      </c>
      <c r="N999" s="1" t="s">
        <v>1405</v>
      </c>
    </row>
    <row r="1000" spans="1:14" hidden="1" x14ac:dyDescent="0.25">
      <c r="A1000">
        <v>1272</v>
      </c>
      <c r="B1000" t="s">
        <v>861</v>
      </c>
      <c r="C1000" t="s">
        <v>862</v>
      </c>
      <c r="D1000" s="1">
        <v>33523</v>
      </c>
      <c r="E1000" t="s">
        <v>1405</v>
      </c>
      <c r="F1000" s="7">
        <v>0</v>
      </c>
      <c r="G1000" t="s">
        <v>1405</v>
      </c>
      <c r="H1000" t="s">
        <v>1405</v>
      </c>
      <c r="I1000" t="s">
        <v>1405</v>
      </c>
      <c r="J1000">
        <v>1</v>
      </c>
      <c r="K1000" s="7">
        <v>50</v>
      </c>
      <c r="L1000">
        <f t="shared" si="15"/>
        <v>1272</v>
      </c>
      <c r="M1000" s="1">
        <v>42995</v>
      </c>
      <c r="N1000" s="1" t="s">
        <v>1405</v>
      </c>
    </row>
    <row r="1001" spans="1:14" hidden="1" x14ac:dyDescent="0.25">
      <c r="A1001">
        <v>1273</v>
      </c>
      <c r="B1001" t="s">
        <v>1089</v>
      </c>
      <c r="C1001" t="s">
        <v>1067</v>
      </c>
      <c r="D1001" s="1">
        <v>27601</v>
      </c>
      <c r="E1001" t="s">
        <v>1405</v>
      </c>
      <c r="F1001" s="7">
        <v>0</v>
      </c>
      <c r="G1001" t="s">
        <v>1405</v>
      </c>
      <c r="H1001" t="s">
        <v>1405</v>
      </c>
      <c r="I1001" t="s">
        <v>1405</v>
      </c>
      <c r="J1001">
        <v>1</v>
      </c>
      <c r="K1001" s="7">
        <v>15</v>
      </c>
      <c r="L1001">
        <f t="shared" si="15"/>
        <v>1273</v>
      </c>
      <c r="M1001" s="1">
        <v>40940</v>
      </c>
      <c r="N1001" s="1" t="s">
        <v>1405</v>
      </c>
    </row>
    <row r="1002" spans="1:14" hidden="1" x14ac:dyDescent="0.25">
      <c r="A1002">
        <v>1274</v>
      </c>
      <c r="B1002" t="s">
        <v>747</v>
      </c>
      <c r="C1002" t="s">
        <v>725</v>
      </c>
      <c r="D1002" s="1">
        <v>30900</v>
      </c>
      <c r="E1002" t="s">
        <v>1405</v>
      </c>
      <c r="F1002">
        <v>0</v>
      </c>
      <c r="G1002" t="s">
        <v>1405</v>
      </c>
      <c r="H1002" t="s">
        <v>1405</v>
      </c>
      <c r="I1002" t="s">
        <v>1405</v>
      </c>
      <c r="J1002">
        <v>1</v>
      </c>
      <c r="K1002" s="7">
        <v>2</v>
      </c>
      <c r="L1002">
        <f t="shared" si="15"/>
        <v>1274</v>
      </c>
      <c r="M1002" s="1">
        <v>42270</v>
      </c>
      <c r="N1002" s="1">
        <v>42808</v>
      </c>
    </row>
    <row r="1003" spans="1:14" hidden="1" x14ac:dyDescent="0.25">
      <c r="A1003">
        <v>1275</v>
      </c>
      <c r="B1003" t="s">
        <v>304</v>
      </c>
      <c r="C1003" t="s">
        <v>1331</v>
      </c>
      <c r="D1003" s="1">
        <v>34152</v>
      </c>
      <c r="E1003" t="s">
        <v>1405</v>
      </c>
      <c r="F1003">
        <v>0</v>
      </c>
      <c r="G1003" t="s">
        <v>1405</v>
      </c>
      <c r="H1003" t="s">
        <v>1405</v>
      </c>
      <c r="I1003" t="s">
        <v>1405</v>
      </c>
      <c r="J1003">
        <v>1</v>
      </c>
      <c r="K1003" s="7">
        <v>12</v>
      </c>
      <c r="L1003">
        <f t="shared" si="15"/>
        <v>1275</v>
      </c>
      <c r="M1003" s="1">
        <v>42858</v>
      </c>
      <c r="N1003" s="1" t="s">
        <v>1405</v>
      </c>
    </row>
    <row r="1004" spans="1:14" hidden="1" x14ac:dyDescent="0.25">
      <c r="A1004">
        <v>1276</v>
      </c>
      <c r="B1004" t="s">
        <v>379</v>
      </c>
      <c r="C1004" t="s">
        <v>508</v>
      </c>
      <c r="D1004" s="1">
        <v>29801</v>
      </c>
      <c r="E1004" t="s">
        <v>1405</v>
      </c>
      <c r="F1004">
        <v>0</v>
      </c>
      <c r="G1004" t="s">
        <v>1405</v>
      </c>
      <c r="H1004" t="s">
        <v>1405</v>
      </c>
      <c r="I1004" t="s">
        <v>1405</v>
      </c>
      <c r="J1004">
        <v>1</v>
      </c>
      <c r="K1004">
        <v>8</v>
      </c>
      <c r="L1004">
        <f t="shared" si="15"/>
        <v>1276</v>
      </c>
      <c r="M1004" s="1">
        <v>41640</v>
      </c>
      <c r="N1004" s="1" t="s">
        <v>1405</v>
      </c>
    </row>
    <row r="1005" spans="1:14" hidden="1" x14ac:dyDescent="0.25">
      <c r="A1005">
        <v>1277</v>
      </c>
      <c r="B1005" t="s">
        <v>74</v>
      </c>
      <c r="C1005" t="s">
        <v>647</v>
      </c>
      <c r="D1005" s="1">
        <v>26952</v>
      </c>
      <c r="E1005" t="s">
        <v>1405</v>
      </c>
      <c r="F1005">
        <v>0</v>
      </c>
      <c r="G1005" t="s">
        <v>1405</v>
      </c>
      <c r="H1005" t="s">
        <v>1405</v>
      </c>
      <c r="I1005" t="s">
        <v>1405</v>
      </c>
      <c r="J1005">
        <v>1</v>
      </c>
      <c r="K1005" s="7">
        <v>72</v>
      </c>
      <c r="L1005">
        <f t="shared" si="15"/>
        <v>1277</v>
      </c>
      <c r="M1005" s="1">
        <v>42736</v>
      </c>
      <c r="N1005" s="1" t="s">
        <v>1405</v>
      </c>
    </row>
    <row r="1006" spans="1:14" hidden="1" x14ac:dyDescent="0.25">
      <c r="A1006">
        <v>1278</v>
      </c>
      <c r="B1006" t="s">
        <v>91</v>
      </c>
      <c r="C1006" t="s">
        <v>188</v>
      </c>
      <c r="D1006" s="1">
        <v>32275</v>
      </c>
      <c r="E1006" t="s">
        <v>1405</v>
      </c>
      <c r="F1006">
        <v>0</v>
      </c>
      <c r="G1006" t="s">
        <v>1405</v>
      </c>
      <c r="H1006" t="s">
        <v>1405</v>
      </c>
      <c r="I1006" t="s">
        <v>1405</v>
      </c>
      <c r="J1006">
        <v>1</v>
      </c>
      <c r="K1006" s="7">
        <v>74</v>
      </c>
      <c r="L1006">
        <f t="shared" si="15"/>
        <v>1278</v>
      </c>
      <c r="M1006" s="1">
        <v>42772</v>
      </c>
      <c r="N1006" s="1" t="s">
        <v>1405</v>
      </c>
    </row>
    <row r="1007" spans="1:14" hidden="1" x14ac:dyDescent="0.25">
      <c r="A1007">
        <v>1279</v>
      </c>
      <c r="B1007" t="s">
        <v>1110</v>
      </c>
      <c r="C1007" t="s">
        <v>1121</v>
      </c>
      <c r="D1007" s="1">
        <v>33386</v>
      </c>
      <c r="E1007" t="s">
        <v>1405</v>
      </c>
      <c r="F1007" s="7">
        <v>0</v>
      </c>
      <c r="G1007" t="s">
        <v>1405</v>
      </c>
      <c r="H1007" t="s">
        <v>1405</v>
      </c>
      <c r="I1007" t="s">
        <v>1405</v>
      </c>
      <c r="J1007">
        <v>1</v>
      </c>
      <c r="K1007" s="7">
        <v>75</v>
      </c>
      <c r="L1007">
        <f t="shared" si="15"/>
        <v>1279</v>
      </c>
      <c r="M1007" s="1">
        <v>42892</v>
      </c>
      <c r="N1007" s="1" t="s">
        <v>1405</v>
      </c>
    </row>
    <row r="1008" spans="1:14" hidden="1" x14ac:dyDescent="0.25">
      <c r="A1008">
        <v>1280</v>
      </c>
      <c r="B1008" t="s">
        <v>1090</v>
      </c>
      <c r="C1008" t="s">
        <v>1068</v>
      </c>
      <c r="D1008" s="1">
        <v>32099</v>
      </c>
      <c r="E1008" t="s">
        <v>1405</v>
      </c>
      <c r="F1008" s="7">
        <v>0</v>
      </c>
      <c r="G1008" t="s">
        <v>1405</v>
      </c>
      <c r="H1008" t="s">
        <v>1405</v>
      </c>
      <c r="I1008" t="s">
        <v>1405</v>
      </c>
      <c r="J1008">
        <v>1</v>
      </c>
      <c r="K1008" s="7">
        <v>15</v>
      </c>
      <c r="L1008">
        <f t="shared" si="15"/>
        <v>1280</v>
      </c>
      <c r="M1008" s="1">
        <v>40977</v>
      </c>
      <c r="N1008" s="1" t="s">
        <v>1405</v>
      </c>
    </row>
    <row r="1009" spans="1:14" hidden="1" x14ac:dyDescent="0.25">
      <c r="A1009">
        <v>1281</v>
      </c>
      <c r="B1009" t="s">
        <v>374</v>
      </c>
      <c r="C1009" t="s">
        <v>478</v>
      </c>
      <c r="D1009" s="1">
        <v>22863</v>
      </c>
      <c r="E1009" t="s">
        <v>1405</v>
      </c>
      <c r="F1009">
        <v>0</v>
      </c>
      <c r="G1009" t="s">
        <v>1405</v>
      </c>
      <c r="H1009" t="s">
        <v>1405</v>
      </c>
      <c r="I1009" t="s">
        <v>1405</v>
      </c>
      <c r="J1009">
        <v>1</v>
      </c>
      <c r="K1009">
        <v>68</v>
      </c>
      <c r="L1009">
        <f t="shared" si="15"/>
        <v>1281</v>
      </c>
      <c r="M1009" s="1">
        <v>42370</v>
      </c>
      <c r="N1009" s="1" t="s">
        <v>1405</v>
      </c>
    </row>
    <row r="1010" spans="1:14" hidden="1" x14ac:dyDescent="0.25">
      <c r="A1010">
        <v>1282</v>
      </c>
      <c r="B1010" t="s">
        <v>231</v>
      </c>
      <c r="C1010" t="s">
        <v>1379</v>
      </c>
      <c r="D1010" s="1">
        <v>32263</v>
      </c>
      <c r="E1010" t="s">
        <v>1405</v>
      </c>
      <c r="F1010" s="7">
        <v>0</v>
      </c>
      <c r="G1010" t="s">
        <v>1405</v>
      </c>
      <c r="H1010" t="s">
        <v>1405</v>
      </c>
      <c r="I1010" t="s">
        <v>1405</v>
      </c>
      <c r="J1010">
        <v>1</v>
      </c>
      <c r="K1010" s="7">
        <v>44</v>
      </c>
      <c r="L1010">
        <f t="shared" si="15"/>
        <v>1282</v>
      </c>
      <c r="M1010" s="1">
        <v>41939</v>
      </c>
      <c r="N1010" s="1" t="s">
        <v>1405</v>
      </c>
    </row>
    <row r="1011" spans="1:14" hidden="1" x14ac:dyDescent="0.25">
      <c r="A1011">
        <v>1283</v>
      </c>
      <c r="B1011" t="s">
        <v>67</v>
      </c>
      <c r="C1011" t="s">
        <v>24</v>
      </c>
      <c r="D1011" s="1">
        <v>24622</v>
      </c>
      <c r="E1011" t="s">
        <v>1405</v>
      </c>
      <c r="F1011">
        <v>0</v>
      </c>
      <c r="G1011" s="2" t="s">
        <v>1405</v>
      </c>
      <c r="H1011" t="s">
        <v>1405</v>
      </c>
      <c r="I1011" t="s">
        <v>1405</v>
      </c>
      <c r="J1011">
        <v>1</v>
      </c>
      <c r="K1011">
        <v>47</v>
      </c>
      <c r="L1011">
        <f t="shared" si="15"/>
        <v>1283</v>
      </c>
      <c r="M1011" s="1">
        <v>41640</v>
      </c>
      <c r="N1011" s="1" t="s">
        <v>1405</v>
      </c>
    </row>
    <row r="1012" spans="1:14" hidden="1" x14ac:dyDescent="0.25">
      <c r="A1012">
        <v>1284</v>
      </c>
      <c r="B1012" t="s">
        <v>156</v>
      </c>
      <c r="C1012" t="s">
        <v>479</v>
      </c>
      <c r="D1012" s="1">
        <v>22945</v>
      </c>
      <c r="E1012" t="s">
        <v>1405</v>
      </c>
      <c r="F1012">
        <v>0</v>
      </c>
      <c r="G1012" t="s">
        <v>1405</v>
      </c>
      <c r="H1012" t="s">
        <v>1405</v>
      </c>
      <c r="I1012" t="s">
        <v>1405</v>
      </c>
      <c r="J1012">
        <v>1</v>
      </c>
      <c r="K1012">
        <v>68</v>
      </c>
      <c r="L1012">
        <f t="shared" si="15"/>
        <v>1284</v>
      </c>
      <c r="M1012" s="1">
        <v>42370</v>
      </c>
      <c r="N1012" s="1" t="s">
        <v>1405</v>
      </c>
    </row>
    <row r="1013" spans="1:14" hidden="1" x14ac:dyDescent="0.25">
      <c r="A1013">
        <v>1285</v>
      </c>
      <c r="B1013" t="s">
        <v>529</v>
      </c>
      <c r="C1013" t="s">
        <v>893</v>
      </c>
      <c r="D1013" s="1">
        <v>27331</v>
      </c>
      <c r="E1013" t="s">
        <v>1405</v>
      </c>
      <c r="F1013" s="7">
        <v>0</v>
      </c>
      <c r="G1013" t="s">
        <v>1405</v>
      </c>
      <c r="H1013" t="s">
        <v>1405</v>
      </c>
      <c r="I1013" t="s">
        <v>1405</v>
      </c>
      <c r="J1013">
        <v>1</v>
      </c>
      <c r="K1013" s="7">
        <v>53</v>
      </c>
      <c r="L1013">
        <f t="shared" si="15"/>
        <v>1285</v>
      </c>
      <c r="M1013" s="1">
        <v>41640</v>
      </c>
      <c r="N1013" s="1" t="s">
        <v>1405</v>
      </c>
    </row>
    <row r="1014" spans="1:14" hidden="1" x14ac:dyDescent="0.25">
      <c r="A1014">
        <v>1286</v>
      </c>
      <c r="B1014" t="s">
        <v>231</v>
      </c>
      <c r="C1014" t="s">
        <v>425</v>
      </c>
      <c r="D1014" s="1">
        <v>33536</v>
      </c>
      <c r="E1014" t="s">
        <v>1405</v>
      </c>
      <c r="F1014">
        <v>0</v>
      </c>
      <c r="G1014" t="s">
        <v>1405</v>
      </c>
      <c r="H1014" t="s">
        <v>1405</v>
      </c>
      <c r="I1014" t="s">
        <v>1405</v>
      </c>
      <c r="J1014">
        <v>1</v>
      </c>
      <c r="K1014">
        <v>76</v>
      </c>
      <c r="L1014">
        <f t="shared" si="15"/>
        <v>1286</v>
      </c>
      <c r="M1014" s="1">
        <v>42758</v>
      </c>
      <c r="N1014" s="1">
        <v>42845</v>
      </c>
    </row>
    <row r="1015" spans="1:14" hidden="1" x14ac:dyDescent="0.25">
      <c r="A1015">
        <v>1287</v>
      </c>
      <c r="B1015" t="s">
        <v>375</v>
      </c>
      <c r="C1015" t="s">
        <v>915</v>
      </c>
      <c r="D1015" s="1">
        <v>33636</v>
      </c>
      <c r="E1015" t="s">
        <v>1405</v>
      </c>
      <c r="F1015" s="7">
        <v>0</v>
      </c>
      <c r="G1015" t="s">
        <v>1405</v>
      </c>
      <c r="H1015" t="s">
        <v>1405</v>
      </c>
      <c r="I1015" t="s">
        <v>1405</v>
      </c>
      <c r="J1015">
        <v>1</v>
      </c>
      <c r="K1015" s="7">
        <v>53</v>
      </c>
      <c r="L1015">
        <f t="shared" si="15"/>
        <v>1287</v>
      </c>
      <c r="M1015" s="1">
        <v>42781</v>
      </c>
      <c r="N1015" s="1" t="s">
        <v>1405</v>
      </c>
    </row>
    <row r="1016" spans="1:14" hidden="1" x14ac:dyDescent="0.25">
      <c r="A1016">
        <v>1288</v>
      </c>
      <c r="B1016" t="s">
        <v>738</v>
      </c>
      <c r="C1016" t="s">
        <v>1254</v>
      </c>
      <c r="D1016" s="1">
        <v>35008</v>
      </c>
      <c r="E1016" t="s">
        <v>1405</v>
      </c>
      <c r="F1016">
        <v>0</v>
      </c>
      <c r="G1016" t="s">
        <v>1405</v>
      </c>
      <c r="H1016" t="s">
        <v>1405</v>
      </c>
      <c r="I1016" t="s">
        <v>1405</v>
      </c>
      <c r="J1016">
        <v>1</v>
      </c>
      <c r="K1016" s="7">
        <v>73</v>
      </c>
      <c r="L1016">
        <f t="shared" si="15"/>
        <v>1288</v>
      </c>
      <c r="M1016" s="1">
        <v>42736</v>
      </c>
      <c r="N1016" s="1" t="s">
        <v>1405</v>
      </c>
    </row>
    <row r="1017" spans="1:14" hidden="1" x14ac:dyDescent="0.25">
      <c r="A1017">
        <v>1289</v>
      </c>
      <c r="B1017" t="s">
        <v>437</v>
      </c>
      <c r="C1017" t="s">
        <v>1113</v>
      </c>
      <c r="D1017" s="1">
        <v>30964</v>
      </c>
      <c r="E1017" t="s">
        <v>1405</v>
      </c>
      <c r="F1017" s="7">
        <v>0</v>
      </c>
      <c r="G1017" t="s">
        <v>1405</v>
      </c>
      <c r="H1017" t="s">
        <v>1405</v>
      </c>
      <c r="I1017" t="s">
        <v>1405</v>
      </c>
      <c r="J1017">
        <v>1</v>
      </c>
      <c r="K1017" s="7">
        <v>75</v>
      </c>
      <c r="L1017">
        <f t="shared" si="15"/>
        <v>1289</v>
      </c>
      <c r="M1017" s="1">
        <v>42736</v>
      </c>
      <c r="N1017" s="1" t="s">
        <v>1405</v>
      </c>
    </row>
    <row r="1018" spans="1:14" hidden="1" x14ac:dyDescent="0.25">
      <c r="A1018">
        <v>1290</v>
      </c>
      <c r="B1018" t="s">
        <v>61</v>
      </c>
      <c r="C1018" t="s">
        <v>510</v>
      </c>
      <c r="D1018" s="1">
        <v>34965</v>
      </c>
      <c r="E1018" t="s">
        <v>1405</v>
      </c>
      <c r="F1018">
        <v>0</v>
      </c>
      <c r="G1018" t="s">
        <v>1405</v>
      </c>
      <c r="H1018" t="s">
        <v>1405</v>
      </c>
      <c r="I1018" t="s">
        <v>1405</v>
      </c>
      <c r="J1018">
        <v>1</v>
      </c>
      <c r="K1018">
        <v>8</v>
      </c>
      <c r="L1018">
        <f t="shared" si="15"/>
        <v>1290</v>
      </c>
      <c r="M1018" s="1">
        <v>41934</v>
      </c>
      <c r="N1018" s="1" t="s">
        <v>1405</v>
      </c>
    </row>
    <row r="1019" spans="1:14" hidden="1" x14ac:dyDescent="0.25">
      <c r="A1019">
        <v>1291</v>
      </c>
      <c r="B1019" t="s">
        <v>139</v>
      </c>
      <c r="C1019" t="s">
        <v>563</v>
      </c>
      <c r="D1019" s="1">
        <v>33371</v>
      </c>
      <c r="E1019" t="s">
        <v>1405</v>
      </c>
      <c r="F1019">
        <v>0</v>
      </c>
      <c r="G1019" t="s">
        <v>1405</v>
      </c>
      <c r="H1019" t="s">
        <v>1405</v>
      </c>
      <c r="I1019" t="s">
        <v>1405</v>
      </c>
      <c r="J1019">
        <v>1</v>
      </c>
      <c r="K1019" s="7">
        <v>67</v>
      </c>
      <c r="L1019">
        <f t="shared" si="15"/>
        <v>1291</v>
      </c>
      <c r="M1019" s="1">
        <v>42370</v>
      </c>
      <c r="N1019" s="1" t="s">
        <v>1405</v>
      </c>
    </row>
    <row r="1020" spans="1:14" hidden="1" x14ac:dyDescent="0.25">
      <c r="A1020">
        <v>1292</v>
      </c>
      <c r="B1020" t="s">
        <v>194</v>
      </c>
      <c r="C1020" t="s">
        <v>897</v>
      </c>
      <c r="D1020" s="1">
        <v>31875</v>
      </c>
      <c r="E1020" t="s">
        <v>1405</v>
      </c>
      <c r="F1020" s="7">
        <v>0</v>
      </c>
      <c r="G1020" t="s">
        <v>1405</v>
      </c>
      <c r="H1020" t="s">
        <v>1405</v>
      </c>
      <c r="I1020" t="s">
        <v>1405</v>
      </c>
      <c r="J1020">
        <v>1</v>
      </c>
      <c r="K1020" s="7">
        <v>53</v>
      </c>
      <c r="L1020">
        <f t="shared" si="15"/>
        <v>1292</v>
      </c>
      <c r="M1020" s="1">
        <v>42900</v>
      </c>
      <c r="N1020" s="1" t="s">
        <v>1405</v>
      </c>
    </row>
    <row r="1021" spans="1:14" hidden="1" x14ac:dyDescent="0.25">
      <c r="A1021">
        <v>1293</v>
      </c>
      <c r="B1021" t="s">
        <v>533</v>
      </c>
      <c r="C1021" t="s">
        <v>1395</v>
      </c>
      <c r="D1021" s="1">
        <v>34002</v>
      </c>
      <c r="E1021" t="s">
        <v>1405</v>
      </c>
      <c r="F1021" s="7">
        <v>0</v>
      </c>
      <c r="G1021" t="s">
        <v>1405</v>
      </c>
      <c r="H1021" t="s">
        <v>1405</v>
      </c>
      <c r="I1021" t="s">
        <v>1405</v>
      </c>
      <c r="J1021">
        <v>1</v>
      </c>
      <c r="K1021" s="7">
        <v>44</v>
      </c>
      <c r="L1021">
        <f t="shared" si="15"/>
        <v>1293</v>
      </c>
      <c r="M1021" s="1">
        <v>42423</v>
      </c>
      <c r="N1021" s="1" t="s">
        <v>1405</v>
      </c>
    </row>
    <row r="1022" spans="1:14" hidden="1" x14ac:dyDescent="0.25">
      <c r="A1022">
        <v>1294</v>
      </c>
      <c r="B1022" t="s">
        <v>383</v>
      </c>
      <c r="C1022" t="s">
        <v>362</v>
      </c>
      <c r="D1022" s="1">
        <v>26943</v>
      </c>
      <c r="E1022" t="s">
        <v>1405</v>
      </c>
      <c r="F1022">
        <v>0</v>
      </c>
      <c r="G1022" t="s">
        <v>1405</v>
      </c>
      <c r="H1022" t="s">
        <v>1405</v>
      </c>
      <c r="I1022" t="s">
        <v>1405</v>
      </c>
      <c r="J1022">
        <v>1</v>
      </c>
      <c r="K1022">
        <v>1</v>
      </c>
      <c r="L1022">
        <f t="shared" si="15"/>
        <v>1294</v>
      </c>
      <c r="M1022" s="1">
        <v>41275</v>
      </c>
      <c r="N1022" s="1" t="s">
        <v>1405</v>
      </c>
    </row>
    <row r="1023" spans="1:14" hidden="1" x14ac:dyDescent="0.25">
      <c r="A1023">
        <v>1295</v>
      </c>
      <c r="B1023" t="s">
        <v>397</v>
      </c>
      <c r="C1023" t="s">
        <v>700</v>
      </c>
      <c r="D1023" s="1">
        <v>25317</v>
      </c>
      <c r="E1023" t="s">
        <v>1405</v>
      </c>
      <c r="F1023">
        <v>0</v>
      </c>
      <c r="G1023" t="s">
        <v>1405</v>
      </c>
      <c r="H1023" t="s">
        <v>1405</v>
      </c>
      <c r="I1023" t="s">
        <v>1405</v>
      </c>
      <c r="J1023">
        <v>1</v>
      </c>
      <c r="K1023" s="7">
        <v>9</v>
      </c>
      <c r="L1023">
        <f t="shared" si="15"/>
        <v>1295</v>
      </c>
      <c r="M1023" s="1">
        <v>42771</v>
      </c>
      <c r="N1023" s="1" t="s">
        <v>1405</v>
      </c>
    </row>
    <row r="1024" spans="1:14" hidden="1" x14ac:dyDescent="0.25">
      <c r="A1024">
        <v>1296</v>
      </c>
      <c r="B1024" t="s">
        <v>44</v>
      </c>
      <c r="C1024" t="s">
        <v>910</v>
      </c>
      <c r="D1024" s="1">
        <v>33138</v>
      </c>
      <c r="E1024" t="s">
        <v>1405</v>
      </c>
      <c r="F1024" s="7">
        <v>0</v>
      </c>
      <c r="G1024" t="s">
        <v>1405</v>
      </c>
      <c r="H1024" t="s">
        <v>1405</v>
      </c>
      <c r="I1024" t="s">
        <v>1405</v>
      </c>
      <c r="J1024">
        <v>1</v>
      </c>
      <c r="K1024" s="7">
        <v>53</v>
      </c>
      <c r="L1024">
        <f t="shared" si="15"/>
        <v>1296</v>
      </c>
      <c r="M1024" s="1">
        <v>42460</v>
      </c>
      <c r="N1024" s="1" t="s">
        <v>1405</v>
      </c>
    </row>
    <row r="1025" spans="1:14" hidden="1" x14ac:dyDescent="0.25">
      <c r="A1025">
        <v>1297</v>
      </c>
      <c r="B1025" t="s">
        <v>227</v>
      </c>
      <c r="C1025" t="s">
        <v>1156</v>
      </c>
      <c r="D1025" s="1">
        <v>34784</v>
      </c>
      <c r="E1025" t="s">
        <v>1405</v>
      </c>
      <c r="F1025" s="7">
        <v>0</v>
      </c>
      <c r="G1025" t="s">
        <v>1405</v>
      </c>
      <c r="H1025" t="s">
        <v>1405</v>
      </c>
      <c r="I1025" t="s">
        <v>1405</v>
      </c>
      <c r="J1025">
        <v>1</v>
      </c>
      <c r="K1025" s="7">
        <v>63</v>
      </c>
      <c r="L1025">
        <f t="shared" si="15"/>
        <v>1297</v>
      </c>
      <c r="M1025" s="1">
        <v>42462</v>
      </c>
      <c r="N1025" s="1" t="s">
        <v>1405</v>
      </c>
    </row>
    <row r="1026" spans="1:14" hidden="1" x14ac:dyDescent="0.25">
      <c r="A1026">
        <v>1298</v>
      </c>
      <c r="B1026" t="s">
        <v>695</v>
      </c>
      <c r="C1026" t="s">
        <v>1156</v>
      </c>
      <c r="D1026" s="1">
        <v>35860</v>
      </c>
      <c r="E1026" t="s">
        <v>1405</v>
      </c>
      <c r="F1026" s="7">
        <v>0</v>
      </c>
      <c r="G1026" t="s">
        <v>1405</v>
      </c>
      <c r="H1026" t="s">
        <v>1405</v>
      </c>
      <c r="I1026" t="s">
        <v>1405</v>
      </c>
      <c r="J1026">
        <v>1</v>
      </c>
      <c r="K1026" s="7">
        <v>63</v>
      </c>
      <c r="L1026">
        <f t="shared" ref="L1026:L1089" si="16">A1026</f>
        <v>1298</v>
      </c>
      <c r="M1026" s="1">
        <v>42462</v>
      </c>
      <c r="N1026" s="1" t="s">
        <v>1405</v>
      </c>
    </row>
    <row r="1027" spans="1:14" hidden="1" x14ac:dyDescent="0.25">
      <c r="A1027">
        <v>1299</v>
      </c>
      <c r="B1027" t="s">
        <v>1284</v>
      </c>
      <c r="C1027" t="s">
        <v>1279</v>
      </c>
      <c r="D1027" s="1">
        <v>34022</v>
      </c>
      <c r="E1027" t="s">
        <v>1405</v>
      </c>
      <c r="F1027">
        <v>0</v>
      </c>
      <c r="G1027" t="s">
        <v>1405</v>
      </c>
      <c r="H1027" t="s">
        <v>1405</v>
      </c>
      <c r="I1027" t="s">
        <v>1405</v>
      </c>
      <c r="J1027">
        <v>1</v>
      </c>
      <c r="K1027" s="7">
        <v>74</v>
      </c>
      <c r="L1027">
        <f t="shared" si="16"/>
        <v>1299</v>
      </c>
      <c r="M1027" s="1">
        <v>42772</v>
      </c>
      <c r="N1027" s="1" t="s">
        <v>1405</v>
      </c>
    </row>
    <row r="1028" spans="1:14" hidden="1" x14ac:dyDescent="0.25">
      <c r="A1028">
        <v>1300</v>
      </c>
      <c r="B1028" t="s">
        <v>1399</v>
      </c>
      <c r="C1028" t="s">
        <v>1398</v>
      </c>
      <c r="D1028" s="1">
        <v>32623</v>
      </c>
      <c r="E1028" t="s">
        <v>1405</v>
      </c>
      <c r="F1028" s="7">
        <v>0</v>
      </c>
      <c r="G1028" t="s">
        <v>1405</v>
      </c>
      <c r="H1028" t="s">
        <v>1405</v>
      </c>
      <c r="I1028" t="s">
        <v>1405</v>
      </c>
      <c r="J1028">
        <v>1</v>
      </c>
      <c r="K1028" s="7">
        <v>44</v>
      </c>
      <c r="L1028">
        <f t="shared" si="16"/>
        <v>1300</v>
      </c>
      <c r="M1028" s="1">
        <v>42793</v>
      </c>
      <c r="N1028" s="1" t="s">
        <v>1405</v>
      </c>
    </row>
    <row r="1029" spans="1:14" hidden="1" x14ac:dyDescent="0.25">
      <c r="A1029">
        <v>1301</v>
      </c>
      <c r="B1029" t="s">
        <v>844</v>
      </c>
      <c r="C1029" t="s">
        <v>839</v>
      </c>
      <c r="D1029" s="1">
        <v>33556</v>
      </c>
      <c r="E1029" t="s">
        <v>1405</v>
      </c>
      <c r="F1029" s="7">
        <v>0</v>
      </c>
      <c r="G1029" t="s">
        <v>1405</v>
      </c>
      <c r="H1029" t="s">
        <v>1405</v>
      </c>
      <c r="I1029" t="s">
        <v>1405</v>
      </c>
      <c r="J1029">
        <v>1</v>
      </c>
      <c r="K1029" s="7">
        <v>50</v>
      </c>
      <c r="L1029">
        <f t="shared" si="16"/>
        <v>1301</v>
      </c>
      <c r="M1029" s="1">
        <v>42904</v>
      </c>
      <c r="N1029" s="1" t="s">
        <v>1405</v>
      </c>
    </row>
    <row r="1030" spans="1:14" hidden="1" x14ac:dyDescent="0.25">
      <c r="A1030">
        <v>1302</v>
      </c>
      <c r="B1030" t="s">
        <v>997</v>
      </c>
      <c r="C1030" t="s">
        <v>979</v>
      </c>
      <c r="D1030" s="1">
        <v>32532</v>
      </c>
      <c r="E1030" t="s">
        <v>1405</v>
      </c>
      <c r="F1030" s="7">
        <v>0</v>
      </c>
      <c r="G1030" t="s">
        <v>1405</v>
      </c>
      <c r="H1030" t="s">
        <v>1405</v>
      </c>
      <c r="I1030" t="s">
        <v>1405</v>
      </c>
      <c r="J1030">
        <v>1</v>
      </c>
      <c r="K1030" s="7">
        <v>70</v>
      </c>
      <c r="L1030">
        <f t="shared" si="16"/>
        <v>1302</v>
      </c>
      <c r="M1030" s="1">
        <v>42370</v>
      </c>
      <c r="N1030" s="1" t="s">
        <v>1405</v>
      </c>
    </row>
    <row r="1031" spans="1:14" hidden="1" x14ac:dyDescent="0.25">
      <c r="A1031">
        <v>1303</v>
      </c>
      <c r="B1031" t="s">
        <v>649</v>
      </c>
      <c r="C1031" t="s">
        <v>648</v>
      </c>
      <c r="D1031" s="1">
        <v>26684</v>
      </c>
      <c r="E1031" t="s">
        <v>1405</v>
      </c>
      <c r="F1031">
        <v>0</v>
      </c>
      <c r="G1031" t="s">
        <v>1405</v>
      </c>
      <c r="H1031" t="s">
        <v>1405</v>
      </c>
      <c r="I1031" t="s">
        <v>1405</v>
      </c>
      <c r="J1031">
        <v>1</v>
      </c>
      <c r="K1031" s="7">
        <v>72</v>
      </c>
      <c r="L1031">
        <f t="shared" si="16"/>
        <v>1303</v>
      </c>
      <c r="M1031" s="1">
        <v>42736</v>
      </c>
      <c r="N1031" s="1" t="s">
        <v>1405</v>
      </c>
    </row>
    <row r="1032" spans="1:14" hidden="1" x14ac:dyDescent="0.25">
      <c r="A1032">
        <v>1304</v>
      </c>
      <c r="B1032" t="s">
        <v>530</v>
      </c>
      <c r="C1032" t="s">
        <v>511</v>
      </c>
      <c r="D1032" s="1">
        <v>30369</v>
      </c>
      <c r="E1032" t="s">
        <v>1405</v>
      </c>
      <c r="F1032">
        <v>0</v>
      </c>
      <c r="G1032" t="s">
        <v>1405</v>
      </c>
      <c r="H1032" t="s">
        <v>1405</v>
      </c>
      <c r="I1032" t="s">
        <v>1405</v>
      </c>
      <c r="J1032">
        <v>1</v>
      </c>
      <c r="K1032">
        <v>8</v>
      </c>
      <c r="L1032">
        <f t="shared" si="16"/>
        <v>1304</v>
      </c>
      <c r="M1032" s="1">
        <v>41640</v>
      </c>
      <c r="N1032" s="1" t="s">
        <v>1405</v>
      </c>
    </row>
    <row r="1033" spans="1:14" hidden="1" x14ac:dyDescent="0.25">
      <c r="A1033">
        <v>1305</v>
      </c>
      <c r="B1033" t="s">
        <v>369</v>
      </c>
      <c r="C1033" t="s">
        <v>371</v>
      </c>
      <c r="D1033" s="1">
        <v>30369</v>
      </c>
      <c r="E1033" t="s">
        <v>1405</v>
      </c>
      <c r="F1033">
        <v>0</v>
      </c>
      <c r="G1033" t="s">
        <v>1405</v>
      </c>
      <c r="H1033" t="s">
        <v>1405</v>
      </c>
      <c r="I1033" t="s">
        <v>1405</v>
      </c>
      <c r="J1033">
        <v>1</v>
      </c>
      <c r="K1033">
        <v>1</v>
      </c>
      <c r="L1033">
        <f t="shared" si="16"/>
        <v>1305</v>
      </c>
      <c r="M1033" s="1">
        <v>42655</v>
      </c>
      <c r="N1033" s="1" t="s">
        <v>1405</v>
      </c>
    </row>
    <row r="1034" spans="1:14" hidden="1" x14ac:dyDescent="0.25">
      <c r="A1034">
        <v>1306</v>
      </c>
      <c r="B1034" t="s">
        <v>533</v>
      </c>
      <c r="C1034" t="s">
        <v>1339</v>
      </c>
      <c r="D1034" s="1">
        <v>34267</v>
      </c>
      <c r="E1034" t="s">
        <v>1405</v>
      </c>
      <c r="F1034">
        <v>0</v>
      </c>
      <c r="G1034" t="s">
        <v>1405</v>
      </c>
      <c r="H1034" t="s">
        <v>1405</v>
      </c>
      <c r="I1034" t="s">
        <v>1405</v>
      </c>
      <c r="J1034">
        <v>1</v>
      </c>
      <c r="K1034" s="7">
        <v>12</v>
      </c>
      <c r="L1034">
        <f t="shared" si="16"/>
        <v>1306</v>
      </c>
      <c r="M1034" s="1">
        <v>43018</v>
      </c>
      <c r="N1034" s="1" t="s">
        <v>1405</v>
      </c>
    </row>
    <row r="1035" spans="1:14" hidden="1" x14ac:dyDescent="0.25">
      <c r="A1035">
        <v>1307</v>
      </c>
      <c r="B1035" t="s">
        <v>155</v>
      </c>
      <c r="C1035" t="s">
        <v>1071</v>
      </c>
      <c r="D1035" s="1">
        <v>27622</v>
      </c>
      <c r="E1035" t="s">
        <v>1405</v>
      </c>
      <c r="F1035" s="7">
        <v>0</v>
      </c>
      <c r="G1035" t="s">
        <v>1405</v>
      </c>
      <c r="H1035" t="s">
        <v>1405</v>
      </c>
      <c r="I1035" t="s">
        <v>1405</v>
      </c>
      <c r="J1035">
        <v>1</v>
      </c>
      <c r="K1035" s="7">
        <v>15</v>
      </c>
      <c r="L1035">
        <f t="shared" si="16"/>
        <v>1307</v>
      </c>
      <c r="M1035" s="1">
        <v>41680</v>
      </c>
      <c r="N1035" s="1" t="s">
        <v>1405</v>
      </c>
    </row>
    <row r="1036" spans="1:14" hidden="1" x14ac:dyDescent="0.25">
      <c r="A1036">
        <v>1308</v>
      </c>
      <c r="B1036" t="s">
        <v>197</v>
      </c>
      <c r="C1036" t="s">
        <v>1167</v>
      </c>
      <c r="D1036" s="1">
        <v>35681</v>
      </c>
      <c r="E1036" t="s">
        <v>1405</v>
      </c>
      <c r="F1036" s="7">
        <v>0</v>
      </c>
      <c r="G1036" t="s">
        <v>1405</v>
      </c>
      <c r="H1036" t="s">
        <v>1405</v>
      </c>
      <c r="I1036" t="s">
        <v>1405</v>
      </c>
      <c r="J1036">
        <v>1</v>
      </c>
      <c r="K1036" s="7">
        <v>63</v>
      </c>
      <c r="L1036">
        <f t="shared" si="16"/>
        <v>1308</v>
      </c>
      <c r="M1036" s="1">
        <v>42689</v>
      </c>
      <c r="N1036" s="1" t="s">
        <v>1405</v>
      </c>
    </row>
    <row r="1037" spans="1:14" hidden="1" x14ac:dyDescent="0.25">
      <c r="A1037">
        <v>1309</v>
      </c>
      <c r="B1037" t="s">
        <v>143</v>
      </c>
      <c r="C1037" t="s">
        <v>1114</v>
      </c>
      <c r="D1037" s="1">
        <v>32165</v>
      </c>
      <c r="E1037" t="s">
        <v>1405</v>
      </c>
      <c r="F1037" s="7">
        <v>0</v>
      </c>
      <c r="G1037" t="s">
        <v>1405</v>
      </c>
      <c r="H1037" t="s">
        <v>1405</v>
      </c>
      <c r="I1037" t="s">
        <v>1405</v>
      </c>
      <c r="J1037">
        <v>1</v>
      </c>
      <c r="K1037" s="7">
        <v>75</v>
      </c>
      <c r="L1037">
        <f t="shared" si="16"/>
        <v>1309</v>
      </c>
      <c r="M1037" s="1">
        <v>42736</v>
      </c>
      <c r="N1037" s="1" t="s">
        <v>1405</v>
      </c>
    </row>
    <row r="1038" spans="1:14" hidden="1" x14ac:dyDescent="0.25">
      <c r="A1038">
        <v>1310</v>
      </c>
      <c r="B1038" t="s">
        <v>952</v>
      </c>
      <c r="C1038" t="s">
        <v>1315</v>
      </c>
      <c r="D1038" s="1">
        <v>24008</v>
      </c>
      <c r="E1038" t="s">
        <v>1405</v>
      </c>
      <c r="F1038">
        <v>0</v>
      </c>
      <c r="G1038">
        <v>92</v>
      </c>
      <c r="H1038">
        <v>1</v>
      </c>
      <c r="I1038" t="s">
        <v>1405</v>
      </c>
      <c r="J1038">
        <v>1</v>
      </c>
      <c r="K1038" s="7">
        <v>12</v>
      </c>
      <c r="L1038">
        <f t="shared" si="16"/>
        <v>1310</v>
      </c>
      <c r="M1038" s="1">
        <v>41640</v>
      </c>
      <c r="N1038" s="1" t="s">
        <v>1405</v>
      </c>
    </row>
    <row r="1039" spans="1:14" hidden="1" x14ac:dyDescent="0.25">
      <c r="A1039">
        <v>1311</v>
      </c>
      <c r="B1039" t="s">
        <v>384</v>
      </c>
      <c r="C1039" t="s">
        <v>363</v>
      </c>
      <c r="D1039" s="1">
        <v>26665</v>
      </c>
      <c r="E1039" t="s">
        <v>1405</v>
      </c>
      <c r="F1039">
        <v>0</v>
      </c>
      <c r="G1039" t="s">
        <v>1405</v>
      </c>
      <c r="H1039" t="s">
        <v>1405</v>
      </c>
      <c r="I1039" t="s">
        <v>1405</v>
      </c>
      <c r="J1039">
        <v>1</v>
      </c>
      <c r="K1039">
        <v>1</v>
      </c>
      <c r="L1039">
        <f t="shared" si="16"/>
        <v>1311</v>
      </c>
      <c r="M1039" s="1">
        <v>42283</v>
      </c>
      <c r="N1039" s="1" t="s">
        <v>1405</v>
      </c>
    </row>
    <row r="1040" spans="1:14" hidden="1" x14ac:dyDescent="0.25">
      <c r="A1040">
        <v>1312</v>
      </c>
      <c r="B1040" t="s">
        <v>687</v>
      </c>
      <c r="C1040" t="s">
        <v>686</v>
      </c>
      <c r="D1040" s="1">
        <v>36230</v>
      </c>
      <c r="E1040" t="s">
        <v>1405</v>
      </c>
      <c r="F1040">
        <v>0</v>
      </c>
      <c r="G1040" t="s">
        <v>1405</v>
      </c>
      <c r="H1040" t="s">
        <v>1405</v>
      </c>
      <c r="I1040" t="s">
        <v>1405</v>
      </c>
      <c r="J1040">
        <v>1</v>
      </c>
      <c r="K1040" s="7">
        <v>9</v>
      </c>
      <c r="L1040">
        <f t="shared" si="16"/>
        <v>1312</v>
      </c>
      <c r="M1040" s="1">
        <v>42872</v>
      </c>
      <c r="N1040" s="1" t="s">
        <v>1405</v>
      </c>
    </row>
    <row r="1041" spans="1:14" hidden="1" x14ac:dyDescent="0.25">
      <c r="A1041">
        <v>1313</v>
      </c>
      <c r="B1041" t="s">
        <v>1091</v>
      </c>
      <c r="C1041" t="s">
        <v>1073</v>
      </c>
      <c r="D1041" s="1">
        <v>31364</v>
      </c>
      <c r="E1041" t="s">
        <v>1405</v>
      </c>
      <c r="F1041" s="7">
        <v>0</v>
      </c>
      <c r="G1041" t="s">
        <v>1405</v>
      </c>
      <c r="H1041" t="s">
        <v>1405</v>
      </c>
      <c r="I1041" t="s">
        <v>1405</v>
      </c>
      <c r="J1041">
        <v>1</v>
      </c>
      <c r="K1041" s="7">
        <v>15</v>
      </c>
      <c r="L1041">
        <f t="shared" si="16"/>
        <v>1313</v>
      </c>
      <c r="M1041" s="1">
        <v>42311</v>
      </c>
      <c r="N1041" s="1" t="s">
        <v>1405</v>
      </c>
    </row>
    <row r="1042" spans="1:14" hidden="1" x14ac:dyDescent="0.25">
      <c r="A1042">
        <v>1314</v>
      </c>
      <c r="B1042" t="s">
        <v>1286</v>
      </c>
      <c r="C1042" t="s">
        <v>1285</v>
      </c>
      <c r="D1042" s="1">
        <v>32518</v>
      </c>
      <c r="E1042" t="s">
        <v>1405</v>
      </c>
      <c r="F1042">
        <v>0</v>
      </c>
      <c r="G1042" t="s">
        <v>1405</v>
      </c>
      <c r="H1042" t="s">
        <v>1405</v>
      </c>
      <c r="I1042" t="s">
        <v>1405</v>
      </c>
      <c r="J1042">
        <v>1</v>
      </c>
      <c r="K1042" s="7">
        <v>74</v>
      </c>
      <c r="L1042">
        <f t="shared" si="16"/>
        <v>1314</v>
      </c>
      <c r="M1042" s="1">
        <v>42802</v>
      </c>
      <c r="N1042" s="1" t="s">
        <v>1405</v>
      </c>
    </row>
    <row r="1043" spans="1:14" hidden="1" x14ac:dyDescent="0.25">
      <c r="A1043">
        <v>1315</v>
      </c>
      <c r="B1043" t="s">
        <v>631</v>
      </c>
      <c r="C1043" t="s">
        <v>630</v>
      </c>
      <c r="D1043" s="1">
        <v>32982</v>
      </c>
      <c r="E1043" t="s">
        <v>1405</v>
      </c>
      <c r="F1043">
        <v>0</v>
      </c>
      <c r="G1043" t="s">
        <v>1405</v>
      </c>
      <c r="H1043" t="s">
        <v>1405</v>
      </c>
      <c r="I1043" t="s">
        <v>1405</v>
      </c>
      <c r="J1043">
        <v>1</v>
      </c>
      <c r="K1043" s="7">
        <v>72</v>
      </c>
      <c r="L1043">
        <f t="shared" si="16"/>
        <v>1315</v>
      </c>
      <c r="M1043" s="1">
        <v>42736</v>
      </c>
      <c r="N1043" s="1" t="s">
        <v>1405</v>
      </c>
    </row>
    <row r="1044" spans="1:14" hidden="1" x14ac:dyDescent="0.25">
      <c r="A1044">
        <v>1316</v>
      </c>
      <c r="B1044" t="s">
        <v>1004</v>
      </c>
      <c r="C1044" t="s">
        <v>985</v>
      </c>
      <c r="D1044" s="1">
        <v>32828</v>
      </c>
      <c r="E1044" t="s">
        <v>1405</v>
      </c>
      <c r="F1044" s="7">
        <v>0</v>
      </c>
      <c r="G1044" t="s">
        <v>1405</v>
      </c>
      <c r="H1044" t="s">
        <v>1405</v>
      </c>
      <c r="I1044" t="s">
        <v>1405</v>
      </c>
      <c r="J1044">
        <v>1</v>
      </c>
      <c r="K1044" s="7">
        <v>70</v>
      </c>
      <c r="L1044">
        <f t="shared" si="16"/>
        <v>1316</v>
      </c>
      <c r="M1044" s="1">
        <v>42370</v>
      </c>
      <c r="N1044" s="1">
        <v>42740</v>
      </c>
    </row>
    <row r="1045" spans="1:14" hidden="1" x14ac:dyDescent="0.25">
      <c r="A1045">
        <v>1317</v>
      </c>
      <c r="B1045" t="s">
        <v>24</v>
      </c>
      <c r="C1045" t="s">
        <v>916</v>
      </c>
      <c r="D1045" s="1">
        <v>31891</v>
      </c>
      <c r="E1045" t="s">
        <v>1405</v>
      </c>
      <c r="F1045" s="7">
        <v>0</v>
      </c>
      <c r="G1045" t="s">
        <v>1405</v>
      </c>
      <c r="H1045" t="s">
        <v>1405</v>
      </c>
      <c r="I1045" t="s">
        <v>1405</v>
      </c>
      <c r="J1045">
        <v>1</v>
      </c>
      <c r="K1045" s="7">
        <v>53</v>
      </c>
      <c r="L1045">
        <f t="shared" si="16"/>
        <v>1317</v>
      </c>
      <c r="M1045" s="1">
        <v>42795</v>
      </c>
      <c r="N1045" s="1" t="s">
        <v>1405</v>
      </c>
    </row>
    <row r="1046" spans="1:14" hidden="1" x14ac:dyDescent="0.25">
      <c r="A1046">
        <v>1318</v>
      </c>
      <c r="B1046" t="s">
        <v>207</v>
      </c>
      <c r="C1046" t="s">
        <v>214</v>
      </c>
      <c r="D1046" s="1">
        <v>30505</v>
      </c>
      <c r="E1046" t="s">
        <v>1405</v>
      </c>
      <c r="F1046">
        <v>0</v>
      </c>
      <c r="G1046" t="s">
        <v>1405</v>
      </c>
      <c r="H1046" t="s">
        <v>1405</v>
      </c>
      <c r="I1046" t="s">
        <v>1405</v>
      </c>
      <c r="J1046">
        <v>1</v>
      </c>
      <c r="K1046">
        <v>14</v>
      </c>
      <c r="L1046">
        <f t="shared" si="16"/>
        <v>1318</v>
      </c>
      <c r="M1046" s="1">
        <v>42472</v>
      </c>
      <c r="N1046" s="1" t="s">
        <v>1405</v>
      </c>
    </row>
    <row r="1047" spans="1:14" hidden="1" x14ac:dyDescent="0.25">
      <c r="A1047">
        <v>1319</v>
      </c>
      <c r="B1047" t="s">
        <v>1350</v>
      </c>
      <c r="C1047" t="s">
        <v>1325</v>
      </c>
      <c r="D1047" s="1">
        <v>30668</v>
      </c>
      <c r="E1047" t="s">
        <v>1405</v>
      </c>
      <c r="F1047">
        <v>0</v>
      </c>
      <c r="G1047" t="s">
        <v>1405</v>
      </c>
      <c r="H1047" t="s">
        <v>1405</v>
      </c>
      <c r="I1047" t="s">
        <v>1405</v>
      </c>
      <c r="J1047">
        <v>1</v>
      </c>
      <c r="K1047" s="7">
        <v>12</v>
      </c>
      <c r="L1047">
        <f t="shared" si="16"/>
        <v>1319</v>
      </c>
      <c r="M1047" s="1">
        <v>42461</v>
      </c>
      <c r="N1047" s="1" t="s">
        <v>1405</v>
      </c>
    </row>
    <row r="1048" spans="1:14" hidden="1" x14ac:dyDescent="0.25">
      <c r="A1048">
        <v>1320</v>
      </c>
      <c r="B1048" t="s">
        <v>757</v>
      </c>
      <c r="C1048" t="s">
        <v>756</v>
      </c>
      <c r="D1048" s="1">
        <v>34356</v>
      </c>
      <c r="E1048" t="s">
        <v>1405</v>
      </c>
      <c r="F1048">
        <v>0</v>
      </c>
      <c r="G1048" t="s">
        <v>1405</v>
      </c>
      <c r="H1048" t="s">
        <v>1405</v>
      </c>
      <c r="I1048" t="s">
        <v>1405</v>
      </c>
      <c r="J1048">
        <v>1</v>
      </c>
      <c r="K1048" s="7">
        <v>2</v>
      </c>
      <c r="L1048">
        <f t="shared" si="16"/>
        <v>1320</v>
      </c>
      <c r="M1048" s="1">
        <v>42468</v>
      </c>
      <c r="N1048" s="1">
        <v>42611</v>
      </c>
    </row>
    <row r="1049" spans="1:14" hidden="1" x14ac:dyDescent="0.25">
      <c r="A1049">
        <v>1321</v>
      </c>
      <c r="B1049" t="s">
        <v>315</v>
      </c>
      <c r="C1049" t="s">
        <v>651</v>
      </c>
      <c r="D1049" s="1">
        <v>28674</v>
      </c>
      <c r="E1049" t="s">
        <v>1405</v>
      </c>
      <c r="F1049">
        <v>0</v>
      </c>
      <c r="G1049" t="s">
        <v>1405</v>
      </c>
      <c r="H1049" t="s">
        <v>1405</v>
      </c>
      <c r="I1049" t="s">
        <v>1405</v>
      </c>
      <c r="J1049">
        <v>1</v>
      </c>
      <c r="K1049" s="7">
        <v>72</v>
      </c>
      <c r="L1049">
        <f t="shared" si="16"/>
        <v>1321</v>
      </c>
      <c r="M1049" s="1">
        <v>42736</v>
      </c>
      <c r="N1049" s="1" t="s">
        <v>1405</v>
      </c>
    </row>
    <row r="1050" spans="1:14" hidden="1" x14ac:dyDescent="0.25">
      <c r="A1050">
        <v>1322</v>
      </c>
      <c r="B1050" t="s">
        <v>142</v>
      </c>
      <c r="C1050" t="s">
        <v>443</v>
      </c>
      <c r="D1050" s="1">
        <v>34230</v>
      </c>
      <c r="E1050" t="s">
        <v>1405</v>
      </c>
      <c r="F1050">
        <v>0</v>
      </c>
      <c r="G1050" t="s">
        <v>1405</v>
      </c>
      <c r="H1050" t="s">
        <v>1405</v>
      </c>
      <c r="I1050" t="s">
        <v>1405</v>
      </c>
      <c r="J1050">
        <v>1</v>
      </c>
      <c r="K1050">
        <v>76</v>
      </c>
      <c r="L1050">
        <f t="shared" si="16"/>
        <v>1322</v>
      </c>
      <c r="M1050" s="1">
        <v>42995</v>
      </c>
      <c r="N1050" s="1" t="s">
        <v>1405</v>
      </c>
    </row>
    <row r="1051" spans="1:14" hidden="1" x14ac:dyDescent="0.25">
      <c r="A1051">
        <v>1323</v>
      </c>
      <c r="B1051" t="s">
        <v>945</v>
      </c>
      <c r="C1051" t="s">
        <v>929</v>
      </c>
      <c r="D1051" s="1">
        <v>33295</v>
      </c>
      <c r="E1051" t="s">
        <v>1405</v>
      </c>
      <c r="F1051" s="7">
        <v>0</v>
      </c>
      <c r="G1051" t="s">
        <v>1405</v>
      </c>
      <c r="H1051" t="s">
        <v>1405</v>
      </c>
      <c r="I1051" t="s">
        <v>1405</v>
      </c>
      <c r="J1051">
        <v>1</v>
      </c>
      <c r="K1051" s="7">
        <v>69</v>
      </c>
      <c r="L1051">
        <f t="shared" si="16"/>
        <v>1323</v>
      </c>
      <c r="M1051" s="1">
        <v>42370</v>
      </c>
      <c r="N1051" s="1" t="s">
        <v>1405</v>
      </c>
    </row>
    <row r="1052" spans="1:14" hidden="1" x14ac:dyDescent="0.25">
      <c r="A1052">
        <v>1324</v>
      </c>
      <c r="B1052" t="s">
        <v>1064</v>
      </c>
      <c r="C1052" t="s">
        <v>1316</v>
      </c>
      <c r="D1052" s="1">
        <v>24760</v>
      </c>
      <c r="E1052" t="s">
        <v>1405</v>
      </c>
      <c r="F1052">
        <v>0</v>
      </c>
      <c r="G1052" t="s">
        <v>1405</v>
      </c>
      <c r="H1052" t="s">
        <v>1405</v>
      </c>
      <c r="I1052" t="s">
        <v>1405</v>
      </c>
      <c r="J1052">
        <v>1</v>
      </c>
      <c r="K1052" s="7">
        <v>12</v>
      </c>
      <c r="L1052">
        <f t="shared" si="16"/>
        <v>1324</v>
      </c>
      <c r="M1052" s="1">
        <v>42060</v>
      </c>
      <c r="N1052" s="1" t="s">
        <v>1405</v>
      </c>
    </row>
    <row r="1053" spans="1:14" hidden="1" x14ac:dyDescent="0.25">
      <c r="A1053">
        <v>1325</v>
      </c>
      <c r="B1053" t="s">
        <v>82</v>
      </c>
      <c r="C1053" t="s">
        <v>771</v>
      </c>
      <c r="D1053" s="1">
        <v>34244</v>
      </c>
      <c r="E1053" t="s">
        <v>1405</v>
      </c>
      <c r="F1053">
        <v>0</v>
      </c>
      <c r="G1053" t="s">
        <v>1405</v>
      </c>
      <c r="H1053" t="s">
        <v>1405</v>
      </c>
      <c r="I1053" t="s">
        <v>1405</v>
      </c>
      <c r="J1053">
        <v>1</v>
      </c>
      <c r="K1053" s="7">
        <v>2</v>
      </c>
      <c r="L1053">
        <f t="shared" si="16"/>
        <v>1325</v>
      </c>
      <c r="M1053" s="1">
        <v>42699</v>
      </c>
      <c r="N1053" s="1" t="s">
        <v>1405</v>
      </c>
    </row>
    <row r="1054" spans="1:14" hidden="1" x14ac:dyDescent="0.25">
      <c r="A1054">
        <v>1326</v>
      </c>
      <c r="B1054" t="s">
        <v>24</v>
      </c>
      <c r="C1054" t="s">
        <v>412</v>
      </c>
      <c r="D1054" s="1">
        <v>33102</v>
      </c>
      <c r="E1054" t="s">
        <v>1405</v>
      </c>
      <c r="F1054">
        <v>0</v>
      </c>
      <c r="G1054" t="s">
        <v>1405</v>
      </c>
      <c r="H1054" t="s">
        <v>1405</v>
      </c>
      <c r="I1054" t="s">
        <v>1405</v>
      </c>
      <c r="J1054">
        <v>1</v>
      </c>
      <c r="K1054">
        <v>76</v>
      </c>
      <c r="L1054">
        <f t="shared" si="16"/>
        <v>1326</v>
      </c>
      <c r="M1054" s="1">
        <v>42736</v>
      </c>
      <c r="N1054" s="1" t="s">
        <v>1405</v>
      </c>
    </row>
    <row r="1055" spans="1:14" hidden="1" x14ac:dyDescent="0.25">
      <c r="A1055">
        <v>1327</v>
      </c>
      <c r="B1055" t="s">
        <v>1261</v>
      </c>
      <c r="C1055" t="s">
        <v>1233</v>
      </c>
      <c r="D1055" s="1">
        <v>33956</v>
      </c>
      <c r="E1055" t="s">
        <v>1405</v>
      </c>
      <c r="F1055">
        <v>0</v>
      </c>
      <c r="G1055" t="s">
        <v>1405</v>
      </c>
      <c r="H1055" t="s">
        <v>1405</v>
      </c>
      <c r="I1055" t="s">
        <v>1405</v>
      </c>
      <c r="J1055">
        <v>1</v>
      </c>
      <c r="K1055" s="7">
        <v>73</v>
      </c>
      <c r="L1055">
        <f t="shared" si="16"/>
        <v>1327</v>
      </c>
      <c r="M1055" s="1">
        <v>42736</v>
      </c>
      <c r="N1055" s="1" t="s">
        <v>1405</v>
      </c>
    </row>
    <row r="1056" spans="1:14" hidden="1" x14ac:dyDescent="0.25">
      <c r="A1056">
        <v>1328</v>
      </c>
      <c r="B1056" t="s">
        <v>63</v>
      </c>
      <c r="C1056" t="s">
        <v>482</v>
      </c>
      <c r="D1056" s="1">
        <v>31246</v>
      </c>
      <c r="E1056" t="s">
        <v>1405</v>
      </c>
      <c r="F1056">
        <v>0</v>
      </c>
      <c r="G1056" t="s">
        <v>1405</v>
      </c>
      <c r="H1056" t="s">
        <v>1405</v>
      </c>
      <c r="I1056" t="s">
        <v>1405</v>
      </c>
      <c r="J1056">
        <v>1</v>
      </c>
      <c r="K1056">
        <v>68</v>
      </c>
      <c r="L1056">
        <f t="shared" si="16"/>
        <v>1328</v>
      </c>
      <c r="M1056" s="1">
        <v>42370</v>
      </c>
      <c r="N1056" s="1" t="s">
        <v>1405</v>
      </c>
    </row>
    <row r="1057" spans="1:14" hidden="1" x14ac:dyDescent="0.25">
      <c r="A1057">
        <v>1329</v>
      </c>
      <c r="B1057" t="s">
        <v>1123</v>
      </c>
      <c r="C1057" t="s">
        <v>632</v>
      </c>
      <c r="D1057" s="1">
        <v>31311</v>
      </c>
      <c r="E1057" t="s">
        <v>1405</v>
      </c>
      <c r="F1057" s="7">
        <v>0</v>
      </c>
      <c r="G1057" t="s">
        <v>1405</v>
      </c>
      <c r="H1057" t="s">
        <v>1405</v>
      </c>
      <c r="I1057" t="s">
        <v>1405</v>
      </c>
      <c r="J1057">
        <v>1</v>
      </c>
      <c r="K1057" s="7">
        <v>75</v>
      </c>
      <c r="L1057">
        <f t="shared" si="16"/>
        <v>1329</v>
      </c>
      <c r="M1057" s="1">
        <v>42736</v>
      </c>
      <c r="N1057" s="1" t="s">
        <v>1405</v>
      </c>
    </row>
    <row r="1058" spans="1:14" hidden="1" x14ac:dyDescent="0.25">
      <c r="A1058">
        <v>1330</v>
      </c>
      <c r="B1058" t="s">
        <v>633</v>
      </c>
      <c r="C1058" t="s">
        <v>632</v>
      </c>
      <c r="D1058" s="1">
        <v>28122</v>
      </c>
      <c r="E1058" t="s">
        <v>1405</v>
      </c>
      <c r="F1058">
        <v>0</v>
      </c>
      <c r="G1058" t="s">
        <v>1405</v>
      </c>
      <c r="H1058" t="s">
        <v>1405</v>
      </c>
      <c r="I1058" t="s">
        <v>1405</v>
      </c>
      <c r="J1058">
        <v>1</v>
      </c>
      <c r="K1058" s="7">
        <v>72</v>
      </c>
      <c r="L1058">
        <f t="shared" si="16"/>
        <v>1330</v>
      </c>
      <c r="M1058" s="1">
        <v>42736</v>
      </c>
      <c r="N1058" s="1" t="s">
        <v>1405</v>
      </c>
    </row>
    <row r="1059" spans="1:14" hidden="1" x14ac:dyDescent="0.25">
      <c r="A1059">
        <v>1331</v>
      </c>
      <c r="B1059" t="s">
        <v>193</v>
      </c>
      <c r="C1059" t="s">
        <v>565</v>
      </c>
      <c r="D1059" s="1">
        <v>33495</v>
      </c>
      <c r="E1059" t="s">
        <v>1405</v>
      </c>
      <c r="F1059">
        <v>0</v>
      </c>
      <c r="G1059" t="s">
        <v>1405</v>
      </c>
      <c r="H1059" t="s">
        <v>1405</v>
      </c>
      <c r="I1059" t="s">
        <v>1405</v>
      </c>
      <c r="J1059">
        <v>1</v>
      </c>
      <c r="K1059" s="7">
        <v>67</v>
      </c>
      <c r="L1059">
        <f t="shared" si="16"/>
        <v>1331</v>
      </c>
      <c r="M1059" s="1">
        <v>42388</v>
      </c>
      <c r="N1059" s="1" t="s">
        <v>1405</v>
      </c>
    </row>
    <row r="1060" spans="1:14" hidden="1" x14ac:dyDescent="0.25">
      <c r="A1060">
        <v>1332</v>
      </c>
      <c r="B1060" t="s">
        <v>44</v>
      </c>
      <c r="C1060" t="s">
        <v>1072</v>
      </c>
      <c r="D1060" s="1">
        <v>24337</v>
      </c>
      <c r="E1060" t="s">
        <v>1405</v>
      </c>
      <c r="F1060" s="7">
        <v>0</v>
      </c>
      <c r="G1060" t="s">
        <v>1405</v>
      </c>
      <c r="H1060" t="s">
        <v>1405</v>
      </c>
      <c r="I1060" t="s">
        <v>1405</v>
      </c>
      <c r="J1060">
        <v>1</v>
      </c>
      <c r="K1060" s="7">
        <v>15</v>
      </c>
      <c r="L1060">
        <f t="shared" si="16"/>
        <v>1332</v>
      </c>
      <c r="M1060" s="1">
        <v>40940</v>
      </c>
      <c r="N1060" s="1" t="s">
        <v>1405</v>
      </c>
    </row>
    <row r="1061" spans="1:14" hidden="1" x14ac:dyDescent="0.25">
      <c r="A1061">
        <v>1333</v>
      </c>
      <c r="B1061" t="s">
        <v>306</v>
      </c>
      <c r="C1061" t="s">
        <v>1387</v>
      </c>
      <c r="D1061" s="1">
        <v>35392</v>
      </c>
      <c r="E1061" t="s">
        <v>1405</v>
      </c>
      <c r="F1061" s="7">
        <v>0</v>
      </c>
      <c r="G1061" t="s">
        <v>1405</v>
      </c>
      <c r="H1061" t="s">
        <v>1405</v>
      </c>
      <c r="I1061" t="s">
        <v>1405</v>
      </c>
      <c r="J1061">
        <v>1</v>
      </c>
      <c r="K1061" s="7">
        <v>44</v>
      </c>
      <c r="L1061">
        <f t="shared" si="16"/>
        <v>1333</v>
      </c>
      <c r="M1061" s="1">
        <v>41275</v>
      </c>
      <c r="N1061" s="1" t="s">
        <v>1405</v>
      </c>
    </row>
    <row r="1062" spans="1:14" hidden="1" x14ac:dyDescent="0.25">
      <c r="A1062">
        <v>1334</v>
      </c>
      <c r="B1062" t="s">
        <v>1033</v>
      </c>
      <c r="C1062" t="s">
        <v>1032</v>
      </c>
      <c r="D1062" s="1">
        <v>32279</v>
      </c>
      <c r="E1062" t="s">
        <v>1405</v>
      </c>
      <c r="F1062" s="7">
        <v>0</v>
      </c>
      <c r="G1062" t="s">
        <v>1405</v>
      </c>
      <c r="H1062" t="s">
        <v>1405</v>
      </c>
      <c r="I1062" t="s">
        <v>1405</v>
      </c>
      <c r="J1062">
        <v>1</v>
      </c>
      <c r="K1062" s="7">
        <v>70</v>
      </c>
      <c r="L1062">
        <f t="shared" si="16"/>
        <v>1334</v>
      </c>
      <c r="M1062" s="1">
        <v>42984</v>
      </c>
      <c r="N1062" s="1" t="s">
        <v>1405</v>
      </c>
    </row>
    <row r="1063" spans="1:14" hidden="1" x14ac:dyDescent="0.25">
      <c r="A1063">
        <v>1335</v>
      </c>
      <c r="B1063" t="s">
        <v>305</v>
      </c>
      <c r="C1063" t="s">
        <v>1075</v>
      </c>
      <c r="D1063" s="1">
        <v>30160</v>
      </c>
      <c r="E1063" t="s">
        <v>1405</v>
      </c>
      <c r="F1063" s="7">
        <v>0</v>
      </c>
      <c r="G1063" t="s">
        <v>1405</v>
      </c>
      <c r="H1063" t="s">
        <v>1405</v>
      </c>
      <c r="I1063" t="s">
        <v>1405</v>
      </c>
      <c r="J1063">
        <v>1</v>
      </c>
      <c r="K1063" s="7">
        <v>15</v>
      </c>
      <c r="L1063">
        <f t="shared" si="16"/>
        <v>1335</v>
      </c>
      <c r="M1063" s="1">
        <v>41186</v>
      </c>
      <c r="N1063" s="1" t="s">
        <v>1405</v>
      </c>
    </row>
    <row r="1064" spans="1:14" hidden="1" x14ac:dyDescent="0.25">
      <c r="A1064">
        <v>1336</v>
      </c>
      <c r="B1064" t="s">
        <v>194</v>
      </c>
      <c r="C1064" t="s">
        <v>848</v>
      </c>
      <c r="D1064" s="1">
        <v>32780</v>
      </c>
      <c r="E1064" t="s">
        <v>1405</v>
      </c>
      <c r="F1064" s="7">
        <v>0</v>
      </c>
      <c r="G1064" t="s">
        <v>1405</v>
      </c>
      <c r="H1064" t="s">
        <v>1405</v>
      </c>
      <c r="I1064" t="s">
        <v>1405</v>
      </c>
      <c r="J1064">
        <v>1</v>
      </c>
      <c r="K1064" s="7">
        <v>50</v>
      </c>
      <c r="L1064">
        <f t="shared" si="16"/>
        <v>1336</v>
      </c>
      <c r="M1064" s="1">
        <v>42424</v>
      </c>
      <c r="N1064" s="1" t="s">
        <v>1405</v>
      </c>
    </row>
    <row r="1065" spans="1:14" hidden="1" x14ac:dyDescent="0.25">
      <c r="A1065">
        <v>1337</v>
      </c>
      <c r="B1065" t="s">
        <v>59</v>
      </c>
      <c r="C1065" t="s">
        <v>1190</v>
      </c>
      <c r="D1065" s="1">
        <v>29754</v>
      </c>
      <c r="E1065" t="s">
        <v>1405</v>
      </c>
      <c r="F1065" s="7">
        <v>0</v>
      </c>
      <c r="G1065" t="s">
        <v>1405</v>
      </c>
      <c r="H1065" t="s">
        <v>1405</v>
      </c>
      <c r="I1065" t="s">
        <v>1405</v>
      </c>
      <c r="J1065">
        <v>1</v>
      </c>
      <c r="K1065" s="7">
        <v>4</v>
      </c>
      <c r="L1065">
        <f t="shared" si="16"/>
        <v>1337</v>
      </c>
      <c r="M1065" s="1">
        <v>41275</v>
      </c>
      <c r="N1065" s="1" t="s">
        <v>1405</v>
      </c>
    </row>
    <row r="1066" spans="1:14" hidden="1" x14ac:dyDescent="0.25">
      <c r="A1066">
        <v>1338</v>
      </c>
      <c r="B1066" t="s">
        <v>157</v>
      </c>
      <c r="C1066" t="s">
        <v>125</v>
      </c>
      <c r="D1066" s="1">
        <v>24515</v>
      </c>
      <c r="E1066" t="s">
        <v>1405</v>
      </c>
      <c r="F1066">
        <v>0</v>
      </c>
      <c r="G1066" t="s">
        <v>1405</v>
      </c>
      <c r="H1066" t="s">
        <v>1405</v>
      </c>
      <c r="I1066" t="s">
        <v>1405</v>
      </c>
      <c r="J1066">
        <v>1</v>
      </c>
      <c r="K1066">
        <v>46</v>
      </c>
      <c r="L1066">
        <f t="shared" si="16"/>
        <v>1338</v>
      </c>
      <c r="M1066" s="1">
        <v>42141</v>
      </c>
      <c r="N1066" s="1" t="s">
        <v>1405</v>
      </c>
    </row>
    <row r="1067" spans="1:14" hidden="1" x14ac:dyDescent="0.25">
      <c r="A1067">
        <v>1339</v>
      </c>
      <c r="B1067" t="s">
        <v>739</v>
      </c>
      <c r="C1067" t="s">
        <v>918</v>
      </c>
      <c r="D1067" s="1">
        <v>30802</v>
      </c>
      <c r="E1067" t="s">
        <v>1405</v>
      </c>
      <c r="F1067" s="7">
        <v>0</v>
      </c>
      <c r="G1067" t="s">
        <v>1405</v>
      </c>
      <c r="H1067" t="s">
        <v>1405</v>
      </c>
      <c r="I1067" t="s">
        <v>1405</v>
      </c>
      <c r="J1067">
        <v>1</v>
      </c>
      <c r="K1067" s="7">
        <v>53</v>
      </c>
      <c r="L1067">
        <f t="shared" si="16"/>
        <v>1339</v>
      </c>
      <c r="M1067" s="1">
        <v>42975</v>
      </c>
      <c r="N1067" s="1" t="s">
        <v>1405</v>
      </c>
    </row>
    <row r="1068" spans="1:14" hidden="1" x14ac:dyDescent="0.25">
      <c r="A1068">
        <v>1340</v>
      </c>
      <c r="B1068" t="s">
        <v>841</v>
      </c>
      <c r="C1068" t="s">
        <v>837</v>
      </c>
      <c r="D1068" s="1">
        <v>32160</v>
      </c>
      <c r="E1068" t="s">
        <v>1405</v>
      </c>
      <c r="F1068" s="7">
        <v>0</v>
      </c>
      <c r="G1068" t="s">
        <v>1405</v>
      </c>
      <c r="H1068" t="s">
        <v>1405</v>
      </c>
      <c r="I1068" t="s">
        <v>1405</v>
      </c>
      <c r="J1068">
        <v>1</v>
      </c>
      <c r="K1068" s="7">
        <v>50</v>
      </c>
      <c r="L1068">
        <f t="shared" si="16"/>
        <v>1340</v>
      </c>
      <c r="M1068" s="1">
        <v>41716</v>
      </c>
      <c r="N1068" s="1" t="s">
        <v>1405</v>
      </c>
    </row>
    <row r="1069" spans="1:14" hidden="1" x14ac:dyDescent="0.25">
      <c r="A1069">
        <v>1341</v>
      </c>
      <c r="B1069" t="s">
        <v>856</v>
      </c>
      <c r="C1069" t="s">
        <v>855</v>
      </c>
      <c r="D1069" s="1">
        <v>34277</v>
      </c>
      <c r="E1069" t="s">
        <v>1405</v>
      </c>
      <c r="F1069" s="7">
        <v>0</v>
      </c>
      <c r="G1069" t="s">
        <v>1405</v>
      </c>
      <c r="H1069" t="s">
        <v>1405</v>
      </c>
      <c r="I1069" t="s">
        <v>1405</v>
      </c>
      <c r="J1069">
        <v>1</v>
      </c>
      <c r="K1069" s="7">
        <v>50</v>
      </c>
      <c r="L1069">
        <f t="shared" si="16"/>
        <v>1341</v>
      </c>
      <c r="M1069" s="1">
        <v>42628</v>
      </c>
      <c r="N1069" s="1" t="s">
        <v>1405</v>
      </c>
    </row>
    <row r="1070" spans="1:14" hidden="1" x14ac:dyDescent="0.25">
      <c r="A1070">
        <v>1342</v>
      </c>
      <c r="B1070" t="s">
        <v>200</v>
      </c>
      <c r="C1070" t="s">
        <v>729</v>
      </c>
      <c r="D1070" s="1">
        <v>34077</v>
      </c>
      <c r="E1070" t="s">
        <v>1405</v>
      </c>
      <c r="F1070">
        <v>0</v>
      </c>
      <c r="G1070" t="s">
        <v>1405</v>
      </c>
      <c r="H1070" t="s">
        <v>1405</v>
      </c>
      <c r="I1070" t="s">
        <v>1405</v>
      </c>
      <c r="J1070">
        <v>1</v>
      </c>
      <c r="K1070" s="7">
        <v>2</v>
      </c>
      <c r="L1070">
        <f t="shared" si="16"/>
        <v>1342</v>
      </c>
      <c r="M1070" s="1">
        <v>42178</v>
      </c>
      <c r="N1070" s="1" t="s">
        <v>1405</v>
      </c>
    </row>
    <row r="1071" spans="1:14" hidden="1" x14ac:dyDescent="0.25">
      <c r="A1071">
        <v>1343</v>
      </c>
      <c r="B1071" t="s">
        <v>385</v>
      </c>
      <c r="C1071" t="s">
        <v>365</v>
      </c>
      <c r="D1071" s="1">
        <v>29291</v>
      </c>
      <c r="E1071" t="s">
        <v>1405</v>
      </c>
      <c r="F1071">
        <v>0</v>
      </c>
      <c r="G1071" t="s">
        <v>1405</v>
      </c>
      <c r="H1071" t="s">
        <v>1405</v>
      </c>
      <c r="I1071" t="s">
        <v>1405</v>
      </c>
      <c r="J1071">
        <v>1</v>
      </c>
      <c r="K1071">
        <v>1</v>
      </c>
      <c r="L1071">
        <f t="shared" si="16"/>
        <v>1343</v>
      </c>
      <c r="M1071" s="1">
        <v>41275</v>
      </c>
      <c r="N1071" s="1">
        <v>42810</v>
      </c>
    </row>
    <row r="1072" spans="1:14" hidden="1" x14ac:dyDescent="0.25">
      <c r="A1072">
        <v>1344</v>
      </c>
      <c r="B1072" t="s">
        <v>54</v>
      </c>
      <c r="C1072" t="s">
        <v>27</v>
      </c>
      <c r="D1072" s="1">
        <v>33738</v>
      </c>
      <c r="E1072" t="s">
        <v>1405</v>
      </c>
      <c r="F1072">
        <v>0</v>
      </c>
      <c r="G1072" s="2" t="s">
        <v>1405</v>
      </c>
      <c r="H1072" t="s">
        <v>1405</v>
      </c>
      <c r="I1072" t="s">
        <v>1405</v>
      </c>
      <c r="J1072">
        <v>1</v>
      </c>
      <c r="K1072">
        <v>47</v>
      </c>
      <c r="L1072">
        <f t="shared" si="16"/>
        <v>1344</v>
      </c>
      <c r="M1072" s="1">
        <v>41659</v>
      </c>
      <c r="N1072" s="1" t="s">
        <v>1405</v>
      </c>
    </row>
    <row r="1073" spans="1:15" hidden="1" x14ac:dyDescent="0.25">
      <c r="A1073">
        <v>1345</v>
      </c>
      <c r="B1073" t="s">
        <v>65</v>
      </c>
      <c r="C1073" t="s">
        <v>1198</v>
      </c>
      <c r="D1073" s="1">
        <v>30220</v>
      </c>
      <c r="E1073" t="s">
        <v>1405</v>
      </c>
      <c r="F1073" s="7">
        <v>0</v>
      </c>
      <c r="G1073" t="s">
        <v>1405</v>
      </c>
      <c r="H1073" t="s">
        <v>1405</v>
      </c>
      <c r="I1073" t="s">
        <v>1405</v>
      </c>
      <c r="J1073">
        <v>1</v>
      </c>
      <c r="K1073" s="7">
        <v>4</v>
      </c>
      <c r="L1073">
        <f t="shared" si="16"/>
        <v>1345</v>
      </c>
      <c r="M1073" s="1">
        <v>42879</v>
      </c>
      <c r="N1073" s="1" t="s">
        <v>1405</v>
      </c>
    </row>
    <row r="1074" spans="1:15" hidden="1" x14ac:dyDescent="0.25">
      <c r="A1074">
        <v>1346</v>
      </c>
      <c r="B1074" t="s">
        <v>142</v>
      </c>
      <c r="C1074" t="s">
        <v>515</v>
      </c>
      <c r="D1074" s="1">
        <v>29305</v>
      </c>
      <c r="E1074" t="s">
        <v>1405</v>
      </c>
      <c r="F1074" s="7">
        <v>0</v>
      </c>
      <c r="G1074" t="s">
        <v>1405</v>
      </c>
      <c r="H1074" t="s">
        <v>1405</v>
      </c>
      <c r="I1074" t="s">
        <v>1405</v>
      </c>
      <c r="J1074">
        <v>1</v>
      </c>
      <c r="K1074" s="7">
        <v>15</v>
      </c>
      <c r="L1074">
        <f t="shared" si="16"/>
        <v>1346</v>
      </c>
      <c r="M1074" s="1">
        <v>40940</v>
      </c>
      <c r="N1074" s="1" t="s">
        <v>1405</v>
      </c>
    </row>
    <row r="1075" spans="1:15" hidden="1" x14ac:dyDescent="0.25">
      <c r="A1075">
        <v>1347</v>
      </c>
      <c r="B1075" t="s">
        <v>24</v>
      </c>
      <c r="C1075" t="s">
        <v>278</v>
      </c>
      <c r="D1075" s="1">
        <v>31640</v>
      </c>
      <c r="E1075" t="s">
        <v>1405</v>
      </c>
      <c r="F1075">
        <v>0</v>
      </c>
      <c r="G1075" t="s">
        <v>1405</v>
      </c>
      <c r="H1075" t="s">
        <v>1405</v>
      </c>
      <c r="I1075" t="s">
        <v>1405</v>
      </c>
      <c r="J1075">
        <v>1</v>
      </c>
      <c r="K1075">
        <v>16</v>
      </c>
      <c r="L1075">
        <f t="shared" si="16"/>
        <v>1347</v>
      </c>
      <c r="M1075" s="1">
        <v>42005</v>
      </c>
      <c r="N1075" s="1" t="s">
        <v>1405</v>
      </c>
    </row>
    <row r="1076" spans="1:15" hidden="1" x14ac:dyDescent="0.25">
      <c r="A1076">
        <v>1348</v>
      </c>
      <c r="B1076" t="s">
        <v>54</v>
      </c>
      <c r="C1076" t="s">
        <v>126</v>
      </c>
      <c r="D1076" s="1">
        <v>27642</v>
      </c>
      <c r="E1076" t="s">
        <v>1405</v>
      </c>
      <c r="F1076">
        <v>0</v>
      </c>
      <c r="G1076" t="s">
        <v>1405</v>
      </c>
      <c r="H1076" t="s">
        <v>1405</v>
      </c>
      <c r="I1076" t="s">
        <v>1405</v>
      </c>
      <c r="J1076">
        <v>1</v>
      </c>
      <c r="K1076">
        <v>46</v>
      </c>
      <c r="L1076">
        <f t="shared" si="16"/>
        <v>1348</v>
      </c>
      <c r="M1076" s="1">
        <v>41640</v>
      </c>
      <c r="N1076" s="1" t="s">
        <v>1405</v>
      </c>
    </row>
    <row r="1077" spans="1:15" hidden="1" x14ac:dyDescent="0.25">
      <c r="A1077">
        <v>1349</v>
      </c>
      <c r="B1077" t="s">
        <v>749</v>
      </c>
      <c r="C1077" t="s">
        <v>730</v>
      </c>
      <c r="D1077" s="1">
        <v>34158</v>
      </c>
      <c r="E1077" t="s">
        <v>1405</v>
      </c>
      <c r="F1077">
        <v>0</v>
      </c>
      <c r="G1077" t="s">
        <v>1405</v>
      </c>
      <c r="H1077" t="s">
        <v>1405</v>
      </c>
      <c r="I1077" t="s">
        <v>1405</v>
      </c>
      <c r="J1077">
        <v>1</v>
      </c>
      <c r="K1077" s="7">
        <v>2</v>
      </c>
      <c r="L1077">
        <f t="shared" si="16"/>
        <v>1349</v>
      </c>
      <c r="M1077" s="1">
        <v>41640</v>
      </c>
      <c r="N1077" s="1" t="s">
        <v>1405</v>
      </c>
    </row>
    <row r="1078" spans="1:15" hidden="1" x14ac:dyDescent="0.25">
      <c r="A1078">
        <v>1350</v>
      </c>
      <c r="B1078" t="s">
        <v>690</v>
      </c>
      <c r="C1078" t="s">
        <v>1076</v>
      </c>
      <c r="D1078" s="1">
        <v>27197</v>
      </c>
      <c r="E1078" t="s">
        <v>1405</v>
      </c>
      <c r="F1078" s="7">
        <v>0</v>
      </c>
      <c r="G1078" t="s">
        <v>1405</v>
      </c>
      <c r="H1078" t="s">
        <v>1405</v>
      </c>
      <c r="I1078" t="s">
        <v>1405</v>
      </c>
      <c r="J1078">
        <v>1</v>
      </c>
      <c r="K1078" s="7">
        <v>15</v>
      </c>
      <c r="L1078">
        <f t="shared" si="16"/>
        <v>1350</v>
      </c>
      <c r="M1078" s="1">
        <v>40940</v>
      </c>
      <c r="N1078" s="1" t="s">
        <v>1405</v>
      </c>
    </row>
    <row r="1079" spans="1:15" hidden="1" x14ac:dyDescent="0.25">
      <c r="A1079">
        <v>1351</v>
      </c>
      <c r="B1079" t="s">
        <v>145</v>
      </c>
      <c r="C1079" t="s">
        <v>634</v>
      </c>
      <c r="D1079" s="1">
        <v>33242</v>
      </c>
      <c r="E1079" t="s">
        <v>1405</v>
      </c>
      <c r="F1079">
        <v>0</v>
      </c>
      <c r="G1079" t="s">
        <v>1405</v>
      </c>
      <c r="H1079" t="s">
        <v>1405</v>
      </c>
      <c r="I1079" t="s">
        <v>1405</v>
      </c>
      <c r="J1079">
        <v>1</v>
      </c>
      <c r="K1079" s="7">
        <v>72</v>
      </c>
      <c r="L1079">
        <f t="shared" si="16"/>
        <v>1351</v>
      </c>
      <c r="M1079" s="1">
        <v>42736</v>
      </c>
      <c r="N1079" s="1" t="s">
        <v>1405</v>
      </c>
    </row>
    <row r="1080" spans="1:15" hidden="1" x14ac:dyDescent="0.25">
      <c r="A1080">
        <v>1352</v>
      </c>
      <c r="B1080" t="s">
        <v>193</v>
      </c>
      <c r="C1080" t="s">
        <v>1262</v>
      </c>
      <c r="D1080" s="1">
        <v>35039</v>
      </c>
      <c r="E1080" t="s">
        <v>1405</v>
      </c>
      <c r="F1080">
        <v>0</v>
      </c>
      <c r="G1080" t="s">
        <v>1405</v>
      </c>
      <c r="H1080" t="s">
        <v>1405</v>
      </c>
      <c r="I1080" t="s">
        <v>1405</v>
      </c>
      <c r="J1080">
        <v>1</v>
      </c>
      <c r="K1080" s="7">
        <v>73</v>
      </c>
      <c r="L1080">
        <f t="shared" si="16"/>
        <v>1352</v>
      </c>
      <c r="M1080" s="1">
        <v>42741</v>
      </c>
      <c r="N1080" s="1" t="s">
        <v>1405</v>
      </c>
    </row>
    <row r="1081" spans="1:15" hidden="1" x14ac:dyDescent="0.25">
      <c r="A1081">
        <v>1353</v>
      </c>
      <c r="B1081" t="s">
        <v>141</v>
      </c>
      <c r="C1081" t="s">
        <v>588</v>
      </c>
      <c r="D1081" s="1">
        <v>33984</v>
      </c>
      <c r="E1081" t="s">
        <v>1405</v>
      </c>
      <c r="F1081">
        <v>0</v>
      </c>
      <c r="G1081" t="s">
        <v>1405</v>
      </c>
      <c r="H1081" t="s">
        <v>1405</v>
      </c>
      <c r="I1081" t="s">
        <v>1405</v>
      </c>
      <c r="J1081">
        <v>1</v>
      </c>
      <c r="K1081" s="7">
        <v>67</v>
      </c>
      <c r="L1081">
        <f t="shared" si="16"/>
        <v>1353</v>
      </c>
      <c r="M1081" s="1">
        <v>42434</v>
      </c>
      <c r="N1081" s="1" t="s">
        <v>1405</v>
      </c>
    </row>
    <row r="1082" spans="1:15" hidden="1" x14ac:dyDescent="0.25">
      <c r="A1082">
        <v>1354</v>
      </c>
      <c r="B1082" t="s">
        <v>543</v>
      </c>
      <c r="C1082" t="s">
        <v>1400</v>
      </c>
      <c r="D1082" s="1">
        <v>32037</v>
      </c>
      <c r="E1082" t="s">
        <v>1405</v>
      </c>
      <c r="F1082" s="7">
        <v>0</v>
      </c>
      <c r="G1082" t="s">
        <v>1405</v>
      </c>
      <c r="H1082" t="s">
        <v>1405</v>
      </c>
      <c r="I1082" t="s">
        <v>1405</v>
      </c>
      <c r="J1082">
        <v>1</v>
      </c>
      <c r="K1082" s="7">
        <v>44</v>
      </c>
      <c r="L1082">
        <f t="shared" si="16"/>
        <v>1354</v>
      </c>
      <c r="M1082" s="1">
        <v>42823</v>
      </c>
      <c r="N1082" s="1" t="s">
        <v>1405</v>
      </c>
    </row>
    <row r="1083" spans="1:15" hidden="1" x14ac:dyDescent="0.25">
      <c r="A1083">
        <v>1355</v>
      </c>
      <c r="B1083" s="5" t="s">
        <v>203</v>
      </c>
      <c r="C1083" s="5" t="s">
        <v>191</v>
      </c>
      <c r="D1083" s="6">
        <v>33629</v>
      </c>
      <c r="E1083" s="5" t="s">
        <v>1405</v>
      </c>
      <c r="F1083" s="5">
        <v>0</v>
      </c>
      <c r="G1083" s="5" t="s">
        <v>1405</v>
      </c>
      <c r="H1083" s="5" t="s">
        <v>1405</v>
      </c>
      <c r="I1083" s="5" t="s">
        <v>1405</v>
      </c>
      <c r="J1083">
        <v>1</v>
      </c>
      <c r="K1083" s="5">
        <v>74</v>
      </c>
      <c r="L1083" s="5">
        <f t="shared" si="16"/>
        <v>1355</v>
      </c>
      <c r="M1083" s="6">
        <v>42984</v>
      </c>
      <c r="N1083" s="6" t="s">
        <v>1405</v>
      </c>
      <c r="O1083" s="5" t="s">
        <v>1292</v>
      </c>
    </row>
    <row r="1084" spans="1:15" hidden="1" x14ac:dyDescent="0.25">
      <c r="A1084">
        <v>1356</v>
      </c>
      <c r="B1084" t="s">
        <v>302</v>
      </c>
      <c r="C1084" t="s">
        <v>516</v>
      </c>
      <c r="D1084" s="1">
        <v>31508</v>
      </c>
      <c r="E1084" t="s">
        <v>1405</v>
      </c>
      <c r="F1084">
        <v>0</v>
      </c>
      <c r="G1084" t="s">
        <v>1405</v>
      </c>
      <c r="H1084" t="s">
        <v>1405</v>
      </c>
      <c r="I1084" t="s">
        <v>1405</v>
      </c>
      <c r="J1084">
        <v>1</v>
      </c>
      <c r="K1084">
        <v>8</v>
      </c>
      <c r="L1084">
        <f t="shared" si="16"/>
        <v>1356</v>
      </c>
      <c r="M1084" s="1">
        <v>41640</v>
      </c>
      <c r="N1084" s="1" t="s">
        <v>1405</v>
      </c>
    </row>
    <row r="1085" spans="1:15" hidden="1" x14ac:dyDescent="0.25">
      <c r="A1085">
        <v>1357</v>
      </c>
      <c r="B1085" t="s">
        <v>141</v>
      </c>
      <c r="C1085" t="s">
        <v>428</v>
      </c>
      <c r="D1085" s="1">
        <v>33829</v>
      </c>
      <c r="E1085" t="s">
        <v>1405</v>
      </c>
      <c r="F1085">
        <v>0</v>
      </c>
      <c r="G1085" t="s">
        <v>1405</v>
      </c>
      <c r="H1085" t="s">
        <v>1405</v>
      </c>
      <c r="I1085" t="s">
        <v>1405</v>
      </c>
      <c r="J1085">
        <v>1</v>
      </c>
      <c r="K1085">
        <v>76</v>
      </c>
      <c r="L1085">
        <f t="shared" si="16"/>
        <v>1357</v>
      </c>
      <c r="M1085" s="1">
        <v>42802</v>
      </c>
      <c r="N1085" s="1" t="s">
        <v>1405</v>
      </c>
    </row>
    <row r="1086" spans="1:15" hidden="1" x14ac:dyDescent="0.25">
      <c r="A1086">
        <v>1358</v>
      </c>
      <c r="B1086" t="s">
        <v>790</v>
      </c>
      <c r="C1086" t="s">
        <v>894</v>
      </c>
      <c r="D1086" s="1">
        <v>30335</v>
      </c>
      <c r="E1086" t="s">
        <v>1405</v>
      </c>
      <c r="F1086" s="7">
        <v>0</v>
      </c>
      <c r="G1086" t="s">
        <v>1405</v>
      </c>
      <c r="H1086" t="s">
        <v>1405</v>
      </c>
      <c r="I1086" t="s">
        <v>1405</v>
      </c>
      <c r="J1086">
        <v>1</v>
      </c>
      <c r="K1086" s="7">
        <v>53</v>
      </c>
      <c r="L1086">
        <f t="shared" si="16"/>
        <v>1358</v>
      </c>
      <c r="M1086" s="1">
        <v>42053</v>
      </c>
      <c r="N1086" s="1" t="s">
        <v>1405</v>
      </c>
    </row>
    <row r="1087" spans="1:15" hidden="1" x14ac:dyDescent="0.25">
      <c r="A1087">
        <v>1359</v>
      </c>
      <c r="B1087" t="s">
        <v>386</v>
      </c>
      <c r="C1087" t="s">
        <v>366</v>
      </c>
      <c r="D1087" s="1">
        <v>30435</v>
      </c>
      <c r="E1087" t="s">
        <v>1405</v>
      </c>
      <c r="F1087">
        <v>0</v>
      </c>
      <c r="G1087" t="s">
        <v>1405</v>
      </c>
      <c r="H1087" t="s">
        <v>1405</v>
      </c>
      <c r="I1087" t="s">
        <v>1405</v>
      </c>
      <c r="J1087">
        <v>1</v>
      </c>
      <c r="K1087">
        <v>1</v>
      </c>
      <c r="L1087">
        <f t="shared" si="16"/>
        <v>1359</v>
      </c>
      <c r="M1087" s="1">
        <v>42289</v>
      </c>
      <c r="N1087" s="1" t="s">
        <v>1405</v>
      </c>
    </row>
    <row r="1088" spans="1:15" hidden="1" x14ac:dyDescent="0.25">
      <c r="A1088">
        <v>1360</v>
      </c>
      <c r="B1088" t="s">
        <v>636</v>
      </c>
      <c r="C1088" t="s">
        <v>635</v>
      </c>
      <c r="D1088" s="1">
        <v>35448</v>
      </c>
      <c r="E1088" t="s">
        <v>1405</v>
      </c>
      <c r="F1088">
        <v>0</v>
      </c>
      <c r="G1088" t="s">
        <v>1405</v>
      </c>
      <c r="H1088" t="s">
        <v>1405</v>
      </c>
      <c r="I1088" t="s">
        <v>1405</v>
      </c>
      <c r="J1088">
        <v>1</v>
      </c>
      <c r="K1088" s="7">
        <v>72</v>
      </c>
      <c r="L1088">
        <f t="shared" si="16"/>
        <v>1360</v>
      </c>
      <c r="M1088" s="1">
        <v>42736</v>
      </c>
      <c r="N1088" s="1" t="s">
        <v>1405</v>
      </c>
    </row>
    <row r="1089" spans="1:14" hidden="1" x14ac:dyDescent="0.25">
      <c r="A1089">
        <v>1361</v>
      </c>
      <c r="B1089" t="s">
        <v>44</v>
      </c>
      <c r="C1089" t="s">
        <v>1077</v>
      </c>
      <c r="D1089" s="1">
        <v>27901</v>
      </c>
      <c r="E1089" t="s">
        <v>1405</v>
      </c>
      <c r="F1089" s="7">
        <v>0</v>
      </c>
      <c r="G1089" t="s">
        <v>1405</v>
      </c>
      <c r="H1089" t="s">
        <v>1405</v>
      </c>
      <c r="I1089" t="s">
        <v>1405</v>
      </c>
      <c r="J1089">
        <v>1</v>
      </c>
      <c r="K1089" s="7">
        <v>15</v>
      </c>
      <c r="L1089">
        <f t="shared" si="16"/>
        <v>1361</v>
      </c>
      <c r="M1089" s="1">
        <v>40940</v>
      </c>
      <c r="N1089" s="1" t="s">
        <v>1405</v>
      </c>
    </row>
    <row r="1090" spans="1:14" hidden="1" x14ac:dyDescent="0.25">
      <c r="A1090">
        <v>1362</v>
      </c>
      <c r="B1090" t="s">
        <v>773</v>
      </c>
      <c r="C1090" t="s">
        <v>772</v>
      </c>
      <c r="D1090" s="1">
        <v>34763</v>
      </c>
      <c r="E1090" t="s">
        <v>1405</v>
      </c>
      <c r="F1090">
        <v>0</v>
      </c>
      <c r="G1090" t="s">
        <v>1405</v>
      </c>
      <c r="H1090" t="s">
        <v>1405</v>
      </c>
      <c r="I1090" t="s">
        <v>1405</v>
      </c>
      <c r="J1090">
        <v>1</v>
      </c>
      <c r="K1090" s="7">
        <v>2</v>
      </c>
      <c r="L1090">
        <f t="shared" ref="L1090:L1100" si="17">A1090</f>
        <v>1362</v>
      </c>
      <c r="M1090" s="1">
        <v>42767</v>
      </c>
      <c r="N1090" s="1" t="s">
        <v>1405</v>
      </c>
    </row>
    <row r="1091" spans="1:14" hidden="1" x14ac:dyDescent="0.25">
      <c r="A1091">
        <v>1363</v>
      </c>
      <c r="B1091" t="s">
        <v>60</v>
      </c>
      <c r="C1091" t="s">
        <v>731</v>
      </c>
      <c r="D1091" s="1">
        <v>33200</v>
      </c>
      <c r="E1091" t="s">
        <v>1405</v>
      </c>
      <c r="F1091">
        <v>0</v>
      </c>
      <c r="G1091" t="s">
        <v>1405</v>
      </c>
      <c r="H1091" t="s">
        <v>1405</v>
      </c>
      <c r="I1091" t="s">
        <v>1405</v>
      </c>
      <c r="J1091">
        <v>1</v>
      </c>
      <c r="K1091" s="7">
        <v>2</v>
      </c>
      <c r="L1091">
        <f t="shared" si="17"/>
        <v>1363</v>
      </c>
      <c r="M1091" s="1">
        <v>42297</v>
      </c>
      <c r="N1091" s="1" t="s">
        <v>1405</v>
      </c>
    </row>
    <row r="1092" spans="1:14" hidden="1" x14ac:dyDescent="0.25">
      <c r="A1092">
        <v>1364</v>
      </c>
      <c r="B1092" t="s">
        <v>196</v>
      </c>
      <c r="C1092" t="s">
        <v>1142</v>
      </c>
      <c r="D1092" s="1">
        <v>30886</v>
      </c>
      <c r="E1092" t="s">
        <v>1405</v>
      </c>
      <c r="F1092" s="7">
        <v>0</v>
      </c>
      <c r="G1092" t="s">
        <v>1405</v>
      </c>
      <c r="H1092" t="s">
        <v>1405</v>
      </c>
      <c r="I1092" t="s">
        <v>1405</v>
      </c>
      <c r="J1092">
        <v>1</v>
      </c>
      <c r="K1092" s="7">
        <v>63</v>
      </c>
      <c r="L1092">
        <f t="shared" si="17"/>
        <v>1364</v>
      </c>
      <c r="M1092" s="1">
        <v>42240</v>
      </c>
      <c r="N1092" s="1" t="s">
        <v>1405</v>
      </c>
    </row>
    <row r="1093" spans="1:14" hidden="1" x14ac:dyDescent="0.25">
      <c r="A1093">
        <v>1365</v>
      </c>
      <c r="B1093" t="s">
        <v>155</v>
      </c>
      <c r="C1093" t="s">
        <v>281</v>
      </c>
      <c r="D1093" s="1">
        <v>24512</v>
      </c>
      <c r="E1093" t="s">
        <v>1405</v>
      </c>
      <c r="F1093">
        <v>0</v>
      </c>
      <c r="G1093" t="s">
        <v>1405</v>
      </c>
      <c r="H1093" t="s">
        <v>1405</v>
      </c>
      <c r="I1093" t="s">
        <v>1405</v>
      </c>
      <c r="J1093">
        <v>1</v>
      </c>
      <c r="K1093">
        <v>16</v>
      </c>
      <c r="L1093">
        <f t="shared" si="17"/>
        <v>1365</v>
      </c>
      <c r="M1093" s="1">
        <v>42005</v>
      </c>
      <c r="N1093" s="1" t="s">
        <v>1405</v>
      </c>
    </row>
    <row r="1094" spans="1:14" hidden="1" x14ac:dyDescent="0.25">
      <c r="A1094">
        <v>1366</v>
      </c>
      <c r="B1094" t="s">
        <v>739</v>
      </c>
      <c r="C1094" t="s">
        <v>396</v>
      </c>
      <c r="D1094" s="1">
        <v>34495</v>
      </c>
      <c r="E1094" t="s">
        <v>1405</v>
      </c>
      <c r="F1094">
        <v>0</v>
      </c>
      <c r="G1094" t="s">
        <v>1405</v>
      </c>
      <c r="H1094" t="s">
        <v>1405</v>
      </c>
      <c r="I1094" t="s">
        <v>1405</v>
      </c>
      <c r="J1094">
        <v>1</v>
      </c>
      <c r="K1094" s="7">
        <v>74</v>
      </c>
      <c r="L1094">
        <f t="shared" si="17"/>
        <v>1366</v>
      </c>
      <c r="M1094" s="1">
        <v>42772</v>
      </c>
      <c r="N1094" s="1" t="s">
        <v>1405</v>
      </c>
    </row>
    <row r="1095" spans="1:14" hidden="1" x14ac:dyDescent="0.25">
      <c r="A1095">
        <v>1367</v>
      </c>
      <c r="B1095" t="s">
        <v>24</v>
      </c>
      <c r="C1095" t="s">
        <v>396</v>
      </c>
      <c r="D1095" s="1">
        <v>24651</v>
      </c>
      <c r="E1095" t="s">
        <v>1405</v>
      </c>
      <c r="F1095">
        <v>0</v>
      </c>
      <c r="G1095" t="s">
        <v>1405</v>
      </c>
      <c r="H1095" t="s">
        <v>1405</v>
      </c>
      <c r="I1095" t="s">
        <v>1405</v>
      </c>
      <c r="J1095">
        <v>1</v>
      </c>
      <c r="K1095">
        <v>68</v>
      </c>
      <c r="L1095">
        <f t="shared" si="17"/>
        <v>1367</v>
      </c>
      <c r="M1095" s="1">
        <v>42370</v>
      </c>
      <c r="N1095" s="1" t="s">
        <v>1405</v>
      </c>
    </row>
    <row r="1096" spans="1:14" hidden="1" x14ac:dyDescent="0.25">
      <c r="A1096">
        <v>1368</v>
      </c>
      <c r="B1096" t="s">
        <v>158</v>
      </c>
      <c r="C1096" t="s">
        <v>127</v>
      </c>
      <c r="D1096" s="1">
        <v>26620</v>
      </c>
      <c r="E1096" t="s">
        <v>1405</v>
      </c>
      <c r="F1096">
        <v>0</v>
      </c>
      <c r="G1096" t="s">
        <v>1405</v>
      </c>
      <c r="H1096" t="s">
        <v>1405</v>
      </c>
      <c r="I1096" t="s">
        <v>1405</v>
      </c>
      <c r="J1096">
        <v>1</v>
      </c>
      <c r="K1096">
        <v>46</v>
      </c>
      <c r="L1096">
        <f t="shared" si="17"/>
        <v>1368</v>
      </c>
      <c r="M1096" s="1">
        <v>41640</v>
      </c>
      <c r="N1096" s="1" t="s">
        <v>1405</v>
      </c>
    </row>
    <row r="1097" spans="1:14" hidden="1" x14ac:dyDescent="0.25">
      <c r="A1097">
        <v>1369</v>
      </c>
      <c r="B1097" t="s">
        <v>1393</v>
      </c>
      <c r="C1097" t="s">
        <v>1382</v>
      </c>
      <c r="D1097" s="1">
        <v>32638</v>
      </c>
      <c r="E1097" t="s">
        <v>1405</v>
      </c>
      <c r="F1097" s="7">
        <v>0</v>
      </c>
      <c r="G1097" t="s">
        <v>1405</v>
      </c>
      <c r="H1097" t="s">
        <v>1405</v>
      </c>
      <c r="I1097" t="s">
        <v>1405</v>
      </c>
      <c r="J1097">
        <v>1</v>
      </c>
      <c r="K1097" s="7">
        <v>44</v>
      </c>
      <c r="L1097">
        <f t="shared" si="17"/>
        <v>1369</v>
      </c>
      <c r="M1097" s="1">
        <v>41707</v>
      </c>
      <c r="N1097" s="1" t="s">
        <v>1405</v>
      </c>
    </row>
    <row r="1098" spans="1:14" hidden="1" x14ac:dyDescent="0.25">
      <c r="A1098">
        <v>1370</v>
      </c>
      <c r="B1098" t="s">
        <v>604</v>
      </c>
      <c r="C1098" t="s">
        <v>650</v>
      </c>
      <c r="D1098" s="1">
        <v>36187</v>
      </c>
      <c r="E1098" t="s">
        <v>1405</v>
      </c>
      <c r="F1098">
        <v>0</v>
      </c>
      <c r="G1098" t="s">
        <v>1405</v>
      </c>
      <c r="H1098" t="s">
        <v>1405</v>
      </c>
      <c r="I1098" t="s">
        <v>1405</v>
      </c>
      <c r="J1098">
        <v>1</v>
      </c>
      <c r="K1098" s="7">
        <v>72</v>
      </c>
      <c r="L1098">
        <f t="shared" si="17"/>
        <v>1370</v>
      </c>
      <c r="M1098" s="1">
        <v>42736</v>
      </c>
      <c r="N1098" s="1" t="s">
        <v>1405</v>
      </c>
    </row>
    <row r="1099" spans="1:14" hidden="1" x14ac:dyDescent="0.25">
      <c r="A1099">
        <v>1371</v>
      </c>
      <c r="B1099" t="s">
        <v>1108</v>
      </c>
      <c r="C1099" t="s">
        <v>1115</v>
      </c>
      <c r="D1099" s="1">
        <v>34768</v>
      </c>
      <c r="E1099" t="s">
        <v>1405</v>
      </c>
      <c r="F1099" s="7">
        <v>0</v>
      </c>
      <c r="G1099" t="s">
        <v>1405</v>
      </c>
      <c r="H1099" t="s">
        <v>1405</v>
      </c>
      <c r="I1099" t="s">
        <v>1405</v>
      </c>
      <c r="J1099">
        <v>1</v>
      </c>
      <c r="K1099" s="7">
        <v>75</v>
      </c>
      <c r="L1099">
        <f t="shared" si="17"/>
        <v>1371</v>
      </c>
      <c r="M1099" s="1">
        <v>42741</v>
      </c>
      <c r="N1099" s="1" t="s">
        <v>1405</v>
      </c>
    </row>
    <row r="1100" spans="1:14" hidden="1" x14ac:dyDescent="0.25">
      <c r="A1100">
        <v>1372</v>
      </c>
      <c r="B1100" t="s">
        <v>805</v>
      </c>
      <c r="C1100" t="s">
        <v>1115</v>
      </c>
      <c r="D1100" s="1">
        <v>34145</v>
      </c>
      <c r="E1100" t="s">
        <v>1405</v>
      </c>
      <c r="F1100" s="7">
        <v>0</v>
      </c>
      <c r="G1100" t="s">
        <v>1405</v>
      </c>
      <c r="H1100" t="s">
        <v>1405</v>
      </c>
      <c r="I1100" t="s">
        <v>1405</v>
      </c>
      <c r="J1100">
        <v>1</v>
      </c>
      <c r="K1100" s="7">
        <v>75</v>
      </c>
      <c r="L1100">
        <f t="shared" si="17"/>
        <v>1372</v>
      </c>
      <c r="M1100" s="1">
        <v>42736</v>
      </c>
      <c r="N1100" s="1" t="s">
        <v>1405</v>
      </c>
    </row>
  </sheetData>
  <autoFilter ref="A1:O1100" xr:uid="{C2989F7E-E7E1-4B40-85C5-661F80FBA87E}">
    <filterColumn colId="0">
      <filters>
        <filter val="807"/>
      </filters>
    </filterColumn>
    <sortState ref="A2:O1100">
      <sortCondition ref="A2:A1100"/>
      <sortCondition ref="C2:C1100"/>
      <sortCondition ref="B2:B1100"/>
    </sortState>
  </autoFilter>
  <sortState ref="A1060:N1096">
    <sortCondition ref="C1060:C1096"/>
  </sortState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D0F54-65B5-4B46-966F-CD14A050AFE9}">
  <sheetPr filterMode="1"/>
  <dimension ref="A1:L110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227" sqref="D227"/>
    </sheetView>
  </sheetViews>
  <sheetFormatPr baseColWidth="10" defaultRowHeight="15" x14ac:dyDescent="0.25"/>
  <cols>
    <col min="4" max="4" width="11.42578125" style="1"/>
    <col min="11" max="12" width="18.140625" bestFit="1" customWidth="1"/>
  </cols>
  <sheetData>
    <row r="1" spans="1:12" x14ac:dyDescent="0.25">
      <c r="A1" t="s">
        <v>75</v>
      </c>
      <c r="B1" t="s">
        <v>0</v>
      </c>
      <c r="C1" t="s">
        <v>1</v>
      </c>
      <c r="D1" s="1" t="s">
        <v>2</v>
      </c>
      <c r="E1" t="s">
        <v>3</v>
      </c>
      <c r="F1" t="s">
        <v>4</v>
      </c>
      <c r="G1" t="s">
        <v>5</v>
      </c>
      <c r="H1" t="s">
        <v>76</v>
      </c>
      <c r="I1" t="s">
        <v>77</v>
      </c>
      <c r="J1" t="s">
        <v>1408</v>
      </c>
      <c r="K1" t="s">
        <v>1406</v>
      </c>
      <c r="L1" t="s">
        <v>1407</v>
      </c>
    </row>
    <row r="2" spans="1:12" hidden="1" x14ac:dyDescent="0.25">
      <c r="A2">
        <f>people!A2</f>
        <v>1</v>
      </c>
      <c r="B2" t="str">
        <f>people!B2</f>
        <v>Kevin</v>
      </c>
      <c r="C2" t="str">
        <f>people!C2</f>
        <v>Kaiser</v>
      </c>
      <c r="D2" s="1">
        <f>people!D2</f>
        <v>31699</v>
      </c>
      <c r="E2" t="str">
        <f>people!E2</f>
        <v>NULL</v>
      </c>
      <c r="F2">
        <f>people!F2</f>
        <v>0</v>
      </c>
      <c r="G2" t="str">
        <f>people!G2</f>
        <v>NULL</v>
      </c>
      <c r="H2" t="str">
        <f>people!H2</f>
        <v>NULL</v>
      </c>
      <c r="I2" t="str">
        <f>people!I2</f>
        <v>NULL</v>
      </c>
      <c r="J2">
        <f>people!J2</f>
        <v>1</v>
      </c>
      <c r="K2" s="12">
        <f ca="1">NOW()</f>
        <v>43078.944108449075</v>
      </c>
      <c r="L2" s="12">
        <f ca="1">NOW()</f>
        <v>43078.944108449075</v>
      </c>
    </row>
    <row r="3" spans="1:12" hidden="1" x14ac:dyDescent="0.25">
      <c r="A3">
        <f>people!A3</f>
        <v>2</v>
      </c>
      <c r="B3" t="str">
        <f>people!B3</f>
        <v>Nico</v>
      </c>
      <c r="C3" t="str">
        <f>people!C3</f>
        <v>Nakaten</v>
      </c>
      <c r="D3" s="1">
        <f>people!D3</f>
        <v>33358</v>
      </c>
      <c r="E3" t="str">
        <f>people!E3</f>
        <v>NULL</v>
      </c>
      <c r="F3">
        <f>people!F3</f>
        <v>0</v>
      </c>
      <c r="G3">
        <f>people!G3</f>
        <v>90</v>
      </c>
      <c r="H3">
        <f>people!H3</f>
        <v>3</v>
      </c>
      <c r="I3" t="str">
        <f>people!I3</f>
        <v>NULL</v>
      </c>
      <c r="J3">
        <f>people!J3</f>
        <v>1</v>
      </c>
      <c r="K3" s="12">
        <f t="shared" ref="K3:L66" ca="1" si="0">NOW()</f>
        <v>43078.944108449075</v>
      </c>
      <c r="L3" s="12">
        <f t="shared" ca="1" si="0"/>
        <v>43078.944108449075</v>
      </c>
    </row>
    <row r="4" spans="1:12" hidden="1" x14ac:dyDescent="0.25">
      <c r="A4">
        <f>people!A4</f>
        <v>3</v>
      </c>
      <c r="B4" t="str">
        <f>people!B4</f>
        <v>Rafael</v>
      </c>
      <c r="C4" t="str">
        <f>people!C4</f>
        <v>Acevedo</v>
      </c>
      <c r="D4" s="1" t="str">
        <f>people!D4</f>
        <v>NULL</v>
      </c>
      <c r="E4" t="str">
        <f>people!E4</f>
        <v>NULL</v>
      </c>
      <c r="F4">
        <f>people!F4</f>
        <v>0</v>
      </c>
      <c r="G4" t="str">
        <f>people!G4</f>
        <v>NULL</v>
      </c>
      <c r="H4" t="str">
        <f>people!H4</f>
        <v>NULL</v>
      </c>
      <c r="I4" t="str">
        <f>people!I4</f>
        <v>NULL</v>
      </c>
      <c r="J4">
        <f>people!J4</f>
        <v>1</v>
      </c>
      <c r="K4" s="12">
        <f t="shared" ca="1" si="0"/>
        <v>43078.944108449075</v>
      </c>
      <c r="L4" s="12">
        <f t="shared" ca="1" si="0"/>
        <v>43078.944108449075</v>
      </c>
    </row>
    <row r="5" spans="1:12" hidden="1" x14ac:dyDescent="0.25">
      <c r="A5">
        <f>people!A5</f>
        <v>4</v>
      </c>
      <c r="B5" t="str">
        <f>people!B5</f>
        <v>Armin</v>
      </c>
      <c r="C5" t="str">
        <f>people!C5</f>
        <v>Lahrmann</v>
      </c>
      <c r="D5" s="1">
        <f>people!D5</f>
        <v>28424</v>
      </c>
      <c r="E5" t="str">
        <f>people!E5</f>
        <v>NULL</v>
      </c>
      <c r="F5">
        <f>people!F5</f>
        <v>0</v>
      </c>
      <c r="G5" t="str">
        <f>people!G5</f>
        <v>NULL</v>
      </c>
      <c r="H5" t="str">
        <f>people!H5</f>
        <v>NULL</v>
      </c>
      <c r="I5" t="str">
        <f>people!I5</f>
        <v>NULL</v>
      </c>
      <c r="J5">
        <f>people!J5</f>
        <v>1</v>
      </c>
      <c r="K5" s="12">
        <f t="shared" ca="1" si="0"/>
        <v>43078.944108449075</v>
      </c>
      <c r="L5" s="12">
        <f t="shared" ca="1" si="0"/>
        <v>43078.944108449075</v>
      </c>
    </row>
    <row r="6" spans="1:12" hidden="1" x14ac:dyDescent="0.25">
      <c r="A6">
        <f>people!A6</f>
        <v>5</v>
      </c>
      <c r="B6" t="str">
        <f>people!B6</f>
        <v>Daniel</v>
      </c>
      <c r="C6" t="str">
        <f>people!C6</f>
        <v>Nopper</v>
      </c>
      <c r="D6" s="1" t="str">
        <f>people!D6</f>
        <v>NULL</v>
      </c>
      <c r="E6" t="str">
        <f>people!E6</f>
        <v>NULL</v>
      </c>
      <c r="F6">
        <f>people!F6</f>
        <v>0</v>
      </c>
      <c r="G6" t="str">
        <f>people!G6</f>
        <v>NULL</v>
      </c>
      <c r="H6" t="str">
        <f>people!H6</f>
        <v>NULL</v>
      </c>
      <c r="I6" t="str">
        <f>people!I6</f>
        <v>NULL</v>
      </c>
      <c r="J6">
        <f>people!J6</f>
        <v>1</v>
      </c>
      <c r="K6" s="12">
        <f t="shared" ca="1" si="0"/>
        <v>43078.944108449075</v>
      </c>
      <c r="L6" s="12">
        <f t="shared" ca="1" si="0"/>
        <v>43078.944108449075</v>
      </c>
    </row>
    <row r="7" spans="1:12" hidden="1" x14ac:dyDescent="0.25">
      <c r="A7">
        <f>people!A7</f>
        <v>6</v>
      </c>
      <c r="B7" t="str">
        <f>people!B7</f>
        <v>Jens</v>
      </c>
      <c r="C7" t="str">
        <f>people!C7</f>
        <v>Mewes</v>
      </c>
      <c r="D7" s="1">
        <f>people!D7</f>
        <v>25583</v>
      </c>
      <c r="E7" t="str">
        <f>people!E7</f>
        <v>NULL</v>
      </c>
      <c r="F7">
        <f>people!F7</f>
        <v>0</v>
      </c>
      <c r="G7" t="str">
        <f>people!G7</f>
        <v>NULL</v>
      </c>
      <c r="H7" t="str">
        <f>people!H7</f>
        <v>NULL</v>
      </c>
      <c r="I7" t="str">
        <f>people!I7</f>
        <v>NULL</v>
      </c>
      <c r="J7">
        <f>people!J7</f>
        <v>1</v>
      </c>
      <c r="K7" s="12">
        <f t="shared" ca="1" si="0"/>
        <v>43078.944108449075</v>
      </c>
      <c r="L7" s="12">
        <f t="shared" ca="1" si="0"/>
        <v>43078.944108449075</v>
      </c>
    </row>
    <row r="8" spans="1:12" hidden="1" x14ac:dyDescent="0.25">
      <c r="A8">
        <f>people!A8</f>
        <v>7</v>
      </c>
      <c r="B8" t="str">
        <f>people!B8</f>
        <v>Christian</v>
      </c>
      <c r="C8" t="str">
        <f>people!C8</f>
        <v>Pehar</v>
      </c>
      <c r="D8" s="1">
        <f>people!D8</f>
        <v>25980</v>
      </c>
      <c r="E8" t="str">
        <f>people!E8</f>
        <v>NULL</v>
      </c>
      <c r="F8">
        <f>people!F8</f>
        <v>0</v>
      </c>
      <c r="G8" t="str">
        <f>people!G8</f>
        <v>NULL</v>
      </c>
      <c r="H8" t="str">
        <f>people!H8</f>
        <v>NULL</v>
      </c>
      <c r="I8" t="str">
        <f>people!I8</f>
        <v>NULL</v>
      </c>
      <c r="J8">
        <f>people!J8</f>
        <v>1</v>
      </c>
      <c r="K8" s="12">
        <f t="shared" ca="1" si="0"/>
        <v>43078.944108449075</v>
      </c>
      <c r="L8" s="12">
        <f t="shared" ca="1" si="0"/>
        <v>43078.944108449075</v>
      </c>
    </row>
    <row r="9" spans="1:12" hidden="1" x14ac:dyDescent="0.25">
      <c r="A9">
        <f>people!A9</f>
        <v>8</v>
      </c>
      <c r="B9" t="str">
        <f>people!B9</f>
        <v>Marian</v>
      </c>
      <c r="C9" t="str">
        <f>people!C9</f>
        <v>Ledwolorz</v>
      </c>
      <c r="D9" s="1">
        <f>people!D9</f>
        <v>29932</v>
      </c>
      <c r="E9" t="str">
        <f>people!E9</f>
        <v>NULL</v>
      </c>
      <c r="F9">
        <f>people!F9</f>
        <v>0</v>
      </c>
      <c r="G9">
        <f>people!G9</f>
        <v>92</v>
      </c>
      <c r="H9">
        <f>people!H9</f>
        <v>2</v>
      </c>
      <c r="I9" t="str">
        <f>people!I9</f>
        <v>NULL</v>
      </c>
      <c r="J9">
        <f>people!J9</f>
        <v>1</v>
      </c>
      <c r="K9" s="12">
        <f t="shared" ca="1" si="0"/>
        <v>43078.944108449075</v>
      </c>
      <c r="L9" s="12">
        <f t="shared" ca="1" si="0"/>
        <v>43078.944108449075</v>
      </c>
    </row>
    <row r="10" spans="1:12" hidden="1" x14ac:dyDescent="0.25">
      <c r="A10">
        <f>people!A10</f>
        <v>9</v>
      </c>
      <c r="B10" t="str">
        <f>people!B10</f>
        <v>Tim</v>
      </c>
      <c r="C10" t="str">
        <f>people!C10</f>
        <v>Konejung</v>
      </c>
      <c r="D10" s="1">
        <f>people!D10</f>
        <v>26181</v>
      </c>
      <c r="E10" t="str">
        <f>people!E10</f>
        <v>NULL</v>
      </c>
      <c r="F10">
        <f>people!F10</f>
        <v>0</v>
      </c>
      <c r="G10" t="str">
        <f>people!G10</f>
        <v>NULL</v>
      </c>
      <c r="H10" t="str">
        <f>people!H10</f>
        <v>NULL</v>
      </c>
      <c r="I10" t="str">
        <f>people!I10</f>
        <v>NULL</v>
      </c>
      <c r="J10">
        <f>people!J10</f>
        <v>1</v>
      </c>
      <c r="K10" s="12">
        <f t="shared" ca="1" si="0"/>
        <v>43078.944108449075</v>
      </c>
      <c r="L10" s="12">
        <f t="shared" ca="1" si="0"/>
        <v>43078.944108449075</v>
      </c>
    </row>
    <row r="11" spans="1:12" hidden="1" x14ac:dyDescent="0.25">
      <c r="A11">
        <f>people!A11</f>
        <v>10</v>
      </c>
      <c r="B11" t="str">
        <f>people!B11</f>
        <v>Jens</v>
      </c>
      <c r="C11" t="str">
        <f>people!C11</f>
        <v>Oppermann</v>
      </c>
      <c r="D11" s="1">
        <f>people!D11</f>
        <v>33001</v>
      </c>
      <c r="E11" t="str">
        <f>people!E11</f>
        <v>NULL</v>
      </c>
      <c r="F11">
        <f>people!F11</f>
        <v>0</v>
      </c>
      <c r="G11" t="str">
        <f>people!G11</f>
        <v>NULL</v>
      </c>
      <c r="H11" t="str">
        <f>people!H11</f>
        <v>NULL</v>
      </c>
      <c r="I11" t="str">
        <f>people!I11</f>
        <v>NULL</v>
      </c>
      <c r="J11">
        <f>people!J11</f>
        <v>1</v>
      </c>
      <c r="K11" s="12">
        <f t="shared" ca="1" si="0"/>
        <v>43078.944108449075</v>
      </c>
      <c r="L11" s="12">
        <f t="shared" ca="1" si="0"/>
        <v>43078.944108449075</v>
      </c>
    </row>
    <row r="12" spans="1:12" hidden="1" x14ac:dyDescent="0.25">
      <c r="A12">
        <f>people!A12</f>
        <v>11</v>
      </c>
      <c r="B12" t="str">
        <f>people!B12</f>
        <v>Daniel</v>
      </c>
      <c r="C12" t="str">
        <f>people!C12</f>
        <v>Fuchs</v>
      </c>
      <c r="D12" s="1">
        <f>people!D12</f>
        <v>32318</v>
      </c>
      <c r="E12" t="str">
        <f>people!E12</f>
        <v>NULL</v>
      </c>
      <c r="F12">
        <f>people!F12</f>
        <v>0</v>
      </c>
      <c r="G12" t="str">
        <f>people!G12</f>
        <v>NULL</v>
      </c>
      <c r="H12" t="str">
        <f>people!H12</f>
        <v>NULL</v>
      </c>
      <c r="I12" t="str">
        <f>people!I12</f>
        <v>NULL</v>
      </c>
      <c r="J12">
        <f>people!J12</f>
        <v>1</v>
      </c>
      <c r="K12" s="12">
        <f t="shared" ca="1" si="0"/>
        <v>43078.944108449075</v>
      </c>
      <c r="L12" s="12">
        <f t="shared" ca="1" si="0"/>
        <v>43078.944108449075</v>
      </c>
    </row>
    <row r="13" spans="1:12" hidden="1" x14ac:dyDescent="0.25">
      <c r="A13">
        <f>people!A13</f>
        <v>12</v>
      </c>
      <c r="B13" t="str">
        <f>people!B13</f>
        <v>Sebastian</v>
      </c>
      <c r="C13" t="str">
        <f>people!C13</f>
        <v>Walter</v>
      </c>
      <c r="D13" s="1" t="str">
        <f>people!D13</f>
        <v>NULL</v>
      </c>
      <c r="E13" t="str">
        <f>people!E13</f>
        <v>NULL</v>
      </c>
      <c r="F13">
        <f>people!F13</f>
        <v>0</v>
      </c>
      <c r="G13" t="str">
        <f>people!G13</f>
        <v>NULL</v>
      </c>
      <c r="H13" t="str">
        <f>people!H13</f>
        <v>NULL</v>
      </c>
      <c r="I13" t="str">
        <f>people!I13</f>
        <v>NULL</v>
      </c>
      <c r="J13">
        <f>people!J13</f>
        <v>1</v>
      </c>
      <c r="K13" s="12">
        <f t="shared" ca="1" si="0"/>
        <v>43078.944108449075</v>
      </c>
      <c r="L13" s="12">
        <f t="shared" ca="1" si="0"/>
        <v>43078.944108449075</v>
      </c>
    </row>
    <row r="14" spans="1:12" hidden="1" x14ac:dyDescent="0.25">
      <c r="A14">
        <f>people!A14</f>
        <v>29</v>
      </c>
      <c r="B14" t="str">
        <f>people!B14</f>
        <v>Karlo</v>
      </c>
      <c r="C14" t="str">
        <f>people!C14</f>
        <v>Jerkovic</v>
      </c>
      <c r="D14" s="1">
        <f>people!D14</f>
        <v>31949</v>
      </c>
      <c r="E14" t="str">
        <f>people!E14</f>
        <v>NULL</v>
      </c>
      <c r="F14">
        <f>people!F14</f>
        <v>0</v>
      </c>
      <c r="G14" t="str">
        <f>people!G14</f>
        <v>NULL</v>
      </c>
      <c r="H14" t="str">
        <f>people!H14</f>
        <v>NULL</v>
      </c>
      <c r="I14" t="str">
        <f>people!I14</f>
        <v>NULL</v>
      </c>
      <c r="J14">
        <f>people!J14</f>
        <v>1</v>
      </c>
      <c r="K14" s="12">
        <f t="shared" ca="1" si="0"/>
        <v>43078.944108449075</v>
      </c>
      <c r="L14" s="12">
        <f t="shared" ca="1" si="0"/>
        <v>43078.944108449075</v>
      </c>
    </row>
    <row r="15" spans="1:12" hidden="1" x14ac:dyDescent="0.25">
      <c r="A15">
        <f>people!A15</f>
        <v>32</v>
      </c>
      <c r="B15" t="str">
        <f>people!B15</f>
        <v>Patrick</v>
      </c>
      <c r="C15" t="str">
        <f>people!C15</f>
        <v>Werchau</v>
      </c>
      <c r="D15" s="1" t="str">
        <f>people!D15</f>
        <v>NULL</v>
      </c>
      <c r="E15" t="str">
        <f>people!E15</f>
        <v>NULL</v>
      </c>
      <c r="F15">
        <f>people!F15</f>
        <v>0</v>
      </c>
      <c r="G15" t="str">
        <f>people!G15</f>
        <v>NULL</v>
      </c>
      <c r="H15" t="str">
        <f>people!H15</f>
        <v>NULL</v>
      </c>
      <c r="I15" t="str">
        <f>people!I15</f>
        <v>NULL</v>
      </c>
      <c r="J15">
        <f>people!J15</f>
        <v>1</v>
      </c>
      <c r="K15" s="12">
        <f t="shared" ca="1" si="0"/>
        <v>43078.944108449075</v>
      </c>
      <c r="L15" s="12">
        <f t="shared" ca="1" si="0"/>
        <v>43078.944108449075</v>
      </c>
    </row>
    <row r="16" spans="1:12" hidden="1" x14ac:dyDescent="0.25">
      <c r="A16">
        <f>people!A16</f>
        <v>34</v>
      </c>
      <c r="B16" t="str">
        <f>people!B16</f>
        <v>Thomas</v>
      </c>
      <c r="C16" t="str">
        <f>people!C16</f>
        <v>Schwaab</v>
      </c>
      <c r="D16" s="1">
        <f>people!D16</f>
        <v>24968</v>
      </c>
      <c r="E16" t="str">
        <f>people!E16</f>
        <v>NULL</v>
      </c>
      <c r="F16">
        <f>people!F16</f>
        <v>0</v>
      </c>
      <c r="G16" t="str">
        <f>people!G16</f>
        <v>NULL</v>
      </c>
      <c r="H16" t="str">
        <f>people!H16</f>
        <v>NULL</v>
      </c>
      <c r="I16" t="str">
        <f>people!I16</f>
        <v>NULL</v>
      </c>
      <c r="J16">
        <f>people!J16</f>
        <v>1</v>
      </c>
      <c r="K16" s="12">
        <f t="shared" ca="1" si="0"/>
        <v>43078.944108449075</v>
      </c>
      <c r="L16" s="12">
        <f t="shared" ca="1" si="0"/>
        <v>43078.944108449075</v>
      </c>
    </row>
    <row r="17" spans="1:12" hidden="1" x14ac:dyDescent="0.25">
      <c r="A17">
        <f>people!A17</f>
        <v>35</v>
      </c>
      <c r="B17" t="str">
        <f>people!B17</f>
        <v>Tobias</v>
      </c>
      <c r="C17" t="str">
        <f>people!C17</f>
        <v>Weber</v>
      </c>
      <c r="D17" s="1" t="str">
        <f>people!D17</f>
        <v>NULL</v>
      </c>
      <c r="E17" t="str">
        <f>people!E17</f>
        <v>NULL</v>
      </c>
      <c r="F17">
        <f>people!F17</f>
        <v>0</v>
      </c>
      <c r="G17" t="str">
        <f>people!G17</f>
        <v>NULL</v>
      </c>
      <c r="H17" t="str">
        <f>people!H17</f>
        <v>NULL</v>
      </c>
      <c r="I17" t="str">
        <f>people!I17</f>
        <v>NULL</v>
      </c>
      <c r="J17">
        <f>people!J17</f>
        <v>1</v>
      </c>
      <c r="K17" s="12">
        <f t="shared" ca="1" si="0"/>
        <v>43078.944108449075</v>
      </c>
      <c r="L17" s="12">
        <f t="shared" ca="1" si="0"/>
        <v>43078.944108449075</v>
      </c>
    </row>
    <row r="18" spans="1:12" hidden="1" x14ac:dyDescent="0.25">
      <c r="A18">
        <f>people!A18</f>
        <v>36</v>
      </c>
      <c r="B18" t="str">
        <f>people!B18</f>
        <v>Giovanni</v>
      </c>
      <c r="C18" t="str">
        <f>people!C18</f>
        <v>De Rosa</v>
      </c>
      <c r="D18" s="1" t="str">
        <f>people!D18</f>
        <v>NULL</v>
      </c>
      <c r="E18" t="str">
        <f>people!E18</f>
        <v>NULL</v>
      </c>
      <c r="F18">
        <f>people!F18</f>
        <v>0</v>
      </c>
      <c r="G18" t="str">
        <f>people!G18</f>
        <v>NULL</v>
      </c>
      <c r="H18" t="str">
        <f>people!H18</f>
        <v>NULL</v>
      </c>
      <c r="I18" t="str">
        <f>people!I18</f>
        <v>NULL</v>
      </c>
      <c r="J18">
        <f>people!J18</f>
        <v>1</v>
      </c>
      <c r="K18" s="12">
        <f t="shared" ca="1" si="0"/>
        <v>43078.944108449075</v>
      </c>
      <c r="L18" s="12">
        <f t="shared" ca="1" si="0"/>
        <v>43078.944108449075</v>
      </c>
    </row>
    <row r="19" spans="1:12" hidden="1" x14ac:dyDescent="0.25">
      <c r="A19">
        <f>people!A19</f>
        <v>37</v>
      </c>
      <c r="B19" t="str">
        <f>people!B19</f>
        <v>Bartosz</v>
      </c>
      <c r="C19" t="str">
        <f>people!C19</f>
        <v>Roch</v>
      </c>
      <c r="D19" s="1" t="str">
        <f>people!D19</f>
        <v>NULL</v>
      </c>
      <c r="E19" t="str">
        <f>people!E19</f>
        <v>NULL</v>
      </c>
      <c r="F19">
        <f>people!F19</f>
        <v>0</v>
      </c>
      <c r="G19" t="str">
        <f>people!G19</f>
        <v>NULL</v>
      </c>
      <c r="H19" t="str">
        <f>people!H19</f>
        <v>NULL</v>
      </c>
      <c r="I19" t="str">
        <f>people!I19</f>
        <v>NULL</v>
      </c>
      <c r="J19">
        <f>people!J19</f>
        <v>1</v>
      </c>
      <c r="K19" s="12">
        <f t="shared" ca="1" si="0"/>
        <v>43078.944108449075</v>
      </c>
      <c r="L19" s="12">
        <f t="shared" ca="1" si="0"/>
        <v>43078.944108449075</v>
      </c>
    </row>
    <row r="20" spans="1:12" hidden="1" x14ac:dyDescent="0.25">
      <c r="A20">
        <f>people!A20</f>
        <v>38</v>
      </c>
      <c r="B20" t="str">
        <f>people!B20</f>
        <v>Dennis</v>
      </c>
      <c r="C20" t="str">
        <f>people!C20</f>
        <v>Schneider</v>
      </c>
      <c r="D20" s="1">
        <f>people!D20</f>
        <v>31816</v>
      </c>
      <c r="E20" t="str">
        <f>people!E20</f>
        <v>NULL</v>
      </c>
      <c r="F20">
        <f>people!F20</f>
        <v>0</v>
      </c>
      <c r="G20" t="str">
        <f>people!G20</f>
        <v>NULL</v>
      </c>
      <c r="H20" t="str">
        <f>people!H20</f>
        <v>NULL</v>
      </c>
      <c r="I20" t="str">
        <f>people!I20</f>
        <v>NULL</v>
      </c>
      <c r="J20">
        <f>people!J20</f>
        <v>1</v>
      </c>
      <c r="K20" s="12">
        <f t="shared" ca="1" si="0"/>
        <v>43078.944108449075</v>
      </c>
      <c r="L20" s="12">
        <f t="shared" ca="1" si="0"/>
        <v>43078.944108449075</v>
      </c>
    </row>
    <row r="21" spans="1:12" hidden="1" x14ac:dyDescent="0.25">
      <c r="A21">
        <f>people!A21</f>
        <v>39</v>
      </c>
      <c r="B21" t="str">
        <f>people!B21</f>
        <v>Rene</v>
      </c>
      <c r="C21" t="str">
        <f>people!C21</f>
        <v>König</v>
      </c>
      <c r="D21" s="1">
        <f>people!D21</f>
        <v>30696</v>
      </c>
      <c r="E21" t="str">
        <f>people!E21</f>
        <v>NULL</v>
      </c>
      <c r="F21">
        <f>people!F21</f>
        <v>0</v>
      </c>
      <c r="G21" t="str">
        <f>people!G21</f>
        <v>NULL</v>
      </c>
      <c r="H21" t="str">
        <f>people!H21</f>
        <v>NULL</v>
      </c>
      <c r="I21" t="str">
        <f>people!I21</f>
        <v>NULL</v>
      </c>
      <c r="J21">
        <f>people!J21</f>
        <v>1</v>
      </c>
      <c r="K21" s="12">
        <f t="shared" ca="1" si="0"/>
        <v>43078.944108449075</v>
      </c>
      <c r="L21" s="12">
        <f t="shared" ca="1" si="0"/>
        <v>43078.944108449075</v>
      </c>
    </row>
    <row r="22" spans="1:12" hidden="1" x14ac:dyDescent="0.25">
      <c r="A22">
        <f>people!A22</f>
        <v>42</v>
      </c>
      <c r="B22" t="str">
        <f>people!B22</f>
        <v>Martin</v>
      </c>
      <c r="C22" t="str">
        <f>people!C22</f>
        <v>Göbel</v>
      </c>
      <c r="D22" s="1">
        <f>people!D22</f>
        <v>25711</v>
      </c>
      <c r="E22" t="str">
        <f>people!E22</f>
        <v>NULL</v>
      </c>
      <c r="F22">
        <f>people!F22</f>
        <v>0</v>
      </c>
      <c r="G22" t="str">
        <f>people!G22</f>
        <v>NULL</v>
      </c>
      <c r="H22" t="str">
        <f>people!H22</f>
        <v>NULL</v>
      </c>
      <c r="I22" t="str">
        <f>people!I22</f>
        <v>NULL</v>
      </c>
      <c r="J22">
        <f>people!J22</f>
        <v>1</v>
      </c>
      <c r="K22" s="12">
        <f t="shared" ca="1" si="0"/>
        <v>43078.944108449075</v>
      </c>
      <c r="L22" s="12">
        <f t="shared" ca="1" si="0"/>
        <v>43078.944108449075</v>
      </c>
    </row>
    <row r="23" spans="1:12" hidden="1" x14ac:dyDescent="0.25">
      <c r="A23">
        <f>people!A23</f>
        <v>43</v>
      </c>
      <c r="B23" t="str">
        <f>people!B23</f>
        <v>Linus</v>
      </c>
      <c r="C23" t="str">
        <f>people!C23</f>
        <v>Langenbach</v>
      </c>
      <c r="D23" s="1">
        <f>people!D23</f>
        <v>30417</v>
      </c>
      <c r="E23" t="str">
        <f>people!E23</f>
        <v>NULL</v>
      </c>
      <c r="F23">
        <f>people!F23</f>
        <v>0</v>
      </c>
      <c r="G23" t="str">
        <f>people!G23</f>
        <v>NULL</v>
      </c>
      <c r="H23" t="str">
        <f>people!H23</f>
        <v>NULL</v>
      </c>
      <c r="I23" t="str">
        <f>people!I23</f>
        <v>NULL</v>
      </c>
      <c r="J23">
        <f>people!J23</f>
        <v>1</v>
      </c>
      <c r="K23" s="12">
        <f t="shared" ca="1" si="0"/>
        <v>43078.944108449075</v>
      </c>
      <c r="L23" s="12">
        <f t="shared" ca="1" si="0"/>
        <v>43078.944108449075</v>
      </c>
    </row>
    <row r="24" spans="1:12" hidden="1" x14ac:dyDescent="0.25">
      <c r="A24">
        <f>people!A24</f>
        <v>47</v>
      </c>
      <c r="B24" t="str">
        <f>people!B24</f>
        <v>Ulf</v>
      </c>
      <c r="C24" t="str">
        <f>people!C24</f>
        <v>Dörner</v>
      </c>
      <c r="D24" s="1">
        <f>people!D24</f>
        <v>27013</v>
      </c>
      <c r="E24" t="str">
        <f>people!E24</f>
        <v>NULL</v>
      </c>
      <c r="F24">
        <f>people!F24</f>
        <v>0</v>
      </c>
      <c r="G24" t="str">
        <f>people!G24</f>
        <v>NULL</v>
      </c>
      <c r="H24" t="str">
        <f>people!H24</f>
        <v>NULL</v>
      </c>
      <c r="I24" t="str">
        <f>people!I24</f>
        <v>NULL</v>
      </c>
      <c r="J24">
        <f>people!J24</f>
        <v>1</v>
      </c>
      <c r="K24" s="12">
        <f t="shared" ca="1" si="0"/>
        <v>43078.944108449075</v>
      </c>
      <c r="L24" s="12">
        <f t="shared" ca="1" si="0"/>
        <v>43078.944108449075</v>
      </c>
    </row>
    <row r="25" spans="1:12" hidden="1" x14ac:dyDescent="0.25">
      <c r="A25">
        <f>people!A25</f>
        <v>48</v>
      </c>
      <c r="B25" t="str">
        <f>people!B25</f>
        <v>Ghislain</v>
      </c>
      <c r="C25" t="str">
        <f>people!C25</f>
        <v>Fourier</v>
      </c>
      <c r="D25" s="1">
        <f>people!D25</f>
        <v>29186</v>
      </c>
      <c r="E25" t="str">
        <f>people!E25</f>
        <v>NULL</v>
      </c>
      <c r="F25">
        <f>people!F25</f>
        <v>0</v>
      </c>
      <c r="G25" t="str">
        <f>people!G25</f>
        <v>NULL</v>
      </c>
      <c r="H25" t="str">
        <f>people!H25</f>
        <v>NULL</v>
      </c>
      <c r="I25" t="str">
        <f>people!I25</f>
        <v>NULL</v>
      </c>
      <c r="J25">
        <f>people!J25</f>
        <v>1</v>
      </c>
      <c r="K25" s="12">
        <f t="shared" ca="1" si="0"/>
        <v>43078.944108449075</v>
      </c>
      <c r="L25" s="12">
        <f t="shared" ca="1" si="0"/>
        <v>43078.944108449075</v>
      </c>
    </row>
    <row r="26" spans="1:12" hidden="1" x14ac:dyDescent="0.25">
      <c r="A26">
        <f>people!A26</f>
        <v>49</v>
      </c>
      <c r="B26" t="str">
        <f>people!B26</f>
        <v>Thomas</v>
      </c>
      <c r="C26" t="str">
        <f>people!C26</f>
        <v>Knierim</v>
      </c>
      <c r="D26" s="1">
        <f>people!D26</f>
        <v>27495</v>
      </c>
      <c r="E26" t="str">
        <f>people!E26</f>
        <v>NULL</v>
      </c>
      <c r="F26">
        <f>people!F26</f>
        <v>0</v>
      </c>
      <c r="G26" t="str">
        <f>people!G26</f>
        <v>NULL</v>
      </c>
      <c r="H26" t="str">
        <f>people!H26</f>
        <v>NULL</v>
      </c>
      <c r="I26" t="str">
        <f>people!I26</f>
        <v>NULL</v>
      </c>
      <c r="J26">
        <f>people!J26</f>
        <v>1</v>
      </c>
      <c r="K26" s="12">
        <f t="shared" ca="1" si="0"/>
        <v>43078.944108449075</v>
      </c>
      <c r="L26" s="12">
        <f t="shared" ca="1" si="0"/>
        <v>43078.944108449075</v>
      </c>
    </row>
    <row r="27" spans="1:12" hidden="1" x14ac:dyDescent="0.25">
      <c r="A27">
        <f>people!A27</f>
        <v>50</v>
      </c>
      <c r="B27" t="str">
        <f>people!B27</f>
        <v>Alireza</v>
      </c>
      <c r="C27" t="str">
        <f>people!C27</f>
        <v>Mansouri</v>
      </c>
      <c r="D27" s="1">
        <f>people!D27</f>
        <v>27893</v>
      </c>
      <c r="E27" t="str">
        <f>people!E27</f>
        <v>NULL</v>
      </c>
      <c r="F27">
        <f>people!F27</f>
        <v>0</v>
      </c>
      <c r="G27" t="str">
        <f>people!G27</f>
        <v>NULL</v>
      </c>
      <c r="H27" t="str">
        <f>people!H27</f>
        <v>NULL</v>
      </c>
      <c r="I27" t="str">
        <f>people!I27</f>
        <v>NULL</v>
      </c>
      <c r="J27">
        <f>people!J27</f>
        <v>1</v>
      </c>
      <c r="K27" s="12">
        <f t="shared" ca="1" si="0"/>
        <v>43078.944108449075</v>
      </c>
      <c r="L27" s="12">
        <f t="shared" ca="1" si="0"/>
        <v>43078.944108449075</v>
      </c>
    </row>
    <row r="28" spans="1:12" hidden="1" x14ac:dyDescent="0.25">
      <c r="A28">
        <f>people!A28</f>
        <v>51</v>
      </c>
      <c r="B28" t="str">
        <f>people!B28</f>
        <v>Jan</v>
      </c>
      <c r="C28" t="str">
        <f>people!C28</f>
        <v>Krings</v>
      </c>
      <c r="D28" s="1">
        <f>people!D28</f>
        <v>30165</v>
      </c>
      <c r="E28" t="str">
        <f>people!E28</f>
        <v>NULL</v>
      </c>
      <c r="F28">
        <f>people!F28</f>
        <v>0</v>
      </c>
      <c r="G28" t="str">
        <f>people!G28</f>
        <v>NULL</v>
      </c>
      <c r="H28" t="str">
        <f>people!H28</f>
        <v>NULL</v>
      </c>
      <c r="I28" t="str">
        <f>people!I28</f>
        <v>NULL</v>
      </c>
      <c r="J28">
        <f>people!J28</f>
        <v>1</v>
      </c>
      <c r="K28" s="12">
        <f t="shared" ca="1" si="0"/>
        <v>43078.944108449075</v>
      </c>
      <c r="L28" s="12">
        <f t="shared" ca="1" si="0"/>
        <v>43078.944108449075</v>
      </c>
    </row>
    <row r="29" spans="1:12" hidden="1" x14ac:dyDescent="0.25">
      <c r="A29">
        <f>people!A29</f>
        <v>52</v>
      </c>
      <c r="B29" t="str">
        <f>people!B29</f>
        <v>Alexander</v>
      </c>
      <c r="C29" t="str">
        <f>people!C29</f>
        <v>Filusch</v>
      </c>
      <c r="D29" s="1">
        <f>people!D29</f>
        <v>31813</v>
      </c>
      <c r="E29" t="str">
        <f>people!E29</f>
        <v>NULL</v>
      </c>
      <c r="F29">
        <f>people!F29</f>
        <v>0</v>
      </c>
      <c r="G29">
        <f>people!G29</f>
        <v>95</v>
      </c>
      <c r="H29">
        <f>people!H29</f>
        <v>3</v>
      </c>
      <c r="I29" t="str">
        <f>people!I29</f>
        <v>NULL</v>
      </c>
      <c r="J29">
        <f>people!J29</f>
        <v>1</v>
      </c>
      <c r="K29" s="12">
        <f t="shared" ca="1" si="0"/>
        <v>43078.944108449075</v>
      </c>
      <c r="L29" s="12">
        <f t="shared" ca="1" si="0"/>
        <v>43078.944108449075</v>
      </c>
    </row>
    <row r="30" spans="1:12" hidden="1" x14ac:dyDescent="0.25">
      <c r="A30">
        <f>people!A30</f>
        <v>53</v>
      </c>
      <c r="B30" t="str">
        <f>people!B30</f>
        <v>Marvin</v>
      </c>
      <c r="C30" t="str">
        <f>people!C30</f>
        <v>Bovermann</v>
      </c>
      <c r="D30" s="1">
        <f>people!D30</f>
        <v>32753</v>
      </c>
      <c r="E30" t="str">
        <f>people!E30</f>
        <v>NULL</v>
      </c>
      <c r="F30">
        <f>people!F30</f>
        <v>0</v>
      </c>
      <c r="G30">
        <f>people!G30</f>
        <v>88</v>
      </c>
      <c r="H30">
        <f>people!H30</f>
        <v>2</v>
      </c>
      <c r="I30" t="str">
        <f>people!I30</f>
        <v>NULL</v>
      </c>
      <c r="J30">
        <f>people!J30</f>
        <v>1</v>
      </c>
      <c r="K30" s="12">
        <f t="shared" ca="1" si="0"/>
        <v>43078.944108449075</v>
      </c>
      <c r="L30" s="12">
        <f t="shared" ca="1" si="0"/>
        <v>43078.944108449075</v>
      </c>
    </row>
    <row r="31" spans="1:12" hidden="1" x14ac:dyDescent="0.25">
      <c r="A31">
        <f>people!A31</f>
        <v>54</v>
      </c>
      <c r="B31" t="str">
        <f>people!B31</f>
        <v>Daniel</v>
      </c>
      <c r="C31" t="str">
        <f>people!C31</f>
        <v>Böhm</v>
      </c>
      <c r="D31" s="1">
        <f>people!D31</f>
        <v>32677</v>
      </c>
      <c r="E31" t="str">
        <f>people!E31</f>
        <v>NULL</v>
      </c>
      <c r="F31">
        <f>people!F31</f>
        <v>0</v>
      </c>
      <c r="G31" t="str">
        <f>people!G31</f>
        <v>NULL</v>
      </c>
      <c r="H31" t="str">
        <f>people!H31</f>
        <v>NULL</v>
      </c>
      <c r="I31" t="str">
        <f>people!I31</f>
        <v>NULL</v>
      </c>
      <c r="J31">
        <f>people!J31</f>
        <v>1</v>
      </c>
      <c r="K31" s="12">
        <f t="shared" ca="1" si="0"/>
        <v>43078.944108449075</v>
      </c>
      <c r="L31" s="12">
        <f t="shared" ca="1" si="0"/>
        <v>43078.944108449075</v>
      </c>
    </row>
    <row r="32" spans="1:12" hidden="1" x14ac:dyDescent="0.25">
      <c r="A32">
        <f>people!A32</f>
        <v>56</v>
      </c>
      <c r="B32" t="str">
        <f>people!B32</f>
        <v>Sergej</v>
      </c>
      <c r="C32" t="str">
        <f>people!C32</f>
        <v>Chornyy</v>
      </c>
      <c r="D32" s="1" t="str">
        <f>people!D32</f>
        <v>NULL</v>
      </c>
      <c r="E32" t="str">
        <f>people!E32</f>
        <v>NULL</v>
      </c>
      <c r="F32">
        <f>people!F32</f>
        <v>0</v>
      </c>
      <c r="G32" t="str">
        <f>people!G32</f>
        <v>NULL</v>
      </c>
      <c r="H32" t="str">
        <f>people!H32</f>
        <v>NULL</v>
      </c>
      <c r="I32" t="str">
        <f>people!I32</f>
        <v>NULL</v>
      </c>
      <c r="J32">
        <f>people!J32</f>
        <v>1</v>
      </c>
      <c r="K32" s="12">
        <f t="shared" ca="1" si="0"/>
        <v>43078.944108449075</v>
      </c>
      <c r="L32" s="12">
        <f t="shared" ca="1" si="0"/>
        <v>43078.944108449075</v>
      </c>
    </row>
    <row r="33" spans="1:12" hidden="1" x14ac:dyDescent="0.25">
      <c r="A33">
        <f>people!A33</f>
        <v>57</v>
      </c>
      <c r="B33" t="str">
        <f>people!B33</f>
        <v>Christian</v>
      </c>
      <c r="C33" t="str">
        <f>people!C33</f>
        <v>Schau</v>
      </c>
      <c r="D33" s="1">
        <f>people!D33</f>
        <v>31497</v>
      </c>
      <c r="E33" t="str">
        <f>people!E33</f>
        <v>NULL</v>
      </c>
      <c r="F33">
        <f>people!F33</f>
        <v>0</v>
      </c>
      <c r="G33" t="str">
        <f>people!G33</f>
        <v>NULL</v>
      </c>
      <c r="H33" t="str">
        <f>people!H33</f>
        <v>NULL</v>
      </c>
      <c r="I33" t="str">
        <f>people!I33</f>
        <v>NULL</v>
      </c>
      <c r="J33">
        <f>people!J33</f>
        <v>1</v>
      </c>
      <c r="K33" s="12">
        <f t="shared" ca="1" si="0"/>
        <v>43078.944108449075</v>
      </c>
      <c r="L33" s="12">
        <f t="shared" ca="1" si="0"/>
        <v>43078.944108449075</v>
      </c>
    </row>
    <row r="34" spans="1:12" hidden="1" x14ac:dyDescent="0.25">
      <c r="A34">
        <f>people!A34</f>
        <v>58</v>
      </c>
      <c r="B34" t="str">
        <f>people!B34</f>
        <v>Daniel</v>
      </c>
      <c r="C34" t="str">
        <f>people!C34</f>
        <v>Nehmzow</v>
      </c>
      <c r="D34" s="1">
        <f>people!D34</f>
        <v>29752</v>
      </c>
      <c r="E34" t="str">
        <f>people!E34</f>
        <v>NULL</v>
      </c>
      <c r="F34">
        <f>people!F34</f>
        <v>0</v>
      </c>
      <c r="G34" t="str">
        <f>people!G34</f>
        <v>NULL</v>
      </c>
      <c r="H34" t="str">
        <f>people!H34</f>
        <v>NULL</v>
      </c>
      <c r="I34" t="str">
        <f>people!I34</f>
        <v>NULL</v>
      </c>
      <c r="J34">
        <f>people!J34</f>
        <v>1</v>
      </c>
      <c r="K34" s="12">
        <f t="shared" ca="1" si="0"/>
        <v>43078.944108449075</v>
      </c>
      <c r="L34" s="12">
        <f t="shared" ca="1" si="0"/>
        <v>43078.944108449075</v>
      </c>
    </row>
    <row r="35" spans="1:12" hidden="1" x14ac:dyDescent="0.25">
      <c r="A35">
        <f>people!A35</f>
        <v>60</v>
      </c>
      <c r="B35" t="str">
        <f>people!B35</f>
        <v>Ken</v>
      </c>
      <c r="C35" t="str">
        <f>people!C35</f>
        <v>Wolf</v>
      </c>
      <c r="D35" s="1">
        <f>people!D35</f>
        <v>33629</v>
      </c>
      <c r="E35" t="str">
        <f>people!E35</f>
        <v>NULL</v>
      </c>
      <c r="F35">
        <f>people!F35</f>
        <v>0</v>
      </c>
      <c r="G35" t="str">
        <f>people!G35</f>
        <v>NULL</v>
      </c>
      <c r="H35" t="str">
        <f>people!H35</f>
        <v>NULL</v>
      </c>
      <c r="I35" t="str">
        <f>people!I35</f>
        <v>NULL</v>
      </c>
      <c r="J35">
        <f>people!J35</f>
        <v>1</v>
      </c>
      <c r="K35" s="12">
        <f t="shared" ca="1" si="0"/>
        <v>43078.944108449075</v>
      </c>
      <c r="L35" s="12">
        <f t="shared" ca="1" si="0"/>
        <v>43078.944108449075</v>
      </c>
    </row>
    <row r="36" spans="1:12" hidden="1" x14ac:dyDescent="0.25">
      <c r="A36">
        <f>people!A36</f>
        <v>61</v>
      </c>
      <c r="B36" t="str">
        <f>people!B36</f>
        <v>Sven</v>
      </c>
      <c r="C36" t="str">
        <f>people!C36</f>
        <v>Beifuß</v>
      </c>
      <c r="D36" s="1" t="str">
        <f>people!D36</f>
        <v>NULL</v>
      </c>
      <c r="E36" t="str">
        <f>people!E36</f>
        <v>NULL</v>
      </c>
      <c r="F36">
        <f>people!F36</f>
        <v>0</v>
      </c>
      <c r="G36" t="str">
        <f>people!G36</f>
        <v>NULL</v>
      </c>
      <c r="H36" t="str">
        <f>people!H36</f>
        <v>NULL</v>
      </c>
      <c r="I36" t="str">
        <f>people!I36</f>
        <v>NULL</v>
      </c>
      <c r="J36">
        <f>people!J36</f>
        <v>1</v>
      </c>
      <c r="K36" s="12">
        <f t="shared" ca="1" si="0"/>
        <v>43078.944108449075</v>
      </c>
      <c r="L36" s="12">
        <f t="shared" ca="1" si="0"/>
        <v>43078.944108449075</v>
      </c>
    </row>
    <row r="37" spans="1:12" hidden="1" x14ac:dyDescent="0.25">
      <c r="A37">
        <f>people!A37</f>
        <v>66</v>
      </c>
      <c r="B37" t="str">
        <f>people!B37</f>
        <v>Bert</v>
      </c>
      <c r="C37" t="str">
        <f>people!C37</f>
        <v>Hoffmann</v>
      </c>
      <c r="D37" s="1">
        <f>people!D37</f>
        <v>27182</v>
      </c>
      <c r="E37" t="str">
        <f>people!E37</f>
        <v>NULL</v>
      </c>
      <c r="F37">
        <f>people!F37</f>
        <v>0</v>
      </c>
      <c r="G37" t="str">
        <f>people!G37</f>
        <v>NULL</v>
      </c>
      <c r="H37" t="str">
        <f>people!H37</f>
        <v>NULL</v>
      </c>
      <c r="I37" t="str">
        <f>people!I37</f>
        <v>NULL</v>
      </c>
      <c r="J37">
        <f>people!J37</f>
        <v>1</v>
      </c>
      <c r="K37" s="12">
        <f t="shared" ca="1" si="0"/>
        <v>43078.944108449075</v>
      </c>
      <c r="L37" s="12">
        <f t="shared" ca="1" si="0"/>
        <v>43078.944108449075</v>
      </c>
    </row>
    <row r="38" spans="1:12" hidden="1" x14ac:dyDescent="0.25">
      <c r="A38">
        <f>people!A38</f>
        <v>67</v>
      </c>
      <c r="B38" t="str">
        <f>people!B38</f>
        <v>Henning</v>
      </c>
      <c r="C38" t="str">
        <f>people!C38</f>
        <v>Jaster</v>
      </c>
      <c r="D38" s="1">
        <f>people!D38</f>
        <v>34362</v>
      </c>
      <c r="E38" t="str">
        <f>people!E38</f>
        <v>NULL</v>
      </c>
      <c r="F38">
        <f>people!F38</f>
        <v>0</v>
      </c>
      <c r="G38">
        <f>people!G38</f>
        <v>102</v>
      </c>
      <c r="H38" t="str">
        <f>people!H38</f>
        <v>NULL</v>
      </c>
      <c r="I38" t="str">
        <f>people!I38</f>
        <v>NULL</v>
      </c>
      <c r="J38">
        <f>people!J38</f>
        <v>1</v>
      </c>
      <c r="K38" s="12">
        <f t="shared" ca="1" si="0"/>
        <v>43078.944108449075</v>
      </c>
      <c r="L38" s="12">
        <f t="shared" ca="1" si="0"/>
        <v>43078.944108449075</v>
      </c>
    </row>
    <row r="39" spans="1:12" hidden="1" x14ac:dyDescent="0.25">
      <c r="A39">
        <f>people!A39</f>
        <v>68</v>
      </c>
      <c r="B39" t="str">
        <f>people!B39</f>
        <v>Sebastian</v>
      </c>
      <c r="C39" t="str">
        <f>people!C39</f>
        <v>Ganz</v>
      </c>
      <c r="D39" s="1" t="str">
        <f>people!D39</f>
        <v>NULL</v>
      </c>
      <c r="E39" t="str">
        <f>people!E39</f>
        <v>NULL</v>
      </c>
      <c r="F39">
        <f>people!F39</f>
        <v>0</v>
      </c>
      <c r="G39" t="str">
        <f>people!G39</f>
        <v>NULL</v>
      </c>
      <c r="H39" t="str">
        <f>people!H39</f>
        <v>NULL</v>
      </c>
      <c r="I39" t="str">
        <f>people!I39</f>
        <v>NULL</v>
      </c>
      <c r="J39">
        <f>people!J39</f>
        <v>1</v>
      </c>
      <c r="K39" s="12">
        <f t="shared" ca="1" si="0"/>
        <v>43078.944108449075</v>
      </c>
      <c r="L39" s="12">
        <f t="shared" ca="1" si="0"/>
        <v>43078.944108449075</v>
      </c>
    </row>
    <row r="40" spans="1:12" hidden="1" x14ac:dyDescent="0.25">
      <c r="A40">
        <f>people!A40</f>
        <v>69</v>
      </c>
      <c r="B40" t="str">
        <f>people!B40</f>
        <v>Dennis</v>
      </c>
      <c r="C40" t="str">
        <f>people!C40</f>
        <v>Schwaab</v>
      </c>
      <c r="D40" s="1">
        <f>people!D40</f>
        <v>33511</v>
      </c>
      <c r="E40" t="str">
        <f>people!E40</f>
        <v>NULL</v>
      </c>
      <c r="F40">
        <f>people!F40</f>
        <v>0</v>
      </c>
      <c r="G40" t="str">
        <f>people!G40</f>
        <v>NULL</v>
      </c>
      <c r="H40" t="str">
        <f>people!H40</f>
        <v>NULL</v>
      </c>
      <c r="I40" t="str">
        <f>people!I40</f>
        <v>NULL</v>
      </c>
      <c r="J40">
        <f>people!J40</f>
        <v>1</v>
      </c>
      <c r="K40" s="12">
        <f t="shared" ca="1" si="0"/>
        <v>43078.944108449075</v>
      </c>
      <c r="L40" s="12">
        <f t="shared" ca="1" si="0"/>
        <v>43078.944108449075</v>
      </c>
    </row>
    <row r="41" spans="1:12" hidden="1" x14ac:dyDescent="0.25">
      <c r="A41">
        <f>people!A41</f>
        <v>70</v>
      </c>
      <c r="B41" t="str">
        <f>people!B41</f>
        <v>Tim</v>
      </c>
      <c r="C41" t="str">
        <f>people!C41</f>
        <v>Meyer</v>
      </c>
      <c r="D41" s="1">
        <f>people!D41</f>
        <v>32286</v>
      </c>
      <c r="E41" t="str">
        <f>people!E41</f>
        <v>NULL</v>
      </c>
      <c r="F41">
        <f>people!F41</f>
        <v>0</v>
      </c>
      <c r="G41" t="str">
        <f>people!G41</f>
        <v>NULL</v>
      </c>
      <c r="H41" t="str">
        <f>people!H41</f>
        <v>NULL</v>
      </c>
      <c r="I41" t="str">
        <f>people!I41</f>
        <v>NULL</v>
      </c>
      <c r="J41">
        <f>people!J41</f>
        <v>1</v>
      </c>
      <c r="K41" s="12">
        <f t="shared" ca="1" si="0"/>
        <v>43078.944108449075</v>
      </c>
      <c r="L41" s="12">
        <f t="shared" ca="1" si="0"/>
        <v>43078.944108449075</v>
      </c>
    </row>
    <row r="42" spans="1:12" hidden="1" x14ac:dyDescent="0.25">
      <c r="A42">
        <f>people!A42</f>
        <v>71</v>
      </c>
      <c r="B42" t="str">
        <f>people!B42</f>
        <v>Lars</v>
      </c>
      <c r="C42" t="str">
        <f>people!C42</f>
        <v>Dietz</v>
      </c>
      <c r="D42" s="1" t="str">
        <f>people!D42</f>
        <v>NULL</v>
      </c>
      <c r="E42" t="str">
        <f>people!E42</f>
        <v>NULL</v>
      </c>
      <c r="F42">
        <f>people!F42</f>
        <v>0</v>
      </c>
      <c r="G42" t="str">
        <f>people!G42</f>
        <v>NULL</v>
      </c>
      <c r="H42" t="str">
        <f>people!H42</f>
        <v>NULL</v>
      </c>
      <c r="I42" t="str">
        <f>people!I42</f>
        <v>NULL</v>
      </c>
      <c r="J42">
        <f>people!J42</f>
        <v>1</v>
      </c>
      <c r="K42" s="12">
        <f t="shared" ca="1" si="0"/>
        <v>43078.944108449075</v>
      </c>
      <c r="L42" s="12">
        <f t="shared" ca="1" si="0"/>
        <v>43078.944108449075</v>
      </c>
    </row>
    <row r="43" spans="1:12" hidden="1" x14ac:dyDescent="0.25">
      <c r="A43">
        <f>people!A43</f>
        <v>72</v>
      </c>
      <c r="B43" t="str">
        <f>people!B43</f>
        <v>Stefan</v>
      </c>
      <c r="C43" t="str">
        <f>people!C43</f>
        <v>Weller</v>
      </c>
      <c r="D43" s="1">
        <f>people!D43</f>
        <v>33811</v>
      </c>
      <c r="E43" t="str">
        <f>people!E43</f>
        <v>NULL</v>
      </c>
      <c r="F43">
        <f>people!F43</f>
        <v>0</v>
      </c>
      <c r="G43" t="str">
        <f>people!G43</f>
        <v>NULL</v>
      </c>
      <c r="H43" t="str">
        <f>people!H43</f>
        <v>NULL</v>
      </c>
      <c r="I43" t="str">
        <f>people!I43</f>
        <v>NULL</v>
      </c>
      <c r="J43">
        <f>people!J43</f>
        <v>1</v>
      </c>
      <c r="K43" s="12">
        <f t="shared" ca="1" si="0"/>
        <v>43078.944108449075</v>
      </c>
      <c r="L43" s="12">
        <f t="shared" ca="1" si="0"/>
        <v>43078.944108449075</v>
      </c>
    </row>
    <row r="44" spans="1:12" hidden="1" x14ac:dyDescent="0.25">
      <c r="A44">
        <f>people!A44</f>
        <v>73</v>
      </c>
      <c r="B44" t="str">
        <f>people!B44</f>
        <v>Tim</v>
      </c>
      <c r="C44" t="str">
        <f>people!C44</f>
        <v>Überall</v>
      </c>
      <c r="D44" s="1">
        <f>people!D44</f>
        <v>34181</v>
      </c>
      <c r="E44" t="str">
        <f>people!E44</f>
        <v>NULL</v>
      </c>
      <c r="F44">
        <f>people!F44</f>
        <v>0</v>
      </c>
      <c r="G44" t="str">
        <f>people!G44</f>
        <v>NULL</v>
      </c>
      <c r="H44" t="str">
        <f>people!H44</f>
        <v>NULL</v>
      </c>
      <c r="I44" t="str">
        <f>people!I44</f>
        <v>NULL</v>
      </c>
      <c r="J44">
        <f>people!J44</f>
        <v>1</v>
      </c>
      <c r="K44" s="12">
        <f t="shared" ca="1" si="0"/>
        <v>43078.944108449075</v>
      </c>
      <c r="L44" s="12">
        <f t="shared" ca="1" si="0"/>
        <v>43078.944108449075</v>
      </c>
    </row>
    <row r="45" spans="1:12" hidden="1" x14ac:dyDescent="0.25">
      <c r="A45">
        <f>people!A45</f>
        <v>74</v>
      </c>
      <c r="B45" t="str">
        <f>people!B45</f>
        <v>Holger</v>
      </c>
      <c r="C45" t="str">
        <f>people!C45</f>
        <v>Segeth</v>
      </c>
      <c r="D45" s="1">
        <f>people!D45</f>
        <v>27236</v>
      </c>
      <c r="E45" t="str">
        <f>people!E45</f>
        <v>NULL</v>
      </c>
      <c r="F45">
        <f>people!F45</f>
        <v>0</v>
      </c>
      <c r="G45" t="str">
        <f>people!G45</f>
        <v>NULL</v>
      </c>
      <c r="H45" t="str">
        <f>people!H45</f>
        <v>NULL</v>
      </c>
      <c r="I45" t="str">
        <f>people!I45</f>
        <v>NULL</v>
      </c>
      <c r="J45">
        <f>people!J45</f>
        <v>1</v>
      </c>
      <c r="K45" s="12">
        <f t="shared" ca="1" si="0"/>
        <v>43078.944108449075</v>
      </c>
      <c r="L45" s="12">
        <f t="shared" ca="1" si="0"/>
        <v>43078.944108449075</v>
      </c>
    </row>
    <row r="46" spans="1:12" hidden="1" x14ac:dyDescent="0.25">
      <c r="A46">
        <f>people!A46</f>
        <v>75</v>
      </c>
      <c r="B46" t="str">
        <f>people!B46</f>
        <v>Sven</v>
      </c>
      <c r="C46" t="str">
        <f>people!C46</f>
        <v>Holland-Moritz</v>
      </c>
      <c r="D46" s="1" t="str">
        <f>people!D46</f>
        <v>NULL</v>
      </c>
      <c r="E46" t="str">
        <f>people!E46</f>
        <v>NULL</v>
      </c>
      <c r="F46">
        <f>people!F46</f>
        <v>0</v>
      </c>
      <c r="G46" t="str">
        <f>people!G46</f>
        <v>NULL</v>
      </c>
      <c r="H46" t="str">
        <f>people!H46</f>
        <v>NULL</v>
      </c>
      <c r="I46" t="str">
        <f>people!I46</f>
        <v>NULL</v>
      </c>
      <c r="J46">
        <f>people!J46</f>
        <v>1</v>
      </c>
      <c r="K46" s="12">
        <f t="shared" ca="1" si="0"/>
        <v>43078.944108449075</v>
      </c>
      <c r="L46" s="12">
        <f t="shared" ca="1" si="0"/>
        <v>43078.944108449075</v>
      </c>
    </row>
    <row r="47" spans="1:12" hidden="1" x14ac:dyDescent="0.25">
      <c r="A47">
        <f>people!A47</f>
        <v>76</v>
      </c>
      <c r="B47" t="str">
        <f>people!B47</f>
        <v>Tobias</v>
      </c>
      <c r="C47" t="str">
        <f>people!C47</f>
        <v>Heidkamp</v>
      </c>
      <c r="D47" s="1">
        <f>people!D47</f>
        <v>32225</v>
      </c>
      <c r="E47" t="str">
        <f>people!E47</f>
        <v>NULL</v>
      </c>
      <c r="F47">
        <f>people!F47</f>
        <v>0</v>
      </c>
      <c r="G47" t="str">
        <f>people!G47</f>
        <v>NULL</v>
      </c>
      <c r="H47" t="str">
        <f>people!H47</f>
        <v>NULL</v>
      </c>
      <c r="I47" t="str">
        <f>people!I47</f>
        <v>NULL</v>
      </c>
      <c r="J47">
        <f>people!J47</f>
        <v>1</v>
      </c>
      <c r="K47" s="12">
        <f t="shared" ca="1" si="0"/>
        <v>43078.944108449075</v>
      </c>
      <c r="L47" s="12">
        <f t="shared" ca="1" si="0"/>
        <v>43078.944108449075</v>
      </c>
    </row>
    <row r="48" spans="1:12" hidden="1" x14ac:dyDescent="0.25">
      <c r="A48">
        <f>people!A48</f>
        <v>77</v>
      </c>
      <c r="B48" t="str">
        <f>people!B48</f>
        <v>Peter</v>
      </c>
      <c r="C48" t="str">
        <f>people!C48</f>
        <v>Reingen</v>
      </c>
      <c r="D48" s="1">
        <f>people!D48</f>
        <v>32903</v>
      </c>
      <c r="E48" t="str">
        <f>people!E48</f>
        <v>NULL</v>
      </c>
      <c r="F48">
        <f>people!F48</f>
        <v>0</v>
      </c>
      <c r="G48" t="str">
        <f>people!G48</f>
        <v>NULL</v>
      </c>
      <c r="H48" t="str">
        <f>people!H48</f>
        <v>NULL</v>
      </c>
      <c r="I48" t="str">
        <f>people!I48</f>
        <v>NULL</v>
      </c>
      <c r="J48">
        <f>people!J48</f>
        <v>1</v>
      </c>
      <c r="K48" s="12">
        <f t="shared" ca="1" si="0"/>
        <v>43078.944108449075</v>
      </c>
      <c r="L48" s="12">
        <f t="shared" ca="1" si="0"/>
        <v>43078.944108449075</v>
      </c>
    </row>
    <row r="49" spans="1:12" hidden="1" x14ac:dyDescent="0.25">
      <c r="A49">
        <f>people!A49</f>
        <v>78</v>
      </c>
      <c r="B49" t="str">
        <f>people!B49</f>
        <v>Peter</v>
      </c>
      <c r="C49" t="str">
        <f>people!C49</f>
        <v>Schnitzler</v>
      </c>
      <c r="D49" s="1">
        <f>people!D49</f>
        <v>32408</v>
      </c>
      <c r="E49" t="str">
        <f>people!E49</f>
        <v>NULL</v>
      </c>
      <c r="F49">
        <f>people!F49</f>
        <v>0</v>
      </c>
      <c r="G49" t="str">
        <f>people!G49</f>
        <v>NULL</v>
      </c>
      <c r="H49" t="str">
        <f>people!H49</f>
        <v>NULL</v>
      </c>
      <c r="I49" t="str">
        <f>people!I49</f>
        <v>NULL</v>
      </c>
      <c r="J49">
        <f>people!J49</f>
        <v>1</v>
      </c>
      <c r="K49" s="12">
        <f t="shared" ca="1" si="0"/>
        <v>43078.944108449075</v>
      </c>
      <c r="L49" s="12">
        <f t="shared" ca="1" si="0"/>
        <v>43078.944108449075</v>
      </c>
    </row>
    <row r="50" spans="1:12" hidden="1" x14ac:dyDescent="0.25">
      <c r="A50">
        <f>people!A50</f>
        <v>79</v>
      </c>
      <c r="B50" t="str">
        <f>people!B50</f>
        <v>Matthias</v>
      </c>
      <c r="C50" t="str">
        <f>people!C50</f>
        <v>Kollenbroich</v>
      </c>
      <c r="D50" s="1">
        <f>people!D50</f>
        <v>31385</v>
      </c>
      <c r="E50" t="str">
        <f>people!E50</f>
        <v>NULL</v>
      </c>
      <c r="F50">
        <f>people!F50</f>
        <v>0</v>
      </c>
      <c r="G50" t="str">
        <f>people!G50</f>
        <v>NULL</v>
      </c>
      <c r="H50" t="str">
        <f>people!H50</f>
        <v>NULL</v>
      </c>
      <c r="I50" t="str">
        <f>people!I50</f>
        <v>NULL</v>
      </c>
      <c r="J50">
        <f>people!J50</f>
        <v>1</v>
      </c>
      <c r="K50" s="12">
        <f t="shared" ca="1" si="0"/>
        <v>43078.944108449075</v>
      </c>
      <c r="L50" s="12">
        <f t="shared" ca="1" si="0"/>
        <v>43078.944108449075</v>
      </c>
    </row>
    <row r="51" spans="1:12" hidden="1" x14ac:dyDescent="0.25">
      <c r="A51">
        <f>people!A51</f>
        <v>81</v>
      </c>
      <c r="B51" t="str">
        <f>people!B51</f>
        <v>Patrick</v>
      </c>
      <c r="C51" t="str">
        <f>people!C51</f>
        <v xml:space="preserve">Boos </v>
      </c>
      <c r="D51" s="1">
        <f>people!D51</f>
        <v>31369</v>
      </c>
      <c r="E51" t="str">
        <f>people!E51</f>
        <v>NULL</v>
      </c>
      <c r="F51">
        <f>people!F51</f>
        <v>0</v>
      </c>
      <c r="G51" t="str">
        <f>people!G51</f>
        <v>NULL</v>
      </c>
      <c r="H51" t="str">
        <f>people!H51</f>
        <v>NULL</v>
      </c>
      <c r="I51" t="str">
        <f>people!I51</f>
        <v>NULL</v>
      </c>
      <c r="J51">
        <f>people!J51</f>
        <v>1</v>
      </c>
      <c r="K51" s="12">
        <f t="shared" ca="1" si="0"/>
        <v>43078.944108449075</v>
      </c>
      <c r="L51" s="12">
        <f t="shared" ca="1" si="0"/>
        <v>43078.944108449075</v>
      </c>
    </row>
    <row r="52" spans="1:12" hidden="1" x14ac:dyDescent="0.25">
      <c r="A52">
        <f>people!A52</f>
        <v>82</v>
      </c>
      <c r="B52" t="str">
        <f>people!B52</f>
        <v>Andreas</v>
      </c>
      <c r="C52" t="str">
        <f>people!C52</f>
        <v>Meier</v>
      </c>
      <c r="D52" s="1">
        <f>people!D52</f>
        <v>31877</v>
      </c>
      <c r="E52" t="str">
        <f>people!E52</f>
        <v>NULL</v>
      </c>
      <c r="F52">
        <f>people!F52</f>
        <v>0</v>
      </c>
      <c r="G52" t="str">
        <f>people!G52</f>
        <v>NULL</v>
      </c>
      <c r="H52" t="str">
        <f>people!H52</f>
        <v>NULL</v>
      </c>
      <c r="I52" t="str">
        <f>people!I52</f>
        <v>NULL</v>
      </c>
      <c r="J52">
        <f>people!J52</f>
        <v>1</v>
      </c>
      <c r="K52" s="12">
        <f t="shared" ca="1" si="0"/>
        <v>43078.944108449075</v>
      </c>
      <c r="L52" s="12">
        <f t="shared" ca="1" si="0"/>
        <v>43078.944108449075</v>
      </c>
    </row>
    <row r="53" spans="1:12" hidden="1" x14ac:dyDescent="0.25">
      <c r="A53">
        <f>people!A53</f>
        <v>83</v>
      </c>
      <c r="B53" t="str">
        <f>people!B53</f>
        <v>Fabian</v>
      </c>
      <c r="C53" t="str">
        <f>people!C53</f>
        <v>Walterfang</v>
      </c>
      <c r="D53" s="1">
        <f>people!D53</f>
        <v>33678</v>
      </c>
      <c r="E53" t="str">
        <f>people!E53</f>
        <v>NULL</v>
      </c>
      <c r="F53">
        <f>people!F53</f>
        <v>0</v>
      </c>
      <c r="G53">
        <f>people!G53</f>
        <v>90</v>
      </c>
      <c r="H53">
        <f>people!H53</f>
        <v>1</v>
      </c>
      <c r="I53" t="str">
        <f>people!I53</f>
        <v>NULL</v>
      </c>
      <c r="J53">
        <f>people!J53</f>
        <v>1</v>
      </c>
      <c r="K53" s="12">
        <f t="shared" ca="1" si="0"/>
        <v>43078.944108449075</v>
      </c>
      <c r="L53" s="12">
        <f t="shared" ca="1" si="0"/>
        <v>43078.944108449075</v>
      </c>
    </row>
    <row r="54" spans="1:12" hidden="1" x14ac:dyDescent="0.25">
      <c r="A54">
        <f>people!A54</f>
        <v>84</v>
      </c>
      <c r="B54" t="str">
        <f>people!B54</f>
        <v>Marc</v>
      </c>
      <c r="C54" t="str">
        <f>people!C54</f>
        <v>Henneke</v>
      </c>
      <c r="D54" s="1" t="str">
        <f>people!D54</f>
        <v>NULL</v>
      </c>
      <c r="E54" t="str">
        <f>people!E54</f>
        <v>NULL</v>
      </c>
      <c r="F54">
        <f>people!F54</f>
        <v>0</v>
      </c>
      <c r="G54" t="str">
        <f>people!G54</f>
        <v>NULL</v>
      </c>
      <c r="H54" t="str">
        <f>people!H54</f>
        <v>NULL</v>
      </c>
      <c r="I54" t="str">
        <f>people!I54</f>
        <v>NULL</v>
      </c>
      <c r="J54">
        <f>people!J54</f>
        <v>1</v>
      </c>
      <c r="K54" s="12">
        <f t="shared" ca="1" si="0"/>
        <v>43078.944108449075</v>
      </c>
      <c r="L54" s="12">
        <f t="shared" ca="1" si="0"/>
        <v>43078.944108449075</v>
      </c>
    </row>
    <row r="55" spans="1:12" hidden="1" x14ac:dyDescent="0.25">
      <c r="A55">
        <f>people!A55</f>
        <v>87</v>
      </c>
      <c r="B55" t="str">
        <f>people!B55</f>
        <v>Marc</v>
      </c>
      <c r="C55" t="str">
        <f>people!C55</f>
        <v>Urbach</v>
      </c>
      <c r="D55" s="1">
        <f>people!D55</f>
        <v>24385</v>
      </c>
      <c r="E55" t="str">
        <f>people!E55</f>
        <v>NULL</v>
      </c>
      <c r="F55">
        <f>people!F55</f>
        <v>0</v>
      </c>
      <c r="G55" t="str">
        <f>people!G55</f>
        <v>NULL</v>
      </c>
      <c r="H55" t="str">
        <f>people!H55</f>
        <v>NULL</v>
      </c>
      <c r="I55" t="str">
        <f>people!I55</f>
        <v>NULL</v>
      </c>
      <c r="J55">
        <f>people!J55</f>
        <v>1</v>
      </c>
      <c r="K55" s="12">
        <f t="shared" ca="1" si="0"/>
        <v>43078.944108449075</v>
      </c>
      <c r="L55" s="12">
        <f t="shared" ca="1" si="0"/>
        <v>43078.944108449075</v>
      </c>
    </row>
    <row r="56" spans="1:12" hidden="1" x14ac:dyDescent="0.25">
      <c r="A56">
        <f>people!A56</f>
        <v>89</v>
      </c>
      <c r="B56" t="str">
        <f>people!B56</f>
        <v>Rene</v>
      </c>
      <c r="C56" t="str">
        <f>people!C56</f>
        <v>Winkels</v>
      </c>
      <c r="D56" s="1">
        <f>people!D56</f>
        <v>27487</v>
      </c>
      <c r="E56" t="str">
        <f>people!E56</f>
        <v>NULL</v>
      </c>
      <c r="F56">
        <f>people!F56</f>
        <v>0</v>
      </c>
      <c r="G56" t="str">
        <f>people!G56</f>
        <v>NULL</v>
      </c>
      <c r="H56" t="str">
        <f>people!H56</f>
        <v>NULL</v>
      </c>
      <c r="I56" t="str">
        <f>people!I56</f>
        <v>NULL</v>
      </c>
      <c r="J56">
        <f>people!J56</f>
        <v>1</v>
      </c>
      <c r="K56" s="12">
        <f t="shared" ca="1" si="0"/>
        <v>43078.944108449075</v>
      </c>
      <c r="L56" s="12">
        <f t="shared" ca="1" si="0"/>
        <v>43078.944108449075</v>
      </c>
    </row>
    <row r="57" spans="1:12" hidden="1" x14ac:dyDescent="0.25">
      <c r="A57">
        <f>people!A57</f>
        <v>91</v>
      </c>
      <c r="B57" t="str">
        <f>people!B57</f>
        <v>Sebastian</v>
      </c>
      <c r="C57" t="str">
        <f>people!C57</f>
        <v>Rickert</v>
      </c>
      <c r="D57" s="1">
        <f>people!D57</f>
        <v>27803</v>
      </c>
      <c r="E57" t="str">
        <f>people!E57</f>
        <v>NULL</v>
      </c>
      <c r="F57">
        <f>people!F57</f>
        <v>0</v>
      </c>
      <c r="G57" t="str">
        <f>people!G57</f>
        <v>NULL</v>
      </c>
      <c r="H57" t="str">
        <f>people!H57</f>
        <v>NULL</v>
      </c>
      <c r="I57" t="str">
        <f>people!I57</f>
        <v>NULL</v>
      </c>
      <c r="J57">
        <f>people!J57</f>
        <v>1</v>
      </c>
      <c r="K57" s="12">
        <f t="shared" ca="1" si="0"/>
        <v>43078.944108449075</v>
      </c>
      <c r="L57" s="12">
        <f t="shared" ca="1" si="0"/>
        <v>43078.944108449075</v>
      </c>
    </row>
    <row r="58" spans="1:12" hidden="1" x14ac:dyDescent="0.25">
      <c r="A58">
        <f>people!A58</f>
        <v>92</v>
      </c>
      <c r="B58" t="str">
        <f>people!B58</f>
        <v>Friedrich</v>
      </c>
      <c r="C58" t="str">
        <f>people!C58</f>
        <v>Kaßler</v>
      </c>
      <c r="D58" s="1">
        <f>people!D58</f>
        <v>29051</v>
      </c>
      <c r="E58" t="str">
        <f>people!E58</f>
        <v>NULL</v>
      </c>
      <c r="F58">
        <f>people!F58</f>
        <v>0</v>
      </c>
      <c r="G58" t="str">
        <f>people!G58</f>
        <v>NULL</v>
      </c>
      <c r="H58" t="str">
        <f>people!H58</f>
        <v>NULL</v>
      </c>
      <c r="I58" t="str">
        <f>people!I58</f>
        <v>NULL</v>
      </c>
      <c r="J58">
        <f>people!J58</f>
        <v>1</v>
      </c>
      <c r="K58" s="12">
        <f t="shared" ca="1" si="0"/>
        <v>43078.944108449075</v>
      </c>
      <c r="L58" s="12">
        <f t="shared" ca="1" si="0"/>
        <v>43078.944108449075</v>
      </c>
    </row>
    <row r="59" spans="1:12" hidden="1" x14ac:dyDescent="0.25">
      <c r="A59">
        <f>people!A59</f>
        <v>93</v>
      </c>
      <c r="B59" t="str">
        <f>people!B59</f>
        <v>Björn</v>
      </c>
      <c r="C59" t="str">
        <f>people!C59</f>
        <v>Hahn</v>
      </c>
      <c r="D59" s="1" t="str">
        <f>people!D59</f>
        <v>NULL</v>
      </c>
      <c r="E59" t="str">
        <f>people!E59</f>
        <v>NULL</v>
      </c>
      <c r="F59">
        <f>people!F59</f>
        <v>0</v>
      </c>
      <c r="G59" t="str">
        <f>people!G59</f>
        <v>NULL</v>
      </c>
      <c r="H59" t="str">
        <f>people!H59</f>
        <v>NULL</v>
      </c>
      <c r="I59" t="str">
        <f>people!I59</f>
        <v>NULL</v>
      </c>
      <c r="J59">
        <f>people!J59</f>
        <v>1</v>
      </c>
      <c r="K59" s="12">
        <f t="shared" ca="1" si="0"/>
        <v>43078.944108449075</v>
      </c>
      <c r="L59" s="12">
        <f t="shared" ca="1" si="0"/>
        <v>43078.944108449075</v>
      </c>
    </row>
    <row r="60" spans="1:12" hidden="1" x14ac:dyDescent="0.25">
      <c r="A60">
        <f>people!A60</f>
        <v>97</v>
      </c>
      <c r="B60" t="str">
        <f>people!B60</f>
        <v>Kai</v>
      </c>
      <c r="C60" t="str">
        <f>people!C60</f>
        <v>Helkenberg</v>
      </c>
      <c r="D60" s="1">
        <f>people!D60</f>
        <v>28976</v>
      </c>
      <c r="E60" t="str">
        <f>people!E60</f>
        <v>NULL</v>
      </c>
      <c r="F60">
        <f>people!F60</f>
        <v>0</v>
      </c>
      <c r="G60">
        <f>people!G60</f>
        <v>92</v>
      </c>
      <c r="H60">
        <f>people!H60</f>
        <v>2</v>
      </c>
      <c r="I60" t="str">
        <f>people!I60</f>
        <v>NULL</v>
      </c>
      <c r="J60">
        <f>people!J60</f>
        <v>1</v>
      </c>
      <c r="K60" s="12">
        <f t="shared" ca="1" si="0"/>
        <v>43078.944108449075</v>
      </c>
      <c r="L60" s="12">
        <f t="shared" ca="1" si="0"/>
        <v>43078.944108449075</v>
      </c>
    </row>
    <row r="61" spans="1:12" hidden="1" x14ac:dyDescent="0.25">
      <c r="A61">
        <f>people!A61</f>
        <v>98</v>
      </c>
      <c r="B61" t="str">
        <f>people!B61</f>
        <v>Julien</v>
      </c>
      <c r="C61" t="str">
        <f>people!C61</f>
        <v>Deiss</v>
      </c>
      <c r="D61" s="1">
        <f>people!D61</f>
        <v>30429</v>
      </c>
      <c r="E61" t="str">
        <f>people!E61</f>
        <v>NULL</v>
      </c>
      <c r="F61">
        <f>people!F61</f>
        <v>0</v>
      </c>
      <c r="G61">
        <f>people!G61</f>
        <v>92</v>
      </c>
      <c r="H61">
        <f>people!H61</f>
        <v>1</v>
      </c>
      <c r="I61" t="str">
        <f>people!I61</f>
        <v>NULL</v>
      </c>
      <c r="J61">
        <f>people!J61</f>
        <v>1</v>
      </c>
      <c r="K61" s="12">
        <f t="shared" ca="1" si="0"/>
        <v>43078.944108449075</v>
      </c>
      <c r="L61" s="12">
        <f t="shared" ca="1" si="0"/>
        <v>43078.944108449075</v>
      </c>
    </row>
    <row r="62" spans="1:12" hidden="1" x14ac:dyDescent="0.25">
      <c r="A62">
        <f>people!A62</f>
        <v>99</v>
      </c>
      <c r="B62" t="str">
        <f>people!B62</f>
        <v>Simon</v>
      </c>
      <c r="C62" t="str">
        <f>people!C62</f>
        <v>Schulz</v>
      </c>
      <c r="D62" s="1">
        <f>people!D62</f>
        <v>31495</v>
      </c>
      <c r="E62" t="str">
        <f>people!E62</f>
        <v>NULL</v>
      </c>
      <c r="F62">
        <f>people!F62</f>
        <v>0</v>
      </c>
      <c r="G62" t="str">
        <f>people!G62</f>
        <v>NULL</v>
      </c>
      <c r="H62" t="str">
        <f>people!H62</f>
        <v>NULL</v>
      </c>
      <c r="I62" t="str">
        <f>people!I62</f>
        <v>NULL</v>
      </c>
      <c r="J62">
        <f>people!J62</f>
        <v>1</v>
      </c>
      <c r="K62" s="12">
        <f t="shared" ca="1" si="0"/>
        <v>43078.944108449075</v>
      </c>
      <c r="L62" s="12">
        <f t="shared" ca="1" si="0"/>
        <v>43078.944108449075</v>
      </c>
    </row>
    <row r="63" spans="1:12" hidden="1" x14ac:dyDescent="0.25">
      <c r="A63">
        <f>people!A63</f>
        <v>101</v>
      </c>
      <c r="B63" t="str">
        <f>people!B63</f>
        <v>Mark</v>
      </c>
      <c r="C63" t="str">
        <f>people!C63</f>
        <v>Wolters</v>
      </c>
      <c r="D63" s="1">
        <f>people!D63</f>
        <v>30054</v>
      </c>
      <c r="E63" t="str">
        <f>people!E63</f>
        <v>NULL</v>
      </c>
      <c r="F63">
        <f>people!F63</f>
        <v>0</v>
      </c>
      <c r="G63" t="str">
        <f>people!G63</f>
        <v>NULL</v>
      </c>
      <c r="H63" t="str">
        <f>people!H63</f>
        <v>NULL</v>
      </c>
      <c r="I63" t="str">
        <f>people!I63</f>
        <v>NULL</v>
      </c>
      <c r="J63">
        <f>people!J63</f>
        <v>1</v>
      </c>
      <c r="K63" s="12">
        <f t="shared" ca="1" si="0"/>
        <v>43078.944108449075</v>
      </c>
      <c r="L63" s="12">
        <f t="shared" ca="1" si="0"/>
        <v>43078.944108449075</v>
      </c>
    </row>
    <row r="64" spans="1:12" hidden="1" x14ac:dyDescent="0.25">
      <c r="A64">
        <f>people!A64</f>
        <v>102</v>
      </c>
      <c r="B64" t="str">
        <f>people!B64</f>
        <v>Jorn</v>
      </c>
      <c r="C64" t="str">
        <f>people!C64</f>
        <v>Pashouwers</v>
      </c>
      <c r="D64" s="1" t="str">
        <f>people!D64</f>
        <v>NULL</v>
      </c>
      <c r="E64" t="str">
        <f>people!E64</f>
        <v>NULL</v>
      </c>
      <c r="F64">
        <f>people!F64</f>
        <v>0</v>
      </c>
      <c r="G64" t="str">
        <f>people!G64</f>
        <v>NULL</v>
      </c>
      <c r="H64" t="str">
        <f>people!H64</f>
        <v>NULL</v>
      </c>
      <c r="I64" t="str">
        <f>people!I64</f>
        <v>NULL</v>
      </c>
      <c r="J64">
        <f>people!J64</f>
        <v>1</v>
      </c>
      <c r="K64" s="12">
        <f t="shared" ca="1" si="0"/>
        <v>43078.944108449075</v>
      </c>
      <c r="L64" s="12">
        <f t="shared" ca="1" si="0"/>
        <v>43078.944108449075</v>
      </c>
    </row>
    <row r="65" spans="1:12" hidden="1" x14ac:dyDescent="0.25">
      <c r="A65">
        <f>people!A65</f>
        <v>103</v>
      </c>
      <c r="B65" t="str">
        <f>people!B65</f>
        <v>Christoph</v>
      </c>
      <c r="C65" t="str">
        <f>people!C65</f>
        <v>Klinck</v>
      </c>
      <c r="D65" s="1">
        <f>people!D65</f>
        <v>30569</v>
      </c>
      <c r="E65" t="str">
        <f>people!E65</f>
        <v>NULL</v>
      </c>
      <c r="F65">
        <f>people!F65</f>
        <v>0</v>
      </c>
      <c r="G65" t="str">
        <f>people!G65</f>
        <v>NULL</v>
      </c>
      <c r="H65" t="str">
        <f>people!H65</f>
        <v>NULL</v>
      </c>
      <c r="I65" t="str">
        <f>people!I65</f>
        <v>NULL</v>
      </c>
      <c r="J65">
        <f>people!J65</f>
        <v>1</v>
      </c>
      <c r="K65" s="12">
        <f t="shared" ca="1" si="0"/>
        <v>43078.944108449075</v>
      </c>
      <c r="L65" s="12">
        <f t="shared" ca="1" si="0"/>
        <v>43078.944108449075</v>
      </c>
    </row>
    <row r="66" spans="1:12" hidden="1" x14ac:dyDescent="0.25">
      <c r="A66">
        <f>people!A66</f>
        <v>105</v>
      </c>
      <c r="B66" t="str">
        <f>people!B66</f>
        <v>Max</v>
      </c>
      <c r="C66" t="str">
        <f>people!C66</f>
        <v>Struck</v>
      </c>
      <c r="D66" s="1">
        <f>people!D66</f>
        <v>33997</v>
      </c>
      <c r="E66" t="str">
        <f>people!E66</f>
        <v>NULL</v>
      </c>
      <c r="F66">
        <f>people!F66</f>
        <v>0</v>
      </c>
      <c r="G66" t="str">
        <f>people!G66</f>
        <v>NULL</v>
      </c>
      <c r="H66" t="str">
        <f>people!H66</f>
        <v>NULL</v>
      </c>
      <c r="I66" t="str">
        <f>people!I66</f>
        <v>NULL</v>
      </c>
      <c r="J66">
        <f>people!J66</f>
        <v>1</v>
      </c>
      <c r="K66" s="12">
        <f t="shared" ca="1" si="0"/>
        <v>43078.944108449075</v>
      </c>
      <c r="L66" s="12">
        <f t="shared" ca="1" si="0"/>
        <v>43078.944108449075</v>
      </c>
    </row>
    <row r="67" spans="1:12" hidden="1" x14ac:dyDescent="0.25">
      <c r="A67">
        <f>people!A67</f>
        <v>107</v>
      </c>
      <c r="B67" t="str">
        <f>people!B67</f>
        <v>Kai</v>
      </c>
      <c r="C67" t="str">
        <f>people!C67</f>
        <v>Uhrig</v>
      </c>
      <c r="D67" s="1">
        <f>people!D67</f>
        <v>25940</v>
      </c>
      <c r="E67" t="str">
        <f>people!E67</f>
        <v>NULL</v>
      </c>
      <c r="F67">
        <f>people!F67</f>
        <v>0</v>
      </c>
      <c r="G67" t="str">
        <f>people!G67</f>
        <v>NULL</v>
      </c>
      <c r="H67" t="str">
        <f>people!H67</f>
        <v>NULL</v>
      </c>
      <c r="I67" t="str">
        <f>people!I67</f>
        <v>NULL</v>
      </c>
      <c r="J67">
        <f>people!J67</f>
        <v>1</v>
      </c>
      <c r="K67" s="12">
        <f t="shared" ref="K67:L130" ca="1" si="1">NOW()</f>
        <v>43078.944108449075</v>
      </c>
      <c r="L67" s="12">
        <f t="shared" ca="1" si="1"/>
        <v>43078.944108449075</v>
      </c>
    </row>
    <row r="68" spans="1:12" hidden="1" x14ac:dyDescent="0.25">
      <c r="A68">
        <f>people!A68</f>
        <v>108</v>
      </c>
      <c r="B68" t="str">
        <f>people!B68</f>
        <v>Andreas</v>
      </c>
      <c r="C68" t="str">
        <f>people!C68</f>
        <v>Wittbusch</v>
      </c>
      <c r="D68" s="1">
        <f>people!D68</f>
        <v>32425</v>
      </c>
      <c r="E68" t="str">
        <f>people!E68</f>
        <v>NULL</v>
      </c>
      <c r="F68">
        <f>people!F68</f>
        <v>0</v>
      </c>
      <c r="G68" t="str">
        <f>people!G68</f>
        <v>NULL</v>
      </c>
      <c r="H68" t="str">
        <f>people!H68</f>
        <v>NULL</v>
      </c>
      <c r="I68" t="str">
        <f>people!I68</f>
        <v>NULL</v>
      </c>
      <c r="J68">
        <f>people!J68</f>
        <v>1</v>
      </c>
      <c r="K68" s="12">
        <f t="shared" ca="1" si="1"/>
        <v>43078.944108449075</v>
      </c>
      <c r="L68" s="12">
        <f t="shared" ca="1" si="1"/>
        <v>43078.944108449075</v>
      </c>
    </row>
    <row r="69" spans="1:12" hidden="1" x14ac:dyDescent="0.25">
      <c r="A69">
        <f>people!A69</f>
        <v>109</v>
      </c>
      <c r="B69" t="str">
        <f>people!B69</f>
        <v>Nils Willibald</v>
      </c>
      <c r="C69" t="str">
        <f>people!C69</f>
        <v>Krämer</v>
      </c>
      <c r="D69" s="1">
        <f>people!D69</f>
        <v>26478</v>
      </c>
      <c r="E69" t="str">
        <f>people!E69</f>
        <v>NULL</v>
      </c>
      <c r="F69">
        <f>people!F69</f>
        <v>0</v>
      </c>
      <c r="G69" t="str">
        <f>people!G69</f>
        <v>NULL</v>
      </c>
      <c r="H69" t="str">
        <f>people!H69</f>
        <v>NULL</v>
      </c>
      <c r="I69" t="str">
        <f>people!I69</f>
        <v>NULL</v>
      </c>
      <c r="J69">
        <f>people!J69</f>
        <v>1</v>
      </c>
      <c r="K69" s="12">
        <f t="shared" ca="1" si="1"/>
        <v>43078.944108449075</v>
      </c>
      <c r="L69" s="12">
        <f t="shared" ca="1" si="1"/>
        <v>43078.944108449075</v>
      </c>
    </row>
    <row r="70" spans="1:12" hidden="1" x14ac:dyDescent="0.25">
      <c r="A70">
        <f>people!A70</f>
        <v>113</v>
      </c>
      <c r="B70" t="str">
        <f>people!B70</f>
        <v>Manuel</v>
      </c>
      <c r="C70" t="str">
        <f>people!C70</f>
        <v>Dominitz</v>
      </c>
      <c r="D70" s="1">
        <f>people!D70</f>
        <v>32778</v>
      </c>
      <c r="E70" t="str">
        <f>people!E70</f>
        <v>NULL</v>
      </c>
      <c r="F70">
        <f>people!F70</f>
        <v>0</v>
      </c>
      <c r="G70" t="str">
        <f>people!G70</f>
        <v>NULL</v>
      </c>
      <c r="H70" t="str">
        <f>people!H70</f>
        <v>NULL</v>
      </c>
      <c r="I70" t="str">
        <f>people!I70</f>
        <v>NULL</v>
      </c>
      <c r="J70">
        <f>people!J70</f>
        <v>1</v>
      </c>
      <c r="K70" s="12">
        <f t="shared" ca="1" si="1"/>
        <v>43078.944108449075</v>
      </c>
      <c r="L70" s="12">
        <f t="shared" ca="1" si="1"/>
        <v>43078.944108449075</v>
      </c>
    </row>
    <row r="71" spans="1:12" hidden="1" x14ac:dyDescent="0.25">
      <c r="A71">
        <f>people!A71</f>
        <v>119</v>
      </c>
      <c r="B71" t="str">
        <f>people!B71</f>
        <v>Claudius</v>
      </c>
      <c r="C71" t="str">
        <f>people!C71</f>
        <v>Zawierucha</v>
      </c>
      <c r="D71" s="1">
        <f>people!D71</f>
        <v>25526</v>
      </c>
      <c r="E71" t="str">
        <f>people!E71</f>
        <v>NULL</v>
      </c>
      <c r="F71">
        <f>people!F71</f>
        <v>0</v>
      </c>
      <c r="G71" t="str">
        <f>people!G71</f>
        <v>NULL</v>
      </c>
      <c r="H71" t="str">
        <f>people!H71</f>
        <v>NULL</v>
      </c>
      <c r="I71" t="str">
        <f>people!I71</f>
        <v>NULL</v>
      </c>
      <c r="J71">
        <f>people!J71</f>
        <v>1</v>
      </c>
      <c r="K71" s="12">
        <f t="shared" ca="1" si="1"/>
        <v>43078.944108449075</v>
      </c>
      <c r="L71" s="12">
        <f t="shared" ca="1" si="1"/>
        <v>43078.944108449075</v>
      </c>
    </row>
    <row r="72" spans="1:12" hidden="1" x14ac:dyDescent="0.25">
      <c r="A72">
        <f>people!A72</f>
        <v>120</v>
      </c>
      <c r="B72" t="str">
        <f>people!B72</f>
        <v>Marius</v>
      </c>
      <c r="C72" t="str">
        <f>people!C72</f>
        <v>Hühne</v>
      </c>
      <c r="D72" s="1">
        <f>people!D72</f>
        <v>30306</v>
      </c>
      <c r="E72" t="str">
        <f>people!E72</f>
        <v>NULL</v>
      </c>
      <c r="F72">
        <f>people!F72</f>
        <v>0</v>
      </c>
      <c r="G72" t="str">
        <f>people!G72</f>
        <v>NULL</v>
      </c>
      <c r="H72" t="str">
        <f>people!H72</f>
        <v>NULL</v>
      </c>
      <c r="I72" t="str">
        <f>people!I72</f>
        <v>NULL</v>
      </c>
      <c r="J72">
        <f>people!J72</f>
        <v>1</v>
      </c>
      <c r="K72" s="12">
        <f t="shared" ca="1" si="1"/>
        <v>43078.944108449075</v>
      </c>
      <c r="L72" s="12">
        <f t="shared" ca="1" si="1"/>
        <v>43078.944108449075</v>
      </c>
    </row>
    <row r="73" spans="1:12" hidden="1" x14ac:dyDescent="0.25">
      <c r="A73">
        <f>people!A73</f>
        <v>121</v>
      </c>
      <c r="B73" t="str">
        <f>people!B73</f>
        <v>Kai</v>
      </c>
      <c r="C73" t="str">
        <f>people!C73</f>
        <v>Rothe</v>
      </c>
      <c r="D73" s="1">
        <f>people!D73</f>
        <v>28644</v>
      </c>
      <c r="E73" t="str">
        <f>people!E73</f>
        <v>NULL</v>
      </c>
      <c r="F73">
        <f>people!F73</f>
        <v>0</v>
      </c>
      <c r="G73" t="str">
        <f>people!G73</f>
        <v>NULL</v>
      </c>
      <c r="H73" t="str">
        <f>people!H73</f>
        <v>NULL</v>
      </c>
      <c r="I73" t="str">
        <f>people!I73</f>
        <v>NULL</v>
      </c>
      <c r="J73">
        <f>people!J73</f>
        <v>1</v>
      </c>
      <c r="K73" s="12">
        <f t="shared" ca="1" si="1"/>
        <v>43078.944108449075</v>
      </c>
      <c r="L73" s="12">
        <f t="shared" ca="1" si="1"/>
        <v>43078.944108449075</v>
      </c>
    </row>
    <row r="74" spans="1:12" hidden="1" x14ac:dyDescent="0.25">
      <c r="A74">
        <f>people!A74</f>
        <v>122</v>
      </c>
      <c r="B74" t="str">
        <f>people!B74</f>
        <v>Joerg</v>
      </c>
      <c r="C74" t="str">
        <f>people!C74</f>
        <v>Bredow</v>
      </c>
      <c r="D74" s="1">
        <f>people!D74</f>
        <v>25916</v>
      </c>
      <c r="E74" t="str">
        <f>people!E74</f>
        <v>NULL</v>
      </c>
      <c r="F74">
        <f>people!F74</f>
        <v>0</v>
      </c>
      <c r="G74" t="str">
        <f>people!G74</f>
        <v>NULL</v>
      </c>
      <c r="H74" t="str">
        <f>people!H74</f>
        <v>NULL</v>
      </c>
      <c r="I74" t="str">
        <f>people!I74</f>
        <v>NULL</v>
      </c>
      <c r="J74">
        <f>people!J74</f>
        <v>1</v>
      </c>
      <c r="K74" s="12">
        <f t="shared" ca="1" si="1"/>
        <v>43078.944108449075</v>
      </c>
      <c r="L74" s="12">
        <f t="shared" ca="1" si="1"/>
        <v>43078.944108449075</v>
      </c>
    </row>
    <row r="75" spans="1:12" hidden="1" x14ac:dyDescent="0.25">
      <c r="A75">
        <f>people!A75</f>
        <v>123</v>
      </c>
      <c r="B75" t="str">
        <f>people!B75</f>
        <v>Jens</v>
      </c>
      <c r="C75" t="str">
        <f>people!C75</f>
        <v>Börnemeyer</v>
      </c>
      <c r="D75" s="1">
        <f>people!D75</f>
        <v>30458</v>
      </c>
      <c r="E75" t="str">
        <f>people!E75</f>
        <v>NULL</v>
      </c>
      <c r="F75">
        <f>people!F75</f>
        <v>0</v>
      </c>
      <c r="G75" t="str">
        <f>people!G75</f>
        <v>NULL</v>
      </c>
      <c r="H75" t="str">
        <f>people!H75</f>
        <v>NULL</v>
      </c>
      <c r="I75" t="str">
        <f>people!I75</f>
        <v>NULL</v>
      </c>
      <c r="J75">
        <f>people!J75</f>
        <v>1</v>
      </c>
      <c r="K75" s="12">
        <f t="shared" ca="1" si="1"/>
        <v>43078.944108449075</v>
      </c>
      <c r="L75" s="12">
        <f t="shared" ca="1" si="1"/>
        <v>43078.944108449075</v>
      </c>
    </row>
    <row r="76" spans="1:12" hidden="1" x14ac:dyDescent="0.25">
      <c r="A76">
        <f>people!A76</f>
        <v>124</v>
      </c>
      <c r="B76" t="str">
        <f>people!B76</f>
        <v>Jörg</v>
      </c>
      <c r="C76" t="str">
        <f>people!C76</f>
        <v>Annacker</v>
      </c>
      <c r="D76" s="1">
        <f>people!D76</f>
        <v>25281</v>
      </c>
      <c r="E76" t="str">
        <f>people!E76</f>
        <v>NULL</v>
      </c>
      <c r="F76">
        <f>people!F76</f>
        <v>0</v>
      </c>
      <c r="G76" t="str">
        <f>people!G76</f>
        <v>NULL</v>
      </c>
      <c r="H76" t="str">
        <f>people!H76</f>
        <v>NULL</v>
      </c>
      <c r="I76" t="str">
        <f>people!I76</f>
        <v>NULL</v>
      </c>
      <c r="J76">
        <f>people!J76</f>
        <v>1</v>
      </c>
      <c r="K76" s="12">
        <f t="shared" ca="1" si="1"/>
        <v>43078.944108449075</v>
      </c>
      <c r="L76" s="12">
        <f t="shared" ca="1" si="1"/>
        <v>43078.944108449075</v>
      </c>
    </row>
    <row r="77" spans="1:12" hidden="1" x14ac:dyDescent="0.25">
      <c r="A77">
        <f>people!A77</f>
        <v>125</v>
      </c>
      <c r="B77" t="str">
        <f>people!B77</f>
        <v>Sebastian</v>
      </c>
      <c r="C77" t="str">
        <f>people!C77</f>
        <v>Greve</v>
      </c>
      <c r="D77" s="1">
        <f>people!D77</f>
        <v>30380</v>
      </c>
      <c r="E77" t="str">
        <f>people!E77</f>
        <v>NULL</v>
      </c>
      <c r="F77">
        <f>people!F77</f>
        <v>0</v>
      </c>
      <c r="G77" t="str">
        <f>people!G77</f>
        <v>NULL</v>
      </c>
      <c r="H77" t="str">
        <f>people!H77</f>
        <v>NULL</v>
      </c>
      <c r="I77" t="str">
        <f>people!I77</f>
        <v>NULL</v>
      </c>
      <c r="J77">
        <f>people!J77</f>
        <v>1</v>
      </c>
      <c r="K77" s="12">
        <f t="shared" ca="1" si="1"/>
        <v>43078.944108449075</v>
      </c>
      <c r="L77" s="12">
        <f t="shared" ca="1" si="1"/>
        <v>43078.944108449075</v>
      </c>
    </row>
    <row r="78" spans="1:12" hidden="1" x14ac:dyDescent="0.25">
      <c r="A78">
        <f>people!A78</f>
        <v>126</v>
      </c>
      <c r="B78" t="str">
        <f>people!B78</f>
        <v>Christoph</v>
      </c>
      <c r="C78" t="str">
        <f>people!C78</f>
        <v>Buch</v>
      </c>
      <c r="D78" s="1">
        <f>people!D78</f>
        <v>27068</v>
      </c>
      <c r="E78" t="str">
        <f>people!E78</f>
        <v>NULL</v>
      </c>
      <c r="F78">
        <f>people!F78</f>
        <v>0</v>
      </c>
      <c r="G78" t="str">
        <f>people!G78</f>
        <v>NULL</v>
      </c>
      <c r="H78" t="str">
        <f>people!H78</f>
        <v>NULL</v>
      </c>
      <c r="I78" t="str">
        <f>people!I78</f>
        <v>NULL</v>
      </c>
      <c r="J78">
        <f>people!J78</f>
        <v>1</v>
      </c>
      <c r="K78" s="12">
        <f t="shared" ca="1" si="1"/>
        <v>43078.944108449075</v>
      </c>
      <c r="L78" s="12">
        <f t="shared" ca="1" si="1"/>
        <v>43078.944108449075</v>
      </c>
    </row>
    <row r="79" spans="1:12" hidden="1" x14ac:dyDescent="0.25">
      <c r="A79">
        <f>people!A79</f>
        <v>127</v>
      </c>
      <c r="B79" t="str">
        <f>people!B79</f>
        <v>Philipp</v>
      </c>
      <c r="C79" t="str">
        <f>people!C79</f>
        <v>Döpp</v>
      </c>
      <c r="D79" s="1">
        <f>people!D79</f>
        <v>30324</v>
      </c>
      <c r="E79" t="str">
        <f>people!E79</f>
        <v>NULL</v>
      </c>
      <c r="F79">
        <f>people!F79</f>
        <v>0</v>
      </c>
      <c r="G79" t="str">
        <f>people!G79</f>
        <v>NULL</v>
      </c>
      <c r="H79" t="str">
        <f>people!H79</f>
        <v>NULL</v>
      </c>
      <c r="I79" t="str">
        <f>people!I79</f>
        <v>NULL</v>
      </c>
      <c r="J79">
        <f>people!J79</f>
        <v>1</v>
      </c>
      <c r="K79" s="12">
        <f t="shared" ca="1" si="1"/>
        <v>43078.944108449075</v>
      </c>
      <c r="L79" s="12">
        <f t="shared" ca="1" si="1"/>
        <v>43078.944108449075</v>
      </c>
    </row>
    <row r="80" spans="1:12" hidden="1" x14ac:dyDescent="0.25">
      <c r="A80">
        <f>people!A80</f>
        <v>128</v>
      </c>
      <c r="B80" t="str">
        <f>people!B80</f>
        <v>Sebastian</v>
      </c>
      <c r="C80" t="str">
        <f>people!C80</f>
        <v>Herrmann</v>
      </c>
      <c r="D80" s="1">
        <f>people!D80</f>
        <v>27537</v>
      </c>
      <c r="E80" t="str">
        <f>people!E80</f>
        <v>NULL</v>
      </c>
      <c r="F80">
        <f>people!F80</f>
        <v>0</v>
      </c>
      <c r="G80" t="str">
        <f>people!G80</f>
        <v>NULL</v>
      </c>
      <c r="H80" t="str">
        <f>people!H80</f>
        <v>NULL</v>
      </c>
      <c r="I80" t="str">
        <f>people!I80</f>
        <v>NULL</v>
      </c>
      <c r="J80">
        <f>people!J80</f>
        <v>1</v>
      </c>
      <c r="K80" s="12">
        <f t="shared" ca="1" si="1"/>
        <v>43078.944108449075</v>
      </c>
      <c r="L80" s="12">
        <f t="shared" ca="1" si="1"/>
        <v>43078.944108449075</v>
      </c>
    </row>
    <row r="81" spans="1:12" hidden="1" x14ac:dyDescent="0.25">
      <c r="A81">
        <f>people!A81</f>
        <v>131</v>
      </c>
      <c r="B81" t="str">
        <f>people!B81</f>
        <v>Johannes</v>
      </c>
      <c r="C81" t="str">
        <f>people!C81</f>
        <v>Thelen</v>
      </c>
      <c r="D81" s="1">
        <f>people!D81</f>
        <v>32963</v>
      </c>
      <c r="E81" t="str">
        <f>people!E81</f>
        <v>NULL</v>
      </c>
      <c r="F81">
        <f>people!F81</f>
        <v>0</v>
      </c>
      <c r="G81">
        <f>people!G81</f>
        <v>102</v>
      </c>
      <c r="H81" t="str">
        <f>people!H81</f>
        <v>NULL</v>
      </c>
      <c r="I81" t="str">
        <f>people!I81</f>
        <v>NULL</v>
      </c>
      <c r="J81">
        <f>people!J81</f>
        <v>1</v>
      </c>
      <c r="K81" s="12">
        <f t="shared" ca="1" si="1"/>
        <v>43078.944108449075</v>
      </c>
      <c r="L81" s="12">
        <f t="shared" ca="1" si="1"/>
        <v>43078.944108449075</v>
      </c>
    </row>
    <row r="82" spans="1:12" hidden="1" x14ac:dyDescent="0.25">
      <c r="A82">
        <f>people!A82</f>
        <v>132</v>
      </c>
      <c r="B82" t="str">
        <f>people!B82</f>
        <v>David</v>
      </c>
      <c r="C82" t="str">
        <f>people!C82</f>
        <v>Reingen</v>
      </c>
      <c r="D82" s="1">
        <f>people!D82</f>
        <v>34090</v>
      </c>
      <c r="E82" t="str">
        <f>people!E82</f>
        <v>NULL</v>
      </c>
      <c r="F82">
        <f>people!F82</f>
        <v>0</v>
      </c>
      <c r="G82">
        <f>people!G82</f>
        <v>92</v>
      </c>
      <c r="H82">
        <f>people!H82</f>
        <v>2</v>
      </c>
      <c r="I82" t="str">
        <f>people!I82</f>
        <v>NULL</v>
      </c>
      <c r="J82">
        <f>people!J82</f>
        <v>1</v>
      </c>
      <c r="K82" s="12">
        <f t="shared" ca="1" si="1"/>
        <v>43078.944108449075</v>
      </c>
      <c r="L82" s="12">
        <f t="shared" ca="1" si="1"/>
        <v>43078.944108449075</v>
      </c>
    </row>
    <row r="83" spans="1:12" hidden="1" x14ac:dyDescent="0.25">
      <c r="A83">
        <f>people!A83</f>
        <v>135</v>
      </c>
      <c r="B83" t="str">
        <f>people!B83</f>
        <v>Benjamim</v>
      </c>
      <c r="C83" t="str">
        <f>people!C83</f>
        <v>Becker</v>
      </c>
      <c r="D83" s="1">
        <f>people!D83</f>
        <v>31826</v>
      </c>
      <c r="E83" t="str">
        <f>people!E83</f>
        <v>NULL</v>
      </c>
      <c r="F83">
        <f>people!F83</f>
        <v>0</v>
      </c>
      <c r="G83" t="str">
        <f>people!G83</f>
        <v>NULL</v>
      </c>
      <c r="H83" t="str">
        <f>people!H83</f>
        <v>NULL</v>
      </c>
      <c r="I83" t="str">
        <f>people!I83</f>
        <v>NULL</v>
      </c>
      <c r="J83">
        <f>people!J83</f>
        <v>1</v>
      </c>
      <c r="K83" s="12">
        <f t="shared" ca="1" si="1"/>
        <v>43078.944108449075</v>
      </c>
      <c r="L83" s="12">
        <f t="shared" ca="1" si="1"/>
        <v>43078.944108449075</v>
      </c>
    </row>
    <row r="84" spans="1:12" hidden="1" x14ac:dyDescent="0.25">
      <c r="A84">
        <f>people!A84</f>
        <v>136</v>
      </c>
      <c r="B84" t="str">
        <f>people!B84</f>
        <v>Alexey</v>
      </c>
      <c r="C84" t="str">
        <f>people!C84</f>
        <v>Zaslawski</v>
      </c>
      <c r="D84" s="1">
        <f>people!D84</f>
        <v>32530</v>
      </c>
      <c r="E84" t="str">
        <f>people!E84</f>
        <v>NULL</v>
      </c>
      <c r="F84">
        <f>people!F84</f>
        <v>0</v>
      </c>
      <c r="G84" t="str">
        <f>people!G84</f>
        <v>NULL</v>
      </c>
      <c r="H84" t="str">
        <f>people!H84</f>
        <v>NULL</v>
      </c>
      <c r="I84" t="str">
        <f>people!I84</f>
        <v>NULL</v>
      </c>
      <c r="J84">
        <f>people!J84</f>
        <v>1</v>
      </c>
      <c r="K84" s="12">
        <f t="shared" ca="1" si="1"/>
        <v>43078.944108449075</v>
      </c>
      <c r="L84" s="12">
        <f t="shared" ca="1" si="1"/>
        <v>43078.944108449075</v>
      </c>
    </row>
    <row r="85" spans="1:12" hidden="1" x14ac:dyDescent="0.25">
      <c r="A85">
        <f>people!A85</f>
        <v>137</v>
      </c>
      <c r="B85" t="str">
        <f>people!B85</f>
        <v>Felix</v>
      </c>
      <c r="C85" t="str">
        <f>people!C85</f>
        <v>Zefferer</v>
      </c>
      <c r="D85" s="1">
        <f>people!D85</f>
        <v>32992</v>
      </c>
      <c r="E85" t="str">
        <f>people!E85</f>
        <v>NULL</v>
      </c>
      <c r="F85">
        <f>people!F85</f>
        <v>0</v>
      </c>
      <c r="G85" t="str">
        <f>people!G85</f>
        <v>NULL</v>
      </c>
      <c r="H85" t="str">
        <f>people!H85</f>
        <v>NULL</v>
      </c>
      <c r="I85" t="str">
        <f>people!I85</f>
        <v>NULL</v>
      </c>
      <c r="J85">
        <f>people!J85</f>
        <v>1</v>
      </c>
      <c r="K85" s="12">
        <f t="shared" ca="1" si="1"/>
        <v>43078.944108449075</v>
      </c>
      <c r="L85" s="12">
        <f t="shared" ca="1" si="1"/>
        <v>43078.944108449075</v>
      </c>
    </row>
    <row r="86" spans="1:12" hidden="1" x14ac:dyDescent="0.25">
      <c r="A86">
        <f>people!A86</f>
        <v>138</v>
      </c>
      <c r="B86" t="str">
        <f>people!B86</f>
        <v>Torsten</v>
      </c>
      <c r="C86" t="str">
        <f>people!C86</f>
        <v>Henseler</v>
      </c>
      <c r="D86" s="1">
        <f>people!D86</f>
        <v>27376</v>
      </c>
      <c r="E86" t="str">
        <f>people!E86</f>
        <v>NULL</v>
      </c>
      <c r="F86">
        <f>people!F86</f>
        <v>0</v>
      </c>
      <c r="G86" t="str">
        <f>people!G86</f>
        <v>NULL</v>
      </c>
      <c r="H86" t="str">
        <f>people!H86</f>
        <v>NULL</v>
      </c>
      <c r="I86" t="str">
        <f>people!I86</f>
        <v>NULL</v>
      </c>
      <c r="J86">
        <f>people!J86</f>
        <v>1</v>
      </c>
      <c r="K86" s="12">
        <f t="shared" ca="1" si="1"/>
        <v>43078.944108449075</v>
      </c>
      <c r="L86" s="12">
        <f t="shared" ca="1" si="1"/>
        <v>43078.944108449075</v>
      </c>
    </row>
    <row r="87" spans="1:12" hidden="1" x14ac:dyDescent="0.25">
      <c r="A87">
        <f>people!A87</f>
        <v>139</v>
      </c>
      <c r="B87" t="str">
        <f>people!B87</f>
        <v>Dominik</v>
      </c>
      <c r="C87" t="str">
        <f>people!C87</f>
        <v>Lis</v>
      </c>
      <c r="D87" s="1">
        <f>people!D87</f>
        <v>33285</v>
      </c>
      <c r="E87" t="str">
        <f>people!E87</f>
        <v>NULL</v>
      </c>
      <c r="F87">
        <f>people!F87</f>
        <v>0</v>
      </c>
      <c r="G87" t="str">
        <f>people!G87</f>
        <v>NULL</v>
      </c>
      <c r="H87" t="str">
        <f>people!H87</f>
        <v>NULL</v>
      </c>
      <c r="I87" t="str">
        <f>people!I87</f>
        <v>NULL</v>
      </c>
      <c r="J87">
        <f>people!J87</f>
        <v>1</v>
      </c>
      <c r="K87" s="12">
        <f t="shared" ca="1" si="1"/>
        <v>43078.944108449075</v>
      </c>
      <c r="L87" s="12">
        <f t="shared" ca="1" si="1"/>
        <v>43078.944108449075</v>
      </c>
    </row>
    <row r="88" spans="1:12" hidden="1" x14ac:dyDescent="0.25">
      <c r="A88">
        <f>people!A88</f>
        <v>142</v>
      </c>
      <c r="B88" t="str">
        <f>people!B88</f>
        <v>Karsten</v>
      </c>
      <c r="C88" t="str">
        <f>people!C88</f>
        <v>Mangelmann</v>
      </c>
      <c r="D88" s="1">
        <f>people!D88</f>
        <v>28870</v>
      </c>
      <c r="E88" t="str">
        <f>people!E88</f>
        <v>NULL</v>
      </c>
      <c r="F88">
        <f>people!F88</f>
        <v>0</v>
      </c>
      <c r="G88" t="str">
        <f>people!G88</f>
        <v>NULL</v>
      </c>
      <c r="H88" t="str">
        <f>people!H88</f>
        <v>NULL</v>
      </c>
      <c r="I88" t="str">
        <f>people!I88</f>
        <v>NULL</v>
      </c>
      <c r="J88">
        <f>people!J88</f>
        <v>1</v>
      </c>
      <c r="K88" s="12">
        <f t="shared" ca="1" si="1"/>
        <v>43078.944108449075</v>
      </c>
      <c r="L88" s="12">
        <f t="shared" ca="1" si="1"/>
        <v>43078.944108449075</v>
      </c>
    </row>
    <row r="89" spans="1:12" hidden="1" x14ac:dyDescent="0.25">
      <c r="A89">
        <f>people!A89</f>
        <v>144</v>
      </c>
      <c r="B89" t="str">
        <f>people!B89</f>
        <v>Florian</v>
      </c>
      <c r="C89" t="str">
        <f>people!C89</f>
        <v>Pawig</v>
      </c>
      <c r="D89" s="1">
        <f>people!D89</f>
        <v>30024</v>
      </c>
      <c r="E89" t="str">
        <f>people!E89</f>
        <v>NULL</v>
      </c>
      <c r="F89">
        <f>people!F89</f>
        <v>0</v>
      </c>
      <c r="G89" t="str">
        <f>people!G89</f>
        <v>NULL</v>
      </c>
      <c r="H89" t="str">
        <f>people!H89</f>
        <v>NULL</v>
      </c>
      <c r="I89" t="str">
        <f>people!I89</f>
        <v>NULL</v>
      </c>
      <c r="J89">
        <f>people!J89</f>
        <v>1</v>
      </c>
      <c r="K89" s="12">
        <f t="shared" ca="1" si="1"/>
        <v>43078.944108449075</v>
      </c>
      <c r="L89" s="12">
        <f t="shared" ca="1" si="1"/>
        <v>43078.944108449075</v>
      </c>
    </row>
    <row r="90" spans="1:12" hidden="1" x14ac:dyDescent="0.25">
      <c r="A90">
        <f>people!A90</f>
        <v>145</v>
      </c>
      <c r="B90" t="str">
        <f>people!B90</f>
        <v>Max</v>
      </c>
      <c r="C90" t="str">
        <f>people!C90</f>
        <v>Lieser</v>
      </c>
      <c r="D90" s="1" t="str">
        <f>people!D90</f>
        <v>NULL</v>
      </c>
      <c r="E90" t="str">
        <f>people!E90</f>
        <v>NULL</v>
      </c>
      <c r="F90">
        <f>people!F90</f>
        <v>0</v>
      </c>
      <c r="G90" t="str">
        <f>people!G90</f>
        <v>NULL</v>
      </c>
      <c r="H90" t="str">
        <f>people!H90</f>
        <v>NULL</v>
      </c>
      <c r="I90" t="str">
        <f>people!I90</f>
        <v>NULL</v>
      </c>
      <c r="J90">
        <f>people!J90</f>
        <v>1</v>
      </c>
      <c r="K90" s="12">
        <f t="shared" ca="1" si="1"/>
        <v>43078.944108449075</v>
      </c>
      <c r="L90" s="12">
        <f t="shared" ca="1" si="1"/>
        <v>43078.944108449075</v>
      </c>
    </row>
    <row r="91" spans="1:12" hidden="1" x14ac:dyDescent="0.25">
      <c r="A91">
        <f>people!A91</f>
        <v>148</v>
      </c>
      <c r="B91" t="str">
        <f>people!B91</f>
        <v>Mattias</v>
      </c>
      <c r="C91" t="str">
        <f>people!C91</f>
        <v>Stratmann</v>
      </c>
      <c r="D91" s="1">
        <f>people!D91</f>
        <v>31810</v>
      </c>
      <c r="E91" t="str">
        <f>people!E91</f>
        <v>NULL</v>
      </c>
      <c r="F91">
        <f>people!F91</f>
        <v>0</v>
      </c>
      <c r="G91" t="str">
        <f>people!G91</f>
        <v>NULL</v>
      </c>
      <c r="H91" t="str">
        <f>people!H91</f>
        <v>NULL</v>
      </c>
      <c r="I91" t="str">
        <f>people!I91</f>
        <v>NULL</v>
      </c>
      <c r="J91">
        <f>people!J91</f>
        <v>1</v>
      </c>
      <c r="K91" s="12">
        <f t="shared" ca="1" si="1"/>
        <v>43078.944108449075</v>
      </c>
      <c r="L91" s="12">
        <f t="shared" ca="1" si="1"/>
        <v>43078.944108449075</v>
      </c>
    </row>
    <row r="92" spans="1:12" hidden="1" x14ac:dyDescent="0.25">
      <c r="A92">
        <f>people!A92</f>
        <v>150</v>
      </c>
      <c r="B92" t="str">
        <f>people!B92</f>
        <v>Patrick</v>
      </c>
      <c r="C92" t="str">
        <f>people!C92</f>
        <v>Toex</v>
      </c>
      <c r="D92" s="1">
        <f>people!D92</f>
        <v>32826</v>
      </c>
      <c r="E92" t="str">
        <f>people!E92</f>
        <v>NULL</v>
      </c>
      <c r="F92">
        <f>people!F92</f>
        <v>0</v>
      </c>
      <c r="G92">
        <f>people!G92</f>
        <v>102</v>
      </c>
      <c r="H92" t="str">
        <f>people!H92</f>
        <v>NULL</v>
      </c>
      <c r="I92" t="str">
        <f>people!I92</f>
        <v>NULL</v>
      </c>
      <c r="J92">
        <f>people!J92</f>
        <v>1</v>
      </c>
      <c r="K92" s="12">
        <f t="shared" ca="1" si="1"/>
        <v>43078.944108449075</v>
      </c>
      <c r="L92" s="12">
        <f t="shared" ca="1" si="1"/>
        <v>43078.944108449075</v>
      </c>
    </row>
    <row r="93" spans="1:12" hidden="1" x14ac:dyDescent="0.25">
      <c r="A93">
        <f>people!A93</f>
        <v>151</v>
      </c>
      <c r="B93" t="str">
        <f>people!B93</f>
        <v>Maurice</v>
      </c>
      <c r="C93" t="str">
        <f>people!C93</f>
        <v>Hoffmann</v>
      </c>
      <c r="D93" s="1">
        <f>people!D93</f>
        <v>32454</v>
      </c>
      <c r="E93" t="str">
        <f>people!E93</f>
        <v>NULL</v>
      </c>
      <c r="F93">
        <f>people!F93</f>
        <v>0</v>
      </c>
      <c r="G93">
        <f>people!G93</f>
        <v>102</v>
      </c>
      <c r="H93" t="str">
        <f>people!H93</f>
        <v>NULL</v>
      </c>
      <c r="I93" t="str">
        <f>people!I93</f>
        <v>NULL</v>
      </c>
      <c r="J93">
        <f>people!J93</f>
        <v>1</v>
      </c>
      <c r="K93" s="12">
        <f t="shared" ca="1" si="1"/>
        <v>43078.944108449075</v>
      </c>
      <c r="L93" s="12">
        <f t="shared" ca="1" si="1"/>
        <v>43078.944108449075</v>
      </c>
    </row>
    <row r="94" spans="1:12" hidden="1" x14ac:dyDescent="0.25">
      <c r="A94">
        <f>people!A94</f>
        <v>152</v>
      </c>
      <c r="B94" t="str">
        <f>people!B94</f>
        <v>Sören</v>
      </c>
      <c r="C94" t="str">
        <f>people!C94</f>
        <v>Hanakam</v>
      </c>
      <c r="D94" s="1">
        <f>people!D94</f>
        <v>32845</v>
      </c>
      <c r="E94" t="str">
        <f>people!E94</f>
        <v>NULL</v>
      </c>
      <c r="F94">
        <f>people!F94</f>
        <v>0</v>
      </c>
      <c r="G94">
        <f>people!G94</f>
        <v>102</v>
      </c>
      <c r="H94">
        <f>people!H94</f>
        <v>2</v>
      </c>
      <c r="I94" t="str">
        <f>people!I94</f>
        <v>NULL</v>
      </c>
      <c r="J94">
        <f>people!J94</f>
        <v>1</v>
      </c>
      <c r="K94" s="12">
        <f t="shared" ca="1" si="1"/>
        <v>43078.944108449075</v>
      </c>
      <c r="L94" s="12">
        <f t="shared" ca="1" si="1"/>
        <v>43078.944108449075</v>
      </c>
    </row>
    <row r="95" spans="1:12" hidden="1" x14ac:dyDescent="0.25">
      <c r="A95">
        <f>people!A95</f>
        <v>153</v>
      </c>
      <c r="B95" t="str">
        <f>people!B95</f>
        <v>Daniel</v>
      </c>
      <c r="C95" t="str">
        <f>people!C95</f>
        <v>Vouree</v>
      </c>
      <c r="D95" s="1">
        <f>people!D95</f>
        <v>31636</v>
      </c>
      <c r="E95" t="str">
        <f>people!E95</f>
        <v>NULL</v>
      </c>
      <c r="F95">
        <f>people!F95</f>
        <v>0</v>
      </c>
      <c r="G95" t="str">
        <f>people!G95</f>
        <v>NULL</v>
      </c>
      <c r="H95" t="str">
        <f>people!H95</f>
        <v>NULL</v>
      </c>
      <c r="I95" t="str">
        <f>people!I95</f>
        <v>NULL</v>
      </c>
      <c r="J95">
        <f>people!J95</f>
        <v>1</v>
      </c>
      <c r="K95" s="12">
        <f t="shared" ca="1" si="1"/>
        <v>43078.944108449075</v>
      </c>
      <c r="L95" s="12">
        <f t="shared" ca="1" si="1"/>
        <v>43078.944108449075</v>
      </c>
    </row>
    <row r="96" spans="1:12" hidden="1" x14ac:dyDescent="0.25">
      <c r="A96">
        <f>people!A96</f>
        <v>154</v>
      </c>
      <c r="B96" t="str">
        <f>people!B96</f>
        <v>Philipp</v>
      </c>
      <c r="C96" t="str">
        <f>people!C96</f>
        <v>Nahr</v>
      </c>
      <c r="D96" s="1">
        <f>people!D96</f>
        <v>32823</v>
      </c>
      <c r="E96" t="str">
        <f>people!E96</f>
        <v>NULL</v>
      </c>
      <c r="F96">
        <f>people!F96</f>
        <v>0</v>
      </c>
      <c r="G96" t="str">
        <f>people!G96</f>
        <v>NULL</v>
      </c>
      <c r="H96" t="str">
        <f>people!H96</f>
        <v>NULL</v>
      </c>
      <c r="I96" t="str">
        <f>people!I96</f>
        <v>NULL</v>
      </c>
      <c r="J96">
        <f>people!J96</f>
        <v>1</v>
      </c>
      <c r="K96" s="12">
        <f t="shared" ca="1" si="1"/>
        <v>43078.944108449075</v>
      </c>
      <c r="L96" s="12">
        <f t="shared" ca="1" si="1"/>
        <v>43078.944108449075</v>
      </c>
    </row>
    <row r="97" spans="1:12" hidden="1" x14ac:dyDescent="0.25">
      <c r="A97">
        <f>people!A97</f>
        <v>155</v>
      </c>
      <c r="B97" t="str">
        <f>people!B97</f>
        <v>Daniel</v>
      </c>
      <c r="C97" t="str">
        <f>people!C97</f>
        <v>Degeling</v>
      </c>
      <c r="D97" s="1">
        <f>people!D97</f>
        <v>29558</v>
      </c>
      <c r="E97" t="str">
        <f>people!E97</f>
        <v>NULL</v>
      </c>
      <c r="F97">
        <f>people!F97</f>
        <v>0</v>
      </c>
      <c r="G97" t="str">
        <f>people!G97</f>
        <v>NULL</v>
      </c>
      <c r="H97" t="str">
        <f>people!H97</f>
        <v>NULL</v>
      </c>
      <c r="I97" t="str">
        <f>people!I97</f>
        <v>NULL</v>
      </c>
      <c r="J97">
        <f>people!J97</f>
        <v>1</v>
      </c>
      <c r="K97" s="12">
        <f t="shared" ca="1" si="1"/>
        <v>43078.944108449075</v>
      </c>
      <c r="L97" s="12">
        <f t="shared" ca="1" si="1"/>
        <v>43078.944108449075</v>
      </c>
    </row>
    <row r="98" spans="1:12" hidden="1" x14ac:dyDescent="0.25">
      <c r="A98">
        <f>people!A98</f>
        <v>156</v>
      </c>
      <c r="B98" t="str">
        <f>people!B98</f>
        <v>Markus</v>
      </c>
      <c r="C98" t="str">
        <f>people!C98</f>
        <v>Toretta</v>
      </c>
      <c r="D98" s="1" t="str">
        <f>people!D98</f>
        <v>NULL</v>
      </c>
      <c r="E98" t="str">
        <f>people!E98</f>
        <v>NULL</v>
      </c>
      <c r="F98">
        <f>people!F98</f>
        <v>0</v>
      </c>
      <c r="G98" t="str">
        <f>people!G98</f>
        <v>NULL</v>
      </c>
      <c r="H98" t="str">
        <f>people!H98</f>
        <v>NULL</v>
      </c>
      <c r="I98" t="str">
        <f>people!I98</f>
        <v>NULL</v>
      </c>
      <c r="J98">
        <f>people!J98</f>
        <v>1</v>
      </c>
      <c r="K98" s="12">
        <f t="shared" ca="1" si="1"/>
        <v>43078.944108449075</v>
      </c>
      <c r="L98" s="12">
        <f t="shared" ca="1" si="1"/>
        <v>43078.944108449075</v>
      </c>
    </row>
    <row r="99" spans="1:12" hidden="1" x14ac:dyDescent="0.25">
      <c r="A99">
        <f>people!A99</f>
        <v>157</v>
      </c>
      <c r="B99" t="str">
        <f>people!B99</f>
        <v>Stefan</v>
      </c>
      <c r="C99" t="str">
        <f>people!C99</f>
        <v>Sommer</v>
      </c>
      <c r="D99" s="1">
        <f>people!D99</f>
        <v>31248</v>
      </c>
      <c r="E99" t="str">
        <f>people!E99</f>
        <v>NULL</v>
      </c>
      <c r="F99">
        <f>people!F99</f>
        <v>0</v>
      </c>
      <c r="G99" t="str">
        <f>people!G99</f>
        <v>NULL</v>
      </c>
      <c r="H99" t="str">
        <f>people!H99</f>
        <v>NULL</v>
      </c>
      <c r="I99" t="str">
        <f>people!I99</f>
        <v>NULL</v>
      </c>
      <c r="J99">
        <f>people!J99</f>
        <v>1</v>
      </c>
      <c r="K99" s="12">
        <f t="shared" ca="1" si="1"/>
        <v>43078.944108449075</v>
      </c>
      <c r="L99" s="12">
        <f t="shared" ca="1" si="1"/>
        <v>43078.944108449075</v>
      </c>
    </row>
    <row r="100" spans="1:12" hidden="1" x14ac:dyDescent="0.25">
      <c r="A100">
        <f>people!A100</f>
        <v>158</v>
      </c>
      <c r="B100" t="str">
        <f>people!B100</f>
        <v>Niklas</v>
      </c>
      <c r="C100" t="str">
        <f>people!C100</f>
        <v>Flock</v>
      </c>
      <c r="D100" s="1">
        <f>people!D100</f>
        <v>33050</v>
      </c>
      <c r="E100" t="str">
        <f>people!E100</f>
        <v>NULL</v>
      </c>
      <c r="F100">
        <f>people!F100</f>
        <v>0</v>
      </c>
      <c r="G100">
        <f>people!G100</f>
        <v>102</v>
      </c>
      <c r="H100" t="str">
        <f>people!H100</f>
        <v>NULL</v>
      </c>
      <c r="I100" t="str">
        <f>people!I100</f>
        <v>NULL</v>
      </c>
      <c r="J100">
        <f>people!J100</f>
        <v>1</v>
      </c>
      <c r="K100" s="12">
        <f t="shared" ca="1" si="1"/>
        <v>43078.944108449075</v>
      </c>
      <c r="L100" s="12">
        <f t="shared" ca="1" si="1"/>
        <v>43078.944108449075</v>
      </c>
    </row>
    <row r="101" spans="1:12" hidden="1" x14ac:dyDescent="0.25">
      <c r="A101">
        <f>people!A101</f>
        <v>161</v>
      </c>
      <c r="B101" t="str">
        <f>people!B101</f>
        <v>Daniel</v>
      </c>
      <c r="C101" t="str">
        <f>people!C101</f>
        <v>Hartleb</v>
      </c>
      <c r="D101" s="1">
        <f>people!D101</f>
        <v>31455</v>
      </c>
      <c r="E101" t="str">
        <f>people!E101</f>
        <v>NULL</v>
      </c>
      <c r="F101">
        <f>people!F101</f>
        <v>0</v>
      </c>
      <c r="G101" t="str">
        <f>people!G101</f>
        <v>NULL</v>
      </c>
      <c r="H101" t="str">
        <f>people!H101</f>
        <v>NULL</v>
      </c>
      <c r="I101" t="str">
        <f>people!I101</f>
        <v>NULL</v>
      </c>
      <c r="J101">
        <f>people!J101</f>
        <v>1</v>
      </c>
      <c r="K101" s="12">
        <f t="shared" ca="1" si="1"/>
        <v>43078.944108449075</v>
      </c>
      <c r="L101" s="12">
        <f t="shared" ca="1" si="1"/>
        <v>43078.944108449075</v>
      </c>
    </row>
    <row r="102" spans="1:12" hidden="1" x14ac:dyDescent="0.25">
      <c r="A102">
        <f>people!A102</f>
        <v>162</v>
      </c>
      <c r="B102" t="str">
        <f>people!B102</f>
        <v>Julian</v>
      </c>
      <c r="C102" t="str">
        <f>people!C102</f>
        <v>Jochum</v>
      </c>
      <c r="D102" s="1">
        <f>people!D102</f>
        <v>32848</v>
      </c>
      <c r="E102" t="str">
        <f>people!E102</f>
        <v>NULL</v>
      </c>
      <c r="F102">
        <f>people!F102</f>
        <v>0</v>
      </c>
      <c r="G102" t="str">
        <f>people!G102</f>
        <v>NULL</v>
      </c>
      <c r="H102" t="str">
        <f>people!H102</f>
        <v>NULL</v>
      </c>
      <c r="I102" t="str">
        <f>people!I102</f>
        <v>NULL</v>
      </c>
      <c r="J102">
        <f>people!J102</f>
        <v>1</v>
      </c>
      <c r="K102" s="12">
        <f t="shared" ca="1" si="1"/>
        <v>43078.944108449075</v>
      </c>
      <c r="L102" s="12">
        <f t="shared" ca="1" si="1"/>
        <v>43078.944108449075</v>
      </c>
    </row>
    <row r="103" spans="1:12" hidden="1" x14ac:dyDescent="0.25">
      <c r="A103">
        <f>people!A103</f>
        <v>165</v>
      </c>
      <c r="B103" t="str">
        <f>people!B103</f>
        <v>Timothy</v>
      </c>
      <c r="C103" t="str">
        <f>people!C103</f>
        <v>Stadié</v>
      </c>
      <c r="D103" s="1">
        <f>people!D103</f>
        <v>29230</v>
      </c>
      <c r="E103" t="str">
        <f>people!E103</f>
        <v>NULL</v>
      </c>
      <c r="F103">
        <f>people!F103</f>
        <v>0</v>
      </c>
      <c r="G103" t="str">
        <f>people!G103</f>
        <v>NULL</v>
      </c>
      <c r="H103" t="str">
        <f>people!H103</f>
        <v>NULL</v>
      </c>
      <c r="I103" t="str">
        <f>people!I103</f>
        <v>NULL</v>
      </c>
      <c r="J103">
        <f>people!J103</f>
        <v>1</v>
      </c>
      <c r="K103" s="12">
        <f t="shared" ca="1" si="1"/>
        <v>43078.944108449075</v>
      </c>
      <c r="L103" s="12">
        <f t="shared" ca="1" si="1"/>
        <v>43078.944108449075</v>
      </c>
    </row>
    <row r="104" spans="1:12" hidden="1" x14ac:dyDescent="0.25">
      <c r="A104">
        <f>people!A104</f>
        <v>166</v>
      </c>
      <c r="B104" t="str">
        <f>people!B104</f>
        <v>Joachim</v>
      </c>
      <c r="C104" t="str">
        <f>people!C104</f>
        <v>Krüger</v>
      </c>
      <c r="D104" s="1">
        <f>people!D104</f>
        <v>28089</v>
      </c>
      <c r="E104" t="str">
        <f>people!E104</f>
        <v>NULL</v>
      </c>
      <c r="F104">
        <f>people!F104</f>
        <v>0</v>
      </c>
      <c r="G104" t="str">
        <f>people!G104</f>
        <v>NULL</v>
      </c>
      <c r="H104" t="str">
        <f>people!H104</f>
        <v>NULL</v>
      </c>
      <c r="I104" t="str">
        <f>people!I104</f>
        <v>NULL</v>
      </c>
      <c r="J104">
        <f>people!J104</f>
        <v>1</v>
      </c>
      <c r="K104" s="12">
        <f t="shared" ca="1" si="1"/>
        <v>43078.944108449075</v>
      </c>
      <c r="L104" s="12">
        <f t="shared" ca="1" si="1"/>
        <v>43078.944108449075</v>
      </c>
    </row>
    <row r="105" spans="1:12" hidden="1" x14ac:dyDescent="0.25">
      <c r="A105">
        <f>people!A105</f>
        <v>167</v>
      </c>
      <c r="B105" t="str">
        <f>people!B105</f>
        <v>Martin</v>
      </c>
      <c r="C105" t="str">
        <f>people!C105</f>
        <v>Menke</v>
      </c>
      <c r="D105" s="1">
        <f>people!D105</f>
        <v>25743</v>
      </c>
      <c r="E105" t="str">
        <f>people!E105</f>
        <v>NULL</v>
      </c>
      <c r="F105">
        <f>people!F105</f>
        <v>0</v>
      </c>
      <c r="G105" t="str">
        <f>people!G105</f>
        <v>NULL</v>
      </c>
      <c r="H105" t="str">
        <f>people!H105</f>
        <v>NULL</v>
      </c>
      <c r="I105" t="str">
        <f>people!I105</f>
        <v>NULL</v>
      </c>
      <c r="J105">
        <f>people!J105</f>
        <v>1</v>
      </c>
      <c r="K105" s="12">
        <f t="shared" ca="1" si="1"/>
        <v>43078.944108449075</v>
      </c>
      <c r="L105" s="12">
        <f t="shared" ca="1" si="1"/>
        <v>43078.944108449075</v>
      </c>
    </row>
    <row r="106" spans="1:12" hidden="1" x14ac:dyDescent="0.25">
      <c r="A106">
        <f>people!A106</f>
        <v>168</v>
      </c>
      <c r="B106" t="str">
        <f>people!B106</f>
        <v>Fabrice</v>
      </c>
      <c r="C106" t="str">
        <f>people!C106</f>
        <v>K.</v>
      </c>
      <c r="D106" s="1" t="str">
        <f>people!D106</f>
        <v>NULL</v>
      </c>
      <c r="E106" t="str">
        <f>people!E106</f>
        <v>NULL</v>
      </c>
      <c r="F106">
        <f>people!F106</f>
        <v>0</v>
      </c>
      <c r="G106" t="str">
        <f>people!G106</f>
        <v>NULL</v>
      </c>
      <c r="H106" t="str">
        <f>people!H106</f>
        <v>NULL</v>
      </c>
      <c r="I106" t="str">
        <f>people!I106</f>
        <v>NULL</v>
      </c>
      <c r="J106">
        <f>people!J106</f>
        <v>1</v>
      </c>
      <c r="K106" s="12">
        <f t="shared" ca="1" si="1"/>
        <v>43078.944108449075</v>
      </c>
      <c r="L106" s="12">
        <f t="shared" ca="1" si="1"/>
        <v>43078.944108449075</v>
      </c>
    </row>
    <row r="107" spans="1:12" hidden="1" x14ac:dyDescent="0.25">
      <c r="A107">
        <f>people!A107</f>
        <v>169</v>
      </c>
      <c r="B107" t="str">
        <f>people!B107</f>
        <v>Matthias</v>
      </c>
      <c r="C107" t="str">
        <f>people!C107</f>
        <v>H.</v>
      </c>
      <c r="D107" s="1" t="str">
        <f>people!D107</f>
        <v>NULL</v>
      </c>
      <c r="E107" t="str">
        <f>people!E107</f>
        <v>NULL</v>
      </c>
      <c r="F107">
        <f>people!F107</f>
        <v>0</v>
      </c>
      <c r="G107" t="str">
        <f>people!G107</f>
        <v>NULL</v>
      </c>
      <c r="H107" t="str">
        <f>people!H107</f>
        <v>NULL</v>
      </c>
      <c r="I107" t="str">
        <f>people!I107</f>
        <v>NULL</v>
      </c>
      <c r="J107">
        <f>people!J107</f>
        <v>1</v>
      </c>
      <c r="K107" s="12">
        <f t="shared" ca="1" si="1"/>
        <v>43078.944108449075</v>
      </c>
      <c r="L107" s="12">
        <f t="shared" ca="1" si="1"/>
        <v>43078.944108449075</v>
      </c>
    </row>
    <row r="108" spans="1:12" hidden="1" x14ac:dyDescent="0.25">
      <c r="A108">
        <f>people!A108</f>
        <v>171</v>
      </c>
      <c r="B108" t="str">
        <f>people!B108</f>
        <v>Andreas</v>
      </c>
      <c r="C108" t="str">
        <f>people!C108</f>
        <v>Sobjinski</v>
      </c>
      <c r="D108" s="1">
        <f>people!D108</f>
        <v>24361</v>
      </c>
      <c r="E108" t="str">
        <f>people!E108</f>
        <v>NULL</v>
      </c>
      <c r="F108">
        <f>people!F108</f>
        <v>0</v>
      </c>
      <c r="G108" t="str">
        <f>people!G108</f>
        <v>NULL</v>
      </c>
      <c r="H108" t="str">
        <f>people!H108</f>
        <v>NULL</v>
      </c>
      <c r="I108" t="str">
        <f>people!I108</f>
        <v>NULL</v>
      </c>
      <c r="J108">
        <f>people!J108</f>
        <v>1</v>
      </c>
      <c r="K108" s="12">
        <f t="shared" ca="1" si="1"/>
        <v>43078.944108449075</v>
      </c>
      <c r="L108" s="12">
        <f t="shared" ca="1" si="1"/>
        <v>43078.944108449075</v>
      </c>
    </row>
    <row r="109" spans="1:12" hidden="1" x14ac:dyDescent="0.25">
      <c r="A109">
        <f>people!A109</f>
        <v>173</v>
      </c>
      <c r="B109" t="str">
        <f>people!B109</f>
        <v>Dennis</v>
      </c>
      <c r="C109" t="str">
        <f>people!C109</f>
        <v>Kremer</v>
      </c>
      <c r="D109" s="1">
        <f>people!D109</f>
        <v>32516</v>
      </c>
      <c r="E109" t="str">
        <f>people!E109</f>
        <v>NULL</v>
      </c>
      <c r="F109">
        <f>people!F109</f>
        <v>0</v>
      </c>
      <c r="G109" t="str">
        <f>people!G109</f>
        <v>NULL</v>
      </c>
      <c r="H109" t="str">
        <f>people!H109</f>
        <v>NULL</v>
      </c>
      <c r="I109" t="str">
        <f>people!I109</f>
        <v>NULL</v>
      </c>
      <c r="J109">
        <f>people!J109</f>
        <v>1</v>
      </c>
      <c r="K109" s="12">
        <f t="shared" ca="1" si="1"/>
        <v>43078.944108449075</v>
      </c>
      <c r="L109" s="12">
        <f t="shared" ca="1" si="1"/>
        <v>43078.944108449075</v>
      </c>
    </row>
    <row r="110" spans="1:12" hidden="1" x14ac:dyDescent="0.25">
      <c r="A110">
        <f>people!A110</f>
        <v>174</v>
      </c>
      <c r="B110" t="str">
        <f>people!B110</f>
        <v>Sven</v>
      </c>
      <c r="C110" t="str">
        <f>people!C110</f>
        <v>Lindemann</v>
      </c>
      <c r="D110" s="1">
        <f>people!D110</f>
        <v>32959</v>
      </c>
      <c r="E110" t="str">
        <f>people!E110</f>
        <v>NULL</v>
      </c>
      <c r="F110">
        <f>people!F110</f>
        <v>0</v>
      </c>
      <c r="G110" t="str">
        <f>people!G110</f>
        <v>NULL</v>
      </c>
      <c r="H110" t="str">
        <f>people!H110</f>
        <v>NULL</v>
      </c>
      <c r="I110" t="str">
        <f>people!I110</f>
        <v>NULL</v>
      </c>
      <c r="J110">
        <f>people!J110</f>
        <v>1</v>
      </c>
      <c r="K110" s="12">
        <f t="shared" ca="1" si="1"/>
        <v>43078.944108449075</v>
      </c>
      <c r="L110" s="12">
        <f t="shared" ca="1" si="1"/>
        <v>43078.944108449075</v>
      </c>
    </row>
    <row r="111" spans="1:12" hidden="1" x14ac:dyDescent="0.25">
      <c r="A111">
        <f>people!A111</f>
        <v>175</v>
      </c>
      <c r="B111" t="str">
        <f>people!B111</f>
        <v>Christian</v>
      </c>
      <c r="C111" t="str">
        <f>people!C111</f>
        <v>Krapohl</v>
      </c>
      <c r="D111" s="1">
        <f>people!D111</f>
        <v>32481</v>
      </c>
      <c r="E111" t="str">
        <f>people!E111</f>
        <v>NULL</v>
      </c>
      <c r="F111">
        <f>people!F111</f>
        <v>0</v>
      </c>
      <c r="G111">
        <f>people!G111</f>
        <v>102</v>
      </c>
      <c r="H111" t="str">
        <f>people!H111</f>
        <v>NULL</v>
      </c>
      <c r="I111" t="str">
        <f>people!I111</f>
        <v>NULL</v>
      </c>
      <c r="J111">
        <f>people!J111</f>
        <v>1</v>
      </c>
      <c r="K111" s="12">
        <f t="shared" ca="1" si="1"/>
        <v>43078.944108449075</v>
      </c>
      <c r="L111" s="12">
        <f t="shared" ca="1" si="1"/>
        <v>43078.944108449075</v>
      </c>
    </row>
    <row r="112" spans="1:12" hidden="1" x14ac:dyDescent="0.25">
      <c r="A112">
        <f>people!A112</f>
        <v>179</v>
      </c>
      <c r="B112" t="str">
        <f>people!B112</f>
        <v>Markus</v>
      </c>
      <c r="C112" t="str">
        <f>people!C112</f>
        <v>Wittbusch</v>
      </c>
      <c r="D112" s="1">
        <f>people!D112</f>
        <v>31504</v>
      </c>
      <c r="E112" t="str">
        <f>people!E112</f>
        <v>NULL</v>
      </c>
      <c r="F112">
        <f>people!F112</f>
        <v>0</v>
      </c>
      <c r="G112">
        <f>people!G112</f>
        <v>92</v>
      </c>
      <c r="H112">
        <f>people!H112</f>
        <v>2</v>
      </c>
      <c r="I112" t="str">
        <f>people!I112</f>
        <v>NULL</v>
      </c>
      <c r="J112">
        <f>people!J112</f>
        <v>1</v>
      </c>
      <c r="K112" s="12">
        <f t="shared" ca="1" si="1"/>
        <v>43078.944108449075</v>
      </c>
      <c r="L112" s="12">
        <f t="shared" ca="1" si="1"/>
        <v>43078.944108449075</v>
      </c>
    </row>
    <row r="113" spans="1:12" hidden="1" x14ac:dyDescent="0.25">
      <c r="A113">
        <f>people!A113</f>
        <v>180</v>
      </c>
      <c r="B113" t="str">
        <f>people!B113</f>
        <v>Johannes</v>
      </c>
      <c r="C113" t="str">
        <f>people!C113</f>
        <v>Tesfasilasie</v>
      </c>
      <c r="D113" s="1">
        <f>people!D113</f>
        <v>33365</v>
      </c>
      <c r="E113" t="str">
        <f>people!E113</f>
        <v>NULL</v>
      </c>
      <c r="F113">
        <f>people!F113</f>
        <v>0</v>
      </c>
      <c r="G113" t="str">
        <f>people!G113</f>
        <v>NULL</v>
      </c>
      <c r="H113" t="str">
        <f>people!H113</f>
        <v>NULL</v>
      </c>
      <c r="I113" t="str">
        <f>people!I113</f>
        <v>NULL</v>
      </c>
      <c r="J113">
        <f>people!J113</f>
        <v>1</v>
      </c>
      <c r="K113" s="12">
        <f t="shared" ca="1" si="1"/>
        <v>43078.944108449075</v>
      </c>
      <c r="L113" s="12">
        <f t="shared" ca="1" si="1"/>
        <v>43078.944108449075</v>
      </c>
    </row>
    <row r="114" spans="1:12" hidden="1" x14ac:dyDescent="0.25">
      <c r="A114">
        <f>people!A114</f>
        <v>181</v>
      </c>
      <c r="B114" t="str">
        <f>people!B114</f>
        <v>Peter</v>
      </c>
      <c r="C114" t="str">
        <f>people!C114</f>
        <v>Werner</v>
      </c>
      <c r="D114" s="1">
        <f>people!D114</f>
        <v>24399</v>
      </c>
      <c r="E114" t="str">
        <f>people!E114</f>
        <v>NULL</v>
      </c>
      <c r="F114">
        <f>people!F114</f>
        <v>0</v>
      </c>
      <c r="G114" t="str">
        <f>people!G114</f>
        <v>NULL</v>
      </c>
      <c r="H114" t="str">
        <f>people!H114</f>
        <v>NULL</v>
      </c>
      <c r="I114" t="str">
        <f>people!I114</f>
        <v>NULL</v>
      </c>
      <c r="J114">
        <f>people!J114</f>
        <v>1</v>
      </c>
      <c r="K114" s="12">
        <f t="shared" ca="1" si="1"/>
        <v>43078.944108449075</v>
      </c>
      <c r="L114" s="12">
        <f t="shared" ca="1" si="1"/>
        <v>43078.944108449075</v>
      </c>
    </row>
    <row r="115" spans="1:12" hidden="1" x14ac:dyDescent="0.25">
      <c r="A115">
        <f>people!A115</f>
        <v>183</v>
      </c>
      <c r="B115" t="str">
        <f>people!B115</f>
        <v>Sven</v>
      </c>
      <c r="C115" t="str">
        <f>people!C115</f>
        <v>Kienert</v>
      </c>
      <c r="D115" s="1">
        <f>people!D115</f>
        <v>32632</v>
      </c>
      <c r="E115" t="str">
        <f>people!E115</f>
        <v>NULL</v>
      </c>
      <c r="F115">
        <f>people!F115</f>
        <v>0</v>
      </c>
      <c r="G115">
        <f>people!G115</f>
        <v>92</v>
      </c>
      <c r="H115">
        <f>people!H115</f>
        <v>2</v>
      </c>
      <c r="I115" t="str">
        <f>people!I115</f>
        <v>NULL</v>
      </c>
      <c r="J115">
        <f>people!J115</f>
        <v>1</v>
      </c>
      <c r="K115" s="12">
        <f t="shared" ca="1" si="1"/>
        <v>43078.944108449075</v>
      </c>
      <c r="L115" s="12">
        <f t="shared" ca="1" si="1"/>
        <v>43078.944108449075</v>
      </c>
    </row>
    <row r="116" spans="1:12" hidden="1" x14ac:dyDescent="0.25">
      <c r="A116">
        <f>people!A116</f>
        <v>185</v>
      </c>
      <c r="B116" t="str">
        <f>people!B116</f>
        <v>Stefan</v>
      </c>
      <c r="C116" t="str">
        <f>people!C116</f>
        <v>Baum</v>
      </c>
      <c r="D116" s="1">
        <f>people!D116</f>
        <v>32446</v>
      </c>
      <c r="E116" t="str">
        <f>people!E116</f>
        <v>NULL</v>
      </c>
      <c r="F116">
        <f>people!F116</f>
        <v>0</v>
      </c>
      <c r="G116" t="str">
        <f>people!G116</f>
        <v>NULL</v>
      </c>
      <c r="H116" t="str">
        <f>people!H116</f>
        <v>NULL</v>
      </c>
      <c r="I116" t="str">
        <f>people!I116</f>
        <v>NULL</v>
      </c>
      <c r="J116">
        <f>people!J116</f>
        <v>1</v>
      </c>
      <c r="K116" s="12">
        <f t="shared" ca="1" si="1"/>
        <v>43078.944108449075</v>
      </c>
      <c r="L116" s="12">
        <f t="shared" ca="1" si="1"/>
        <v>43078.944108449075</v>
      </c>
    </row>
    <row r="117" spans="1:12" hidden="1" x14ac:dyDescent="0.25">
      <c r="A117">
        <f>people!A117</f>
        <v>186</v>
      </c>
      <c r="B117" t="str">
        <f>people!B117</f>
        <v>Phillip</v>
      </c>
      <c r="C117" t="str">
        <f>people!C117</f>
        <v>Schwer</v>
      </c>
      <c r="D117" s="1">
        <f>people!D117</f>
        <v>28608</v>
      </c>
      <c r="E117" t="str">
        <f>people!E117</f>
        <v>NULL</v>
      </c>
      <c r="F117">
        <f>people!F117</f>
        <v>0</v>
      </c>
      <c r="G117" t="str">
        <f>people!G117</f>
        <v>NULL</v>
      </c>
      <c r="H117" t="str">
        <f>people!H117</f>
        <v>NULL</v>
      </c>
      <c r="I117" t="str">
        <f>people!I117</f>
        <v>NULL</v>
      </c>
      <c r="J117">
        <f>people!J117</f>
        <v>1</v>
      </c>
      <c r="K117" s="12">
        <f t="shared" ca="1" si="1"/>
        <v>43078.944108449075</v>
      </c>
      <c r="L117" s="12">
        <f t="shared" ca="1" si="1"/>
        <v>43078.944108449075</v>
      </c>
    </row>
    <row r="118" spans="1:12" hidden="1" x14ac:dyDescent="0.25">
      <c r="A118">
        <f>people!A118</f>
        <v>187</v>
      </c>
      <c r="B118" t="str">
        <f>people!B118</f>
        <v>Sebastian</v>
      </c>
      <c r="C118" t="str">
        <f>people!C118</f>
        <v>Bröker</v>
      </c>
      <c r="D118" s="1">
        <f>people!D118</f>
        <v>33342</v>
      </c>
      <c r="E118" t="str">
        <f>people!E118</f>
        <v>NULL</v>
      </c>
      <c r="F118">
        <f>people!F118</f>
        <v>0</v>
      </c>
      <c r="G118" t="str">
        <f>people!G118</f>
        <v>NULL</v>
      </c>
      <c r="H118" t="str">
        <f>people!H118</f>
        <v>NULL</v>
      </c>
      <c r="I118" t="str">
        <f>people!I118</f>
        <v>NULL</v>
      </c>
      <c r="J118">
        <f>people!J118</f>
        <v>1</v>
      </c>
      <c r="K118" s="12">
        <f t="shared" ca="1" si="1"/>
        <v>43078.944108449075</v>
      </c>
      <c r="L118" s="12">
        <f t="shared" ca="1" si="1"/>
        <v>43078.944108449075</v>
      </c>
    </row>
    <row r="119" spans="1:12" hidden="1" x14ac:dyDescent="0.25">
      <c r="A119">
        <f>people!A119</f>
        <v>188</v>
      </c>
      <c r="B119" t="str">
        <f>people!B119</f>
        <v>Domenic</v>
      </c>
      <c r="C119" t="str">
        <f>people!C119</f>
        <v>Ester</v>
      </c>
      <c r="D119" s="1">
        <f>people!D119</f>
        <v>34038</v>
      </c>
      <c r="E119" t="str">
        <f>people!E119</f>
        <v>NULL</v>
      </c>
      <c r="F119">
        <f>people!F119</f>
        <v>0</v>
      </c>
      <c r="G119">
        <f>people!G119</f>
        <v>92</v>
      </c>
      <c r="H119">
        <f>people!H119</f>
        <v>1</v>
      </c>
      <c r="I119" t="str">
        <f>people!I119</f>
        <v>NULL</v>
      </c>
      <c r="J119">
        <f>people!J119</f>
        <v>1</v>
      </c>
      <c r="K119" s="12">
        <f t="shared" ca="1" si="1"/>
        <v>43078.944108449075</v>
      </c>
      <c r="L119" s="12">
        <f t="shared" ca="1" si="1"/>
        <v>43078.944108449075</v>
      </c>
    </row>
    <row r="120" spans="1:12" hidden="1" x14ac:dyDescent="0.25">
      <c r="A120">
        <f>people!A120</f>
        <v>189</v>
      </c>
      <c r="B120" t="str">
        <f>people!B120</f>
        <v>Marco</v>
      </c>
      <c r="C120" t="str">
        <f>people!C120</f>
        <v>Neumann</v>
      </c>
      <c r="D120" s="1">
        <f>people!D120</f>
        <v>32069</v>
      </c>
      <c r="E120" t="str">
        <f>people!E120</f>
        <v>NULL</v>
      </c>
      <c r="F120">
        <f>people!F120</f>
        <v>0</v>
      </c>
      <c r="G120" t="str">
        <f>people!G120</f>
        <v>NULL</v>
      </c>
      <c r="H120" t="str">
        <f>people!H120</f>
        <v>NULL</v>
      </c>
      <c r="I120" t="str">
        <f>people!I120</f>
        <v>NULL</v>
      </c>
      <c r="J120">
        <f>people!J120</f>
        <v>1</v>
      </c>
      <c r="K120" s="12">
        <f t="shared" ca="1" si="1"/>
        <v>43078.944108449075</v>
      </c>
      <c r="L120" s="12">
        <f t="shared" ca="1" si="1"/>
        <v>43078.944108449075</v>
      </c>
    </row>
    <row r="121" spans="1:12" hidden="1" x14ac:dyDescent="0.25">
      <c r="A121">
        <f>people!A121</f>
        <v>190</v>
      </c>
      <c r="B121" t="str">
        <f>people!B121</f>
        <v>Marc-Jeróme</v>
      </c>
      <c r="C121" t="str">
        <f>people!C121</f>
        <v>Wiemann</v>
      </c>
      <c r="D121" s="1">
        <f>people!D121</f>
        <v>33018</v>
      </c>
      <c r="E121" t="str">
        <f>people!E121</f>
        <v>NULL</v>
      </c>
      <c r="F121">
        <f>people!F121</f>
        <v>0</v>
      </c>
      <c r="G121" t="str">
        <f>people!G121</f>
        <v>NULL</v>
      </c>
      <c r="H121" t="str">
        <f>people!H121</f>
        <v>NULL</v>
      </c>
      <c r="I121" t="str">
        <f>people!I121</f>
        <v>NULL</v>
      </c>
      <c r="J121">
        <f>people!J121</f>
        <v>1</v>
      </c>
      <c r="K121" s="12">
        <f t="shared" ca="1" si="1"/>
        <v>43078.944108449075</v>
      </c>
      <c r="L121" s="12">
        <f t="shared" ca="1" si="1"/>
        <v>43078.944108449075</v>
      </c>
    </row>
    <row r="122" spans="1:12" hidden="1" x14ac:dyDescent="0.25">
      <c r="A122">
        <f>people!A122</f>
        <v>192</v>
      </c>
      <c r="B122" t="str">
        <f>people!B122</f>
        <v>Martin</v>
      </c>
      <c r="C122" t="str">
        <f>people!C122</f>
        <v>Scheja</v>
      </c>
      <c r="D122" s="1">
        <f>people!D122</f>
        <v>31258</v>
      </c>
      <c r="E122" t="str">
        <f>people!E122</f>
        <v>NULL</v>
      </c>
      <c r="F122">
        <f>people!F122</f>
        <v>0</v>
      </c>
      <c r="G122" t="str">
        <f>people!G122</f>
        <v>NULL</v>
      </c>
      <c r="H122" t="str">
        <f>people!H122</f>
        <v>NULL</v>
      </c>
      <c r="I122" t="str">
        <f>people!I122</f>
        <v>NULL</v>
      </c>
      <c r="J122">
        <f>people!J122</f>
        <v>1</v>
      </c>
      <c r="K122" s="12">
        <f t="shared" ca="1" si="1"/>
        <v>43078.944108449075</v>
      </c>
      <c r="L122" s="12">
        <f t="shared" ca="1" si="1"/>
        <v>43078.944108449075</v>
      </c>
    </row>
    <row r="123" spans="1:12" hidden="1" x14ac:dyDescent="0.25">
      <c r="A123">
        <f>people!A123</f>
        <v>193</v>
      </c>
      <c r="B123" t="str">
        <f>people!B123</f>
        <v>Marcus</v>
      </c>
      <c r="C123" t="str">
        <f>people!C123</f>
        <v>Linke</v>
      </c>
      <c r="D123" s="1">
        <f>people!D123</f>
        <v>30020</v>
      </c>
      <c r="E123" t="str">
        <f>people!E123</f>
        <v>NULL</v>
      </c>
      <c r="F123">
        <f>people!F123</f>
        <v>0</v>
      </c>
      <c r="G123" t="str">
        <f>people!G123</f>
        <v>NULL</v>
      </c>
      <c r="H123" t="str">
        <f>people!H123</f>
        <v>NULL</v>
      </c>
      <c r="I123" t="str">
        <f>people!I123</f>
        <v>NULL</v>
      </c>
      <c r="J123">
        <f>people!J123</f>
        <v>1</v>
      </c>
      <c r="K123" s="12">
        <f t="shared" ca="1" si="1"/>
        <v>43078.944108449075</v>
      </c>
      <c r="L123" s="12">
        <f t="shared" ca="1" si="1"/>
        <v>43078.944108449075</v>
      </c>
    </row>
    <row r="124" spans="1:12" hidden="1" x14ac:dyDescent="0.25">
      <c r="A124">
        <f>people!A124</f>
        <v>194</v>
      </c>
      <c r="B124" t="str">
        <f>people!B124</f>
        <v>Nikolaos</v>
      </c>
      <c r="C124" t="str">
        <f>people!C124</f>
        <v>Stakoulas</v>
      </c>
      <c r="D124" s="1">
        <f>people!D124</f>
        <v>31379</v>
      </c>
      <c r="E124" t="str">
        <f>people!E124</f>
        <v>NULL</v>
      </c>
      <c r="F124">
        <f>people!F124</f>
        <v>0</v>
      </c>
      <c r="G124" t="str">
        <f>people!G124</f>
        <v>NULL</v>
      </c>
      <c r="H124" t="str">
        <f>people!H124</f>
        <v>NULL</v>
      </c>
      <c r="I124" t="str">
        <f>people!I124</f>
        <v>NULL</v>
      </c>
      <c r="J124">
        <f>people!J124</f>
        <v>1</v>
      </c>
      <c r="K124" s="12">
        <f t="shared" ca="1" si="1"/>
        <v>43078.944108449075</v>
      </c>
      <c r="L124" s="12">
        <f t="shared" ca="1" si="1"/>
        <v>43078.944108449075</v>
      </c>
    </row>
    <row r="125" spans="1:12" hidden="1" x14ac:dyDescent="0.25">
      <c r="A125">
        <f>people!A125</f>
        <v>196</v>
      </c>
      <c r="B125" t="str">
        <f>people!B125</f>
        <v>Pascal</v>
      </c>
      <c r="C125" t="str">
        <f>people!C125</f>
        <v>Pane</v>
      </c>
      <c r="D125" s="1">
        <f>people!D125</f>
        <v>27763</v>
      </c>
      <c r="E125" t="str">
        <f>people!E125</f>
        <v>NULL</v>
      </c>
      <c r="F125">
        <f>people!F125</f>
        <v>0</v>
      </c>
      <c r="G125" t="str">
        <f>people!G125</f>
        <v>NULL</v>
      </c>
      <c r="H125" t="str">
        <f>people!H125</f>
        <v>NULL</v>
      </c>
      <c r="I125" t="str">
        <f>people!I125</f>
        <v>NULL</v>
      </c>
      <c r="J125">
        <f>people!J125</f>
        <v>1</v>
      </c>
      <c r="K125" s="12">
        <f t="shared" ca="1" si="1"/>
        <v>43078.944108449075</v>
      </c>
      <c r="L125" s="12">
        <f t="shared" ca="1" si="1"/>
        <v>43078.944108449075</v>
      </c>
    </row>
    <row r="126" spans="1:12" hidden="1" x14ac:dyDescent="0.25">
      <c r="A126">
        <f>people!A126</f>
        <v>200</v>
      </c>
      <c r="B126" t="str">
        <f>people!B126</f>
        <v>Ralf</v>
      </c>
      <c r="C126" t="str">
        <f>people!C126</f>
        <v>Gemmel</v>
      </c>
      <c r="D126" s="1">
        <f>people!D126</f>
        <v>28339</v>
      </c>
      <c r="E126" t="str">
        <f>people!E126</f>
        <v>NULL</v>
      </c>
      <c r="F126">
        <f>people!F126</f>
        <v>0</v>
      </c>
      <c r="G126" t="str">
        <f>people!G126</f>
        <v>NULL</v>
      </c>
      <c r="H126" t="str">
        <f>people!H126</f>
        <v>NULL</v>
      </c>
      <c r="I126" t="str">
        <f>people!I126</f>
        <v>NULL</v>
      </c>
      <c r="J126">
        <f>people!J126</f>
        <v>1</v>
      </c>
      <c r="K126" s="12">
        <f t="shared" ca="1" si="1"/>
        <v>43078.944108449075</v>
      </c>
      <c r="L126" s="12">
        <f t="shared" ca="1" si="1"/>
        <v>43078.944108449075</v>
      </c>
    </row>
    <row r="127" spans="1:12" hidden="1" x14ac:dyDescent="0.25">
      <c r="A127">
        <f>people!A127</f>
        <v>201</v>
      </c>
      <c r="B127" t="str">
        <f>people!B127</f>
        <v>Lars</v>
      </c>
      <c r="C127" t="str">
        <f>people!C127</f>
        <v>Schmidt</v>
      </c>
      <c r="D127" s="1">
        <f>people!D127</f>
        <v>25834</v>
      </c>
      <c r="E127" t="str">
        <f>people!E127</f>
        <v>NULL</v>
      </c>
      <c r="F127">
        <f>people!F127</f>
        <v>0</v>
      </c>
      <c r="G127" t="str">
        <f>people!G127</f>
        <v>NULL</v>
      </c>
      <c r="H127" t="str">
        <f>people!H127</f>
        <v>NULL</v>
      </c>
      <c r="I127" t="str">
        <f>people!I127</f>
        <v>NULL</v>
      </c>
      <c r="J127">
        <f>people!J127</f>
        <v>1</v>
      </c>
      <c r="K127" s="12">
        <f t="shared" ca="1" si="1"/>
        <v>43078.944108449075</v>
      </c>
      <c r="L127" s="12">
        <f t="shared" ca="1" si="1"/>
        <v>43078.944108449075</v>
      </c>
    </row>
    <row r="128" spans="1:12" hidden="1" x14ac:dyDescent="0.25">
      <c r="A128">
        <f>people!A128</f>
        <v>202</v>
      </c>
      <c r="B128" t="str">
        <f>people!B128</f>
        <v>Sven</v>
      </c>
      <c r="C128" t="str">
        <f>people!C128</f>
        <v>Steckel</v>
      </c>
      <c r="D128" s="1" t="str">
        <f>people!D128</f>
        <v>NULL</v>
      </c>
      <c r="E128" t="str">
        <f>people!E128</f>
        <v>NULL</v>
      </c>
      <c r="F128">
        <f>people!F128</f>
        <v>0</v>
      </c>
      <c r="G128" t="str">
        <f>people!G128</f>
        <v>NULL</v>
      </c>
      <c r="H128" t="str">
        <f>people!H128</f>
        <v>NULL</v>
      </c>
      <c r="I128" t="str">
        <f>people!I128</f>
        <v>NULL</v>
      </c>
      <c r="J128">
        <f>people!J128</f>
        <v>1</v>
      </c>
      <c r="K128" s="12">
        <f t="shared" ca="1" si="1"/>
        <v>43078.944108449075</v>
      </c>
      <c r="L128" s="12">
        <f t="shared" ca="1" si="1"/>
        <v>43078.944108449075</v>
      </c>
    </row>
    <row r="129" spans="1:12" hidden="1" x14ac:dyDescent="0.25">
      <c r="A129">
        <f>people!A129</f>
        <v>203</v>
      </c>
      <c r="B129" t="str">
        <f>people!B129</f>
        <v>Sebastian</v>
      </c>
      <c r="C129" t="str">
        <f>people!C129</f>
        <v>Kotlarski</v>
      </c>
      <c r="D129" s="1">
        <f>people!D129</f>
        <v>32076</v>
      </c>
      <c r="E129" t="str">
        <f>people!E129</f>
        <v>NULL</v>
      </c>
      <c r="F129">
        <f>people!F129</f>
        <v>0</v>
      </c>
      <c r="G129" t="str">
        <f>people!G129</f>
        <v>NULL</v>
      </c>
      <c r="H129" t="str">
        <f>people!H129</f>
        <v>NULL</v>
      </c>
      <c r="I129" t="str">
        <f>people!I129</f>
        <v>NULL</v>
      </c>
      <c r="J129">
        <f>people!J129</f>
        <v>1</v>
      </c>
      <c r="K129" s="12">
        <f t="shared" ca="1" si="1"/>
        <v>43078.944108449075</v>
      </c>
      <c r="L129" s="12">
        <f t="shared" ca="1" si="1"/>
        <v>43078.944108449075</v>
      </c>
    </row>
    <row r="130" spans="1:12" hidden="1" x14ac:dyDescent="0.25">
      <c r="A130">
        <f>people!A130</f>
        <v>205</v>
      </c>
      <c r="B130" t="str">
        <f>people!B130</f>
        <v>Maximilian</v>
      </c>
      <c r="C130" t="str">
        <f>people!C130</f>
        <v>Giesen</v>
      </c>
      <c r="D130" s="1">
        <f>people!D130</f>
        <v>31338</v>
      </c>
      <c r="E130" t="str">
        <f>people!E130</f>
        <v>NULL</v>
      </c>
      <c r="F130">
        <f>people!F130</f>
        <v>0</v>
      </c>
      <c r="G130" t="str">
        <f>people!G130</f>
        <v>NULL</v>
      </c>
      <c r="H130" t="str">
        <f>people!H130</f>
        <v>NULL</v>
      </c>
      <c r="I130" t="str">
        <f>people!I130</f>
        <v>NULL</v>
      </c>
      <c r="J130">
        <f>people!J130</f>
        <v>1</v>
      </c>
      <c r="K130" s="12">
        <f t="shared" ca="1" si="1"/>
        <v>43078.944108449075</v>
      </c>
      <c r="L130" s="12">
        <f t="shared" ca="1" si="1"/>
        <v>43078.944108449075</v>
      </c>
    </row>
    <row r="131" spans="1:12" hidden="1" x14ac:dyDescent="0.25">
      <c r="A131">
        <f>people!A131</f>
        <v>209</v>
      </c>
      <c r="B131" t="str">
        <f>people!B131</f>
        <v>Holger</v>
      </c>
      <c r="C131" t="str">
        <f>people!C131</f>
        <v>Lehmann</v>
      </c>
      <c r="D131" s="1" t="str">
        <f>people!D131</f>
        <v>NULL</v>
      </c>
      <c r="E131" t="str">
        <f>people!E131</f>
        <v>NULL</v>
      </c>
      <c r="F131">
        <f>people!F131</f>
        <v>0</v>
      </c>
      <c r="G131" t="str">
        <f>people!G131</f>
        <v>NULL</v>
      </c>
      <c r="H131" t="str">
        <f>people!H131</f>
        <v>NULL</v>
      </c>
      <c r="I131" t="str">
        <f>people!I131</f>
        <v>NULL</v>
      </c>
      <c r="J131">
        <f>people!J131</f>
        <v>1</v>
      </c>
      <c r="K131" s="12">
        <f t="shared" ref="K131:L194" ca="1" si="2">NOW()</f>
        <v>43078.944108449075</v>
      </c>
      <c r="L131" s="12">
        <f t="shared" ca="1" si="2"/>
        <v>43078.944108449075</v>
      </c>
    </row>
    <row r="132" spans="1:12" hidden="1" x14ac:dyDescent="0.25">
      <c r="A132">
        <f>people!A132</f>
        <v>210</v>
      </c>
      <c r="B132" t="str">
        <f>people!B132</f>
        <v>Tobi</v>
      </c>
      <c r="C132" t="str">
        <f>people!C132</f>
        <v>Zaude</v>
      </c>
      <c r="D132" s="1">
        <f>people!D132</f>
        <v>31060</v>
      </c>
      <c r="E132" t="str">
        <f>people!E132</f>
        <v>NULL</v>
      </c>
      <c r="F132">
        <f>people!F132</f>
        <v>0</v>
      </c>
      <c r="G132" t="str">
        <f>people!G132</f>
        <v>NULL</v>
      </c>
      <c r="H132" t="str">
        <f>people!H132</f>
        <v>NULL</v>
      </c>
      <c r="I132" t="str">
        <f>people!I132</f>
        <v>NULL</v>
      </c>
      <c r="J132">
        <f>people!J132</f>
        <v>1</v>
      </c>
      <c r="K132" s="12">
        <f t="shared" ca="1" si="2"/>
        <v>43078.944108449075</v>
      </c>
      <c r="L132" s="12">
        <f t="shared" ca="1" si="2"/>
        <v>43078.944108449075</v>
      </c>
    </row>
    <row r="133" spans="1:12" hidden="1" x14ac:dyDescent="0.25">
      <c r="A133">
        <f>people!A133</f>
        <v>211</v>
      </c>
      <c r="B133" t="str">
        <f>people!B133</f>
        <v>Johannes</v>
      </c>
      <c r="C133" t="str">
        <f>people!C133</f>
        <v>Waßmer</v>
      </c>
      <c r="D133" s="1">
        <f>people!D133</f>
        <v>30567</v>
      </c>
      <c r="E133" t="str">
        <f>people!E133</f>
        <v>NULL</v>
      </c>
      <c r="F133">
        <f>people!F133</f>
        <v>0</v>
      </c>
      <c r="G133" t="str">
        <f>people!G133</f>
        <v>NULL</v>
      </c>
      <c r="H133" t="str">
        <f>people!H133</f>
        <v>NULL</v>
      </c>
      <c r="I133" t="str">
        <f>people!I133</f>
        <v>NULL</v>
      </c>
      <c r="J133">
        <f>people!J133</f>
        <v>1</v>
      </c>
      <c r="K133" s="12">
        <f t="shared" ca="1" si="2"/>
        <v>43078.944108449075</v>
      </c>
      <c r="L133" s="12">
        <f t="shared" ca="1" si="2"/>
        <v>43078.944108449075</v>
      </c>
    </row>
    <row r="134" spans="1:12" hidden="1" x14ac:dyDescent="0.25">
      <c r="A134">
        <f>people!A134</f>
        <v>212</v>
      </c>
      <c r="B134" t="str">
        <f>people!B134</f>
        <v>Sven</v>
      </c>
      <c r="C134" t="str">
        <f>people!C134</f>
        <v>Herich</v>
      </c>
      <c r="D134" s="1">
        <f>people!D134</f>
        <v>30554</v>
      </c>
      <c r="E134" t="str">
        <f>people!E134</f>
        <v>NULL</v>
      </c>
      <c r="F134">
        <f>people!F134</f>
        <v>0</v>
      </c>
      <c r="G134" t="str">
        <f>people!G134</f>
        <v>NULL</v>
      </c>
      <c r="H134" t="str">
        <f>people!H134</f>
        <v>NULL</v>
      </c>
      <c r="I134" t="str">
        <f>people!I134</f>
        <v>NULL</v>
      </c>
      <c r="J134">
        <f>people!J134</f>
        <v>1</v>
      </c>
      <c r="K134" s="12">
        <f t="shared" ca="1" si="2"/>
        <v>43078.944108449075</v>
      </c>
      <c r="L134" s="12">
        <f t="shared" ca="1" si="2"/>
        <v>43078.944108449075</v>
      </c>
    </row>
    <row r="135" spans="1:12" hidden="1" x14ac:dyDescent="0.25">
      <c r="A135">
        <f>people!A135</f>
        <v>214</v>
      </c>
      <c r="B135" t="str">
        <f>people!B135</f>
        <v>Robin</v>
      </c>
      <c r="C135" t="str">
        <f>people!C135</f>
        <v>Kablitzki</v>
      </c>
      <c r="D135" s="1" t="str">
        <f>people!D135</f>
        <v>NULL</v>
      </c>
      <c r="E135" t="str">
        <f>people!E135</f>
        <v>NULL</v>
      </c>
      <c r="F135">
        <f>people!F135</f>
        <v>0</v>
      </c>
      <c r="G135" t="str">
        <f>people!G135</f>
        <v>NULL</v>
      </c>
      <c r="H135" t="str">
        <f>people!H135</f>
        <v>NULL</v>
      </c>
      <c r="I135" t="str">
        <f>people!I135</f>
        <v>NULL</v>
      </c>
      <c r="J135">
        <f>people!J135</f>
        <v>1</v>
      </c>
      <c r="K135" s="12">
        <f t="shared" ca="1" si="2"/>
        <v>43078.944108449075</v>
      </c>
      <c r="L135" s="12">
        <f t="shared" ca="1" si="2"/>
        <v>43078.944108449075</v>
      </c>
    </row>
    <row r="136" spans="1:12" hidden="1" x14ac:dyDescent="0.25">
      <c r="A136">
        <f>people!A136</f>
        <v>218</v>
      </c>
      <c r="B136" t="str">
        <f>people!B136</f>
        <v>Lars</v>
      </c>
      <c r="C136" t="str">
        <f>people!C136</f>
        <v>Kleinert</v>
      </c>
      <c r="D136" s="1">
        <f>people!D136</f>
        <v>32629</v>
      </c>
      <c r="E136" t="str">
        <f>people!E136</f>
        <v>NULL</v>
      </c>
      <c r="F136">
        <f>people!F136</f>
        <v>0</v>
      </c>
      <c r="G136" t="str">
        <f>people!G136</f>
        <v>NULL</v>
      </c>
      <c r="H136" t="str">
        <f>people!H136</f>
        <v>NULL</v>
      </c>
      <c r="I136" t="str">
        <f>people!I136</f>
        <v>NULL</v>
      </c>
      <c r="J136">
        <f>people!J136</f>
        <v>1</v>
      </c>
      <c r="K136" s="12">
        <f t="shared" ca="1" si="2"/>
        <v>43078.944108449075</v>
      </c>
      <c r="L136" s="12">
        <f t="shared" ca="1" si="2"/>
        <v>43078.944108449075</v>
      </c>
    </row>
    <row r="137" spans="1:12" hidden="1" x14ac:dyDescent="0.25">
      <c r="A137">
        <f>people!A137</f>
        <v>222</v>
      </c>
      <c r="B137" t="str">
        <f>people!B137</f>
        <v>Denizan</v>
      </c>
      <c r="C137" t="str">
        <f>people!C137</f>
        <v>Ak</v>
      </c>
      <c r="D137" s="1" t="str">
        <f>people!D137</f>
        <v>NULL</v>
      </c>
      <c r="E137" t="str">
        <f>people!E137</f>
        <v>NULL</v>
      </c>
      <c r="F137">
        <f>people!F137</f>
        <v>0</v>
      </c>
      <c r="G137" t="str">
        <f>people!G137</f>
        <v>NULL</v>
      </c>
      <c r="H137" t="str">
        <f>people!H137</f>
        <v>NULL</v>
      </c>
      <c r="I137" t="str">
        <f>people!I137</f>
        <v>NULL</v>
      </c>
      <c r="J137">
        <f>people!J137</f>
        <v>1</v>
      </c>
      <c r="K137" s="12">
        <f t="shared" ca="1" si="2"/>
        <v>43078.944108449075</v>
      </c>
      <c r="L137" s="12">
        <f t="shared" ca="1" si="2"/>
        <v>43078.944108449075</v>
      </c>
    </row>
    <row r="138" spans="1:12" hidden="1" x14ac:dyDescent="0.25">
      <c r="A138">
        <f>people!A138</f>
        <v>223</v>
      </c>
      <c r="B138" t="str">
        <f>people!B138</f>
        <v>Thomas</v>
      </c>
      <c r="C138" t="str">
        <f>people!C138</f>
        <v xml:space="preserve">Heuchert </v>
      </c>
      <c r="D138" s="1">
        <f>people!D138</f>
        <v>33403</v>
      </c>
      <c r="E138" t="str">
        <f>people!E138</f>
        <v>NULL</v>
      </c>
      <c r="F138">
        <f>people!F138</f>
        <v>0</v>
      </c>
      <c r="G138" t="str">
        <f>people!G138</f>
        <v>NULL</v>
      </c>
      <c r="H138" t="str">
        <f>people!H138</f>
        <v>NULL</v>
      </c>
      <c r="I138" t="str">
        <f>people!I138</f>
        <v>NULL</v>
      </c>
      <c r="J138">
        <f>people!J138</f>
        <v>1</v>
      </c>
      <c r="K138" s="12">
        <f t="shared" ca="1" si="2"/>
        <v>43078.944108449075</v>
      </c>
      <c r="L138" s="12">
        <f t="shared" ca="1" si="2"/>
        <v>43078.944108449075</v>
      </c>
    </row>
    <row r="139" spans="1:12" hidden="1" x14ac:dyDescent="0.25">
      <c r="A139">
        <f>people!A139</f>
        <v>224</v>
      </c>
      <c r="B139" t="str">
        <f>people!B139</f>
        <v>Simon</v>
      </c>
      <c r="C139" t="str">
        <f>people!C139</f>
        <v>Grohs</v>
      </c>
      <c r="D139" s="1">
        <f>people!D139</f>
        <v>34405</v>
      </c>
      <c r="E139" t="str">
        <f>people!E139</f>
        <v>NULL</v>
      </c>
      <c r="F139">
        <f>people!F139</f>
        <v>0</v>
      </c>
      <c r="G139">
        <f>people!G139</f>
        <v>100</v>
      </c>
      <c r="H139">
        <f>people!H139</f>
        <v>3</v>
      </c>
      <c r="I139" t="str">
        <f>people!I139</f>
        <v>NULL</v>
      </c>
      <c r="J139">
        <f>people!J139</f>
        <v>1</v>
      </c>
      <c r="K139" s="12">
        <f t="shared" ca="1" si="2"/>
        <v>43078.944108449075</v>
      </c>
      <c r="L139" s="12">
        <f t="shared" ca="1" si="2"/>
        <v>43078.944108449075</v>
      </c>
    </row>
    <row r="140" spans="1:12" hidden="1" x14ac:dyDescent="0.25">
      <c r="A140">
        <f>people!A140</f>
        <v>225</v>
      </c>
      <c r="B140" t="str">
        <f>people!B140</f>
        <v>Dustin</v>
      </c>
      <c r="C140" t="str">
        <f>people!C140</f>
        <v>Neubauer</v>
      </c>
      <c r="D140" s="1">
        <f>people!D140</f>
        <v>33661</v>
      </c>
      <c r="E140" t="str">
        <f>people!E140</f>
        <v>NULL</v>
      </c>
      <c r="F140">
        <f>people!F140</f>
        <v>0</v>
      </c>
      <c r="G140">
        <f>people!G140</f>
        <v>100</v>
      </c>
      <c r="H140">
        <f>people!H140</f>
        <v>3</v>
      </c>
      <c r="I140" t="str">
        <f>people!I140</f>
        <v>NULL</v>
      </c>
      <c r="J140">
        <f>people!J140</f>
        <v>1</v>
      </c>
      <c r="K140" s="12">
        <f t="shared" ca="1" si="2"/>
        <v>43078.944108449075</v>
      </c>
      <c r="L140" s="12">
        <f t="shared" ca="1" si="2"/>
        <v>43078.944108449075</v>
      </c>
    </row>
    <row r="141" spans="1:12" hidden="1" x14ac:dyDescent="0.25">
      <c r="A141">
        <f>people!A141</f>
        <v>226</v>
      </c>
      <c r="B141" t="str">
        <f>people!B141</f>
        <v>Adriano</v>
      </c>
      <c r="C141" t="str">
        <f>people!C141</f>
        <v>Mattioli</v>
      </c>
      <c r="D141" s="1">
        <f>people!D141</f>
        <v>23581</v>
      </c>
      <c r="E141" t="str">
        <f>people!E141</f>
        <v>NULL</v>
      </c>
      <c r="F141">
        <f>people!F141</f>
        <v>0</v>
      </c>
      <c r="G141" t="str">
        <f>people!G141</f>
        <v>NULL</v>
      </c>
      <c r="H141" t="str">
        <f>people!H141</f>
        <v>NULL</v>
      </c>
      <c r="I141" t="str">
        <f>people!I141</f>
        <v>NULL</v>
      </c>
      <c r="J141">
        <f>people!J141</f>
        <v>1</v>
      </c>
      <c r="K141" s="12">
        <f t="shared" ca="1" si="2"/>
        <v>43078.944108449075</v>
      </c>
      <c r="L141" s="12">
        <f t="shared" ca="1" si="2"/>
        <v>43078.944108449075</v>
      </c>
    </row>
    <row r="142" spans="1:12" hidden="1" x14ac:dyDescent="0.25">
      <c r="A142">
        <f>people!A142</f>
        <v>228</v>
      </c>
      <c r="B142" t="str">
        <f>people!B142</f>
        <v>Siegfried</v>
      </c>
      <c r="C142" t="str">
        <f>people!C142</f>
        <v>Palomba</v>
      </c>
      <c r="D142" s="1">
        <f>people!D142</f>
        <v>26427</v>
      </c>
      <c r="E142" t="str">
        <f>people!E142</f>
        <v>NULL</v>
      </c>
      <c r="F142">
        <f>people!F142</f>
        <v>0</v>
      </c>
      <c r="G142" t="str">
        <f>people!G142</f>
        <v>NULL</v>
      </c>
      <c r="H142" t="str">
        <f>people!H142</f>
        <v>NULL</v>
      </c>
      <c r="I142" t="str">
        <f>people!I142</f>
        <v>NULL</v>
      </c>
      <c r="J142">
        <f>people!J142</f>
        <v>1</v>
      </c>
      <c r="K142" s="12">
        <f t="shared" ca="1" si="2"/>
        <v>43078.944108449075</v>
      </c>
      <c r="L142" s="12">
        <f t="shared" ca="1" si="2"/>
        <v>43078.944108449075</v>
      </c>
    </row>
    <row r="143" spans="1:12" hidden="1" x14ac:dyDescent="0.25">
      <c r="A143">
        <f>people!A143</f>
        <v>229</v>
      </c>
      <c r="B143" t="str">
        <f>people!B143</f>
        <v>Stefan</v>
      </c>
      <c r="C143" t="str">
        <f>people!C143</f>
        <v>Wappner</v>
      </c>
      <c r="D143" s="1">
        <f>people!D143</f>
        <v>25826</v>
      </c>
      <c r="E143" t="str">
        <f>people!E143</f>
        <v>NULL</v>
      </c>
      <c r="F143">
        <f>people!F143</f>
        <v>0</v>
      </c>
      <c r="G143" t="str">
        <f>people!G143</f>
        <v>NULL</v>
      </c>
      <c r="H143" t="str">
        <f>people!H143</f>
        <v>NULL</v>
      </c>
      <c r="I143" t="str">
        <f>people!I143</f>
        <v>NULL</v>
      </c>
      <c r="J143">
        <f>people!J143</f>
        <v>1</v>
      </c>
      <c r="K143" s="12">
        <f t="shared" ca="1" si="2"/>
        <v>43078.944108449075</v>
      </c>
      <c r="L143" s="12">
        <f t="shared" ca="1" si="2"/>
        <v>43078.944108449075</v>
      </c>
    </row>
    <row r="144" spans="1:12" hidden="1" x14ac:dyDescent="0.25">
      <c r="A144">
        <f>people!A144</f>
        <v>232</v>
      </c>
      <c r="B144" t="str">
        <f>people!B144</f>
        <v>Matthias</v>
      </c>
      <c r="C144" t="str">
        <f>people!C144</f>
        <v>Hilden</v>
      </c>
      <c r="D144" s="1">
        <f>people!D144</f>
        <v>33266</v>
      </c>
      <c r="E144" t="str">
        <f>people!E144</f>
        <v>NULL</v>
      </c>
      <c r="F144">
        <f>people!F144</f>
        <v>0</v>
      </c>
      <c r="G144" t="str">
        <f>people!G144</f>
        <v>NULL</v>
      </c>
      <c r="H144" t="str">
        <f>people!H144</f>
        <v>NULL</v>
      </c>
      <c r="I144" t="str">
        <f>people!I144</f>
        <v>NULL</v>
      </c>
      <c r="J144">
        <f>people!J144</f>
        <v>1</v>
      </c>
      <c r="K144" s="12">
        <f t="shared" ca="1" si="2"/>
        <v>43078.944108449075</v>
      </c>
      <c r="L144" s="12">
        <f t="shared" ca="1" si="2"/>
        <v>43078.944108449075</v>
      </c>
    </row>
    <row r="145" spans="1:12" hidden="1" x14ac:dyDescent="0.25">
      <c r="A145">
        <f>people!A145</f>
        <v>233</v>
      </c>
      <c r="B145" t="str">
        <f>people!B145</f>
        <v>Sebastian</v>
      </c>
      <c r="C145" t="str">
        <f>people!C145</f>
        <v>Becker</v>
      </c>
      <c r="D145" s="1">
        <f>people!D145</f>
        <v>34008</v>
      </c>
      <c r="E145" t="str">
        <f>people!E145</f>
        <v>NULL</v>
      </c>
      <c r="F145">
        <f>people!F145</f>
        <v>0</v>
      </c>
      <c r="G145" t="str">
        <f>people!G145</f>
        <v>NULL</v>
      </c>
      <c r="H145" t="str">
        <f>people!H145</f>
        <v>NULL</v>
      </c>
      <c r="I145" t="str">
        <f>people!I145</f>
        <v>NULL</v>
      </c>
      <c r="J145">
        <f>people!J145</f>
        <v>1</v>
      </c>
      <c r="K145" s="12">
        <f t="shared" ca="1" si="2"/>
        <v>43078.944108449075</v>
      </c>
      <c r="L145" s="12">
        <f t="shared" ca="1" si="2"/>
        <v>43078.944108449075</v>
      </c>
    </row>
    <row r="146" spans="1:12" hidden="1" x14ac:dyDescent="0.25">
      <c r="A146">
        <f>people!A146</f>
        <v>235</v>
      </c>
      <c r="B146" t="str">
        <f>people!B146</f>
        <v>Patrick</v>
      </c>
      <c r="C146" t="str">
        <f>people!C146</f>
        <v>Horstmann</v>
      </c>
      <c r="D146" s="1" t="str">
        <f>people!D146</f>
        <v>NULL</v>
      </c>
      <c r="E146" t="str">
        <f>people!E146</f>
        <v>NULL</v>
      </c>
      <c r="F146">
        <f>people!F146</f>
        <v>0</v>
      </c>
      <c r="G146" t="str">
        <f>people!G146</f>
        <v>NULL</v>
      </c>
      <c r="H146" t="str">
        <f>people!H146</f>
        <v>NULL</v>
      </c>
      <c r="I146" t="str">
        <f>people!I146</f>
        <v>NULL</v>
      </c>
      <c r="J146">
        <f>people!J146</f>
        <v>1</v>
      </c>
      <c r="K146" s="12">
        <f t="shared" ca="1" si="2"/>
        <v>43078.944108449075</v>
      </c>
      <c r="L146" s="12">
        <f t="shared" ca="1" si="2"/>
        <v>43078.944108449075</v>
      </c>
    </row>
    <row r="147" spans="1:12" hidden="1" x14ac:dyDescent="0.25">
      <c r="A147">
        <f>people!A147</f>
        <v>236</v>
      </c>
      <c r="B147" t="str">
        <f>people!B147</f>
        <v>Tim</v>
      </c>
      <c r="C147" t="str">
        <f>people!C147</f>
        <v>Müninghoff</v>
      </c>
      <c r="D147" s="1" t="str">
        <f>people!D147</f>
        <v>NULL</v>
      </c>
      <c r="E147" t="str">
        <f>people!E147</f>
        <v>NULL</v>
      </c>
      <c r="F147">
        <f>people!F147</f>
        <v>0</v>
      </c>
      <c r="G147" t="str">
        <f>people!G147</f>
        <v>NULL</v>
      </c>
      <c r="H147" t="str">
        <f>people!H147</f>
        <v>NULL</v>
      </c>
      <c r="I147" t="str">
        <f>people!I147</f>
        <v>NULL</v>
      </c>
      <c r="J147">
        <f>people!J147</f>
        <v>1</v>
      </c>
      <c r="K147" s="12">
        <f t="shared" ca="1" si="2"/>
        <v>43078.944108449075</v>
      </c>
      <c r="L147" s="12">
        <f t="shared" ca="1" si="2"/>
        <v>43078.944108449075</v>
      </c>
    </row>
    <row r="148" spans="1:12" hidden="1" x14ac:dyDescent="0.25">
      <c r="A148">
        <f>people!A148</f>
        <v>241</v>
      </c>
      <c r="B148" t="str">
        <f>people!B148</f>
        <v>Leon</v>
      </c>
      <c r="C148" t="str">
        <f>people!C148</f>
        <v>Cappel</v>
      </c>
      <c r="D148" s="1" t="str">
        <f>people!D148</f>
        <v>NULL</v>
      </c>
      <c r="E148" t="str">
        <f>people!E148</f>
        <v>NULL</v>
      </c>
      <c r="F148">
        <f>people!F148</f>
        <v>0</v>
      </c>
      <c r="G148" t="str">
        <f>people!G148</f>
        <v>NULL</v>
      </c>
      <c r="H148" t="str">
        <f>people!H148</f>
        <v>NULL</v>
      </c>
      <c r="I148" t="str">
        <f>people!I148</f>
        <v>NULL</v>
      </c>
      <c r="J148">
        <f>people!J148</f>
        <v>1</v>
      </c>
      <c r="K148" s="12">
        <f t="shared" ca="1" si="2"/>
        <v>43078.944108449075</v>
      </c>
      <c r="L148" s="12">
        <f t="shared" ca="1" si="2"/>
        <v>43078.944108449075</v>
      </c>
    </row>
    <row r="149" spans="1:12" hidden="1" x14ac:dyDescent="0.25">
      <c r="A149">
        <f>people!A149</f>
        <v>243</v>
      </c>
      <c r="B149" t="str">
        <f>people!B149</f>
        <v>Kai</v>
      </c>
      <c r="C149" t="str">
        <f>people!C149</f>
        <v>Herrdum</v>
      </c>
      <c r="D149" s="1">
        <f>people!D149</f>
        <v>32724</v>
      </c>
      <c r="E149" t="str">
        <f>people!E149</f>
        <v>NULL</v>
      </c>
      <c r="F149">
        <f>people!F149</f>
        <v>0</v>
      </c>
      <c r="G149">
        <f>people!G149</f>
        <v>102</v>
      </c>
      <c r="H149" t="str">
        <f>people!H149</f>
        <v>NULL</v>
      </c>
      <c r="I149" t="str">
        <f>people!I149</f>
        <v>NULL</v>
      </c>
      <c r="J149">
        <f>people!J149</f>
        <v>1</v>
      </c>
      <c r="K149" s="12">
        <f t="shared" ca="1" si="2"/>
        <v>43078.944108449075</v>
      </c>
      <c r="L149" s="12">
        <f t="shared" ca="1" si="2"/>
        <v>43078.944108449075</v>
      </c>
    </row>
    <row r="150" spans="1:12" hidden="1" x14ac:dyDescent="0.25">
      <c r="A150">
        <f>people!A150</f>
        <v>244</v>
      </c>
      <c r="B150" t="str">
        <f>people!B150</f>
        <v>Matthias</v>
      </c>
      <c r="C150" t="str">
        <f>people!C150</f>
        <v>Decker</v>
      </c>
      <c r="D150" s="1">
        <f>people!D150</f>
        <v>27303</v>
      </c>
      <c r="E150" t="str">
        <f>people!E150</f>
        <v>NULL</v>
      </c>
      <c r="F150">
        <f>people!F150</f>
        <v>0</v>
      </c>
      <c r="G150" t="str">
        <f>people!G150</f>
        <v>NULL</v>
      </c>
      <c r="H150" t="str">
        <f>people!H150</f>
        <v>NULL</v>
      </c>
      <c r="I150" t="str">
        <f>people!I150</f>
        <v>NULL</v>
      </c>
      <c r="J150">
        <f>people!J150</f>
        <v>1</v>
      </c>
      <c r="K150" s="12">
        <f t="shared" ca="1" si="2"/>
        <v>43078.944108449075</v>
      </c>
      <c r="L150" s="12">
        <f t="shared" ca="1" si="2"/>
        <v>43078.944108449075</v>
      </c>
    </row>
    <row r="151" spans="1:12" hidden="1" x14ac:dyDescent="0.25">
      <c r="A151">
        <f>people!A151</f>
        <v>252</v>
      </c>
      <c r="B151" t="str">
        <f>people!B151</f>
        <v>Daniel</v>
      </c>
      <c r="C151" t="str">
        <f>people!C151</f>
        <v>Vogts</v>
      </c>
      <c r="D151" s="1">
        <f>people!D151</f>
        <v>30475</v>
      </c>
      <c r="E151" t="str">
        <f>people!E151</f>
        <v>NULL</v>
      </c>
      <c r="F151">
        <f>people!F151</f>
        <v>0</v>
      </c>
      <c r="G151" t="str">
        <f>people!G151</f>
        <v>NULL</v>
      </c>
      <c r="H151" t="str">
        <f>people!H151</f>
        <v>NULL</v>
      </c>
      <c r="I151" t="str">
        <f>people!I151</f>
        <v>NULL</v>
      </c>
      <c r="J151">
        <f>people!J151</f>
        <v>1</v>
      </c>
      <c r="K151" s="12">
        <f t="shared" ca="1" si="2"/>
        <v>43078.944108449075</v>
      </c>
      <c r="L151" s="12">
        <f t="shared" ca="1" si="2"/>
        <v>43078.944108449075</v>
      </c>
    </row>
    <row r="152" spans="1:12" hidden="1" x14ac:dyDescent="0.25">
      <c r="A152">
        <f>people!A152</f>
        <v>254</v>
      </c>
      <c r="B152" t="str">
        <f>people!B152</f>
        <v>Nenad</v>
      </c>
      <c r="C152" t="str">
        <f>people!C152</f>
        <v>Trajkovic</v>
      </c>
      <c r="D152" s="1">
        <f>people!D152</f>
        <v>28728</v>
      </c>
      <c r="E152" t="str">
        <f>people!E152</f>
        <v>NULL</v>
      </c>
      <c r="F152">
        <f>people!F152</f>
        <v>0</v>
      </c>
      <c r="G152">
        <f>people!G152</f>
        <v>78</v>
      </c>
      <c r="H152">
        <f>people!H152</f>
        <v>3</v>
      </c>
      <c r="I152" t="str">
        <f>people!I152</f>
        <v>NULL</v>
      </c>
      <c r="J152">
        <f>people!J152</f>
        <v>1</v>
      </c>
      <c r="K152" s="12">
        <f t="shared" ca="1" si="2"/>
        <v>43078.944108449075</v>
      </c>
      <c r="L152" s="12">
        <f t="shared" ca="1" si="2"/>
        <v>43078.944108449075</v>
      </c>
    </row>
    <row r="153" spans="1:12" hidden="1" x14ac:dyDescent="0.25">
      <c r="A153">
        <f>people!A153</f>
        <v>255</v>
      </c>
      <c r="B153" t="str">
        <f>people!B153</f>
        <v>Markus</v>
      </c>
      <c r="C153" t="str">
        <f>people!C153</f>
        <v>Enkel</v>
      </c>
      <c r="D153" s="1">
        <f>people!D153</f>
        <v>32155</v>
      </c>
      <c r="E153" t="str">
        <f>people!E153</f>
        <v>NULL</v>
      </c>
      <c r="F153">
        <f>people!F153</f>
        <v>0</v>
      </c>
      <c r="G153" t="str">
        <f>people!G153</f>
        <v>NULL</v>
      </c>
      <c r="H153" t="str">
        <f>people!H153</f>
        <v>NULL</v>
      </c>
      <c r="I153" t="str">
        <f>people!I153</f>
        <v>NULL</v>
      </c>
      <c r="J153">
        <f>people!J153</f>
        <v>1</v>
      </c>
      <c r="K153" s="12">
        <f t="shared" ca="1" si="2"/>
        <v>43078.944108449075</v>
      </c>
      <c r="L153" s="12">
        <f t="shared" ca="1" si="2"/>
        <v>43078.944108449075</v>
      </c>
    </row>
    <row r="154" spans="1:12" hidden="1" x14ac:dyDescent="0.25">
      <c r="A154">
        <f>people!A154</f>
        <v>256</v>
      </c>
      <c r="B154" t="str">
        <f>people!B154</f>
        <v>Michael</v>
      </c>
      <c r="C154" t="str">
        <f>people!C154</f>
        <v>Möllenkamp</v>
      </c>
      <c r="D154" s="1">
        <f>people!D154</f>
        <v>24384</v>
      </c>
      <c r="E154" t="str">
        <f>people!E154</f>
        <v>NULL</v>
      </c>
      <c r="F154">
        <f>people!F154</f>
        <v>0</v>
      </c>
      <c r="G154" t="str">
        <f>people!G154</f>
        <v>NULL</v>
      </c>
      <c r="H154" t="str">
        <f>people!H154</f>
        <v>NULL</v>
      </c>
      <c r="I154" t="str">
        <f>people!I154</f>
        <v>NULL</v>
      </c>
      <c r="J154">
        <f>people!J154</f>
        <v>1</v>
      </c>
      <c r="K154" s="12">
        <f t="shared" ca="1" si="2"/>
        <v>43078.944108449075</v>
      </c>
      <c r="L154" s="12">
        <f t="shared" ca="1" si="2"/>
        <v>43078.944108449075</v>
      </c>
    </row>
    <row r="155" spans="1:12" hidden="1" x14ac:dyDescent="0.25">
      <c r="A155">
        <f>people!A155</f>
        <v>258</v>
      </c>
      <c r="B155" t="str">
        <f>people!B155</f>
        <v>Sven</v>
      </c>
      <c r="C155" t="str">
        <f>people!C155</f>
        <v>Barbian</v>
      </c>
      <c r="D155" s="1" t="str">
        <f>people!D155</f>
        <v>NULL</v>
      </c>
      <c r="E155" t="str">
        <f>people!E155</f>
        <v>NULL</v>
      </c>
      <c r="F155">
        <f>people!F155</f>
        <v>0</v>
      </c>
      <c r="G155" t="str">
        <f>people!G155</f>
        <v>NULL</v>
      </c>
      <c r="H155" t="str">
        <f>people!H155</f>
        <v>NULL</v>
      </c>
      <c r="I155" t="str">
        <f>people!I155</f>
        <v>NULL</v>
      </c>
      <c r="J155">
        <f>people!J155</f>
        <v>1</v>
      </c>
      <c r="K155" s="12">
        <f t="shared" ca="1" si="2"/>
        <v>43078.944108449075</v>
      </c>
      <c r="L155" s="12">
        <f t="shared" ca="1" si="2"/>
        <v>43078.944108449075</v>
      </c>
    </row>
    <row r="156" spans="1:12" hidden="1" x14ac:dyDescent="0.25">
      <c r="A156">
        <f>people!A156</f>
        <v>259</v>
      </c>
      <c r="B156" t="str">
        <f>people!B156</f>
        <v>Tim</v>
      </c>
      <c r="C156" t="str">
        <f>people!C156</f>
        <v>Görrissen</v>
      </c>
      <c r="D156" s="1">
        <f>people!D156</f>
        <v>30373</v>
      </c>
      <c r="E156" t="str">
        <f>people!E156</f>
        <v>NULL</v>
      </c>
      <c r="F156">
        <f>people!F156</f>
        <v>0</v>
      </c>
      <c r="G156" t="str">
        <f>people!G156</f>
        <v>NULL</v>
      </c>
      <c r="H156" t="str">
        <f>people!H156</f>
        <v>NULL</v>
      </c>
      <c r="I156" t="str">
        <f>people!I156</f>
        <v>NULL</v>
      </c>
      <c r="J156">
        <f>people!J156</f>
        <v>1</v>
      </c>
      <c r="K156" s="12">
        <f t="shared" ca="1" si="2"/>
        <v>43078.944108449075</v>
      </c>
      <c r="L156" s="12">
        <f t="shared" ca="1" si="2"/>
        <v>43078.944108449075</v>
      </c>
    </row>
    <row r="157" spans="1:12" hidden="1" x14ac:dyDescent="0.25">
      <c r="A157">
        <f>people!A157</f>
        <v>263</v>
      </c>
      <c r="B157" t="str">
        <f>people!B157</f>
        <v>Dominic</v>
      </c>
      <c r="C157" t="str">
        <f>people!C157</f>
        <v>Orbe</v>
      </c>
      <c r="D157" s="1">
        <f>people!D157</f>
        <v>33600</v>
      </c>
      <c r="E157" t="str">
        <f>people!E157</f>
        <v>NULL</v>
      </c>
      <c r="F157">
        <f>people!F157</f>
        <v>0</v>
      </c>
      <c r="G157">
        <f>people!G157</f>
        <v>77</v>
      </c>
      <c r="H157">
        <f>people!H157</f>
        <v>3</v>
      </c>
      <c r="I157" t="str">
        <f>people!I157</f>
        <v>NULL</v>
      </c>
      <c r="J157">
        <f>people!J157</f>
        <v>1</v>
      </c>
      <c r="K157" s="12">
        <f t="shared" ca="1" si="2"/>
        <v>43078.944108449075</v>
      </c>
      <c r="L157" s="12">
        <f t="shared" ca="1" si="2"/>
        <v>43078.944108449075</v>
      </c>
    </row>
    <row r="158" spans="1:12" hidden="1" x14ac:dyDescent="0.25">
      <c r="A158">
        <f>people!A158</f>
        <v>264</v>
      </c>
      <c r="B158" t="str">
        <f>people!B158</f>
        <v>Christian</v>
      </c>
      <c r="C158" t="str">
        <f>people!C158</f>
        <v>Stoffel</v>
      </c>
      <c r="D158" s="1">
        <f>people!D158</f>
        <v>32469</v>
      </c>
      <c r="E158" t="str">
        <f>people!E158</f>
        <v>NULL</v>
      </c>
      <c r="F158">
        <f>people!F158</f>
        <v>0</v>
      </c>
      <c r="G158" t="str">
        <f>people!G158</f>
        <v>NULL</v>
      </c>
      <c r="H158" t="str">
        <f>people!H158</f>
        <v>NULL</v>
      </c>
      <c r="I158" t="str">
        <f>people!I158</f>
        <v>NULL</v>
      </c>
      <c r="J158">
        <f>people!J158</f>
        <v>1</v>
      </c>
      <c r="K158" s="12">
        <f t="shared" ca="1" si="2"/>
        <v>43078.944108449075</v>
      </c>
      <c r="L158" s="12">
        <f t="shared" ca="1" si="2"/>
        <v>43078.944108449075</v>
      </c>
    </row>
    <row r="159" spans="1:12" hidden="1" x14ac:dyDescent="0.25">
      <c r="A159">
        <f>people!A159</f>
        <v>265</v>
      </c>
      <c r="B159" t="str">
        <f>people!B159</f>
        <v>Nikolai</v>
      </c>
      <c r="C159" t="str">
        <f>people!C159</f>
        <v>Frank</v>
      </c>
      <c r="D159" s="1">
        <f>people!D159</f>
        <v>31450</v>
      </c>
      <c r="E159" t="str">
        <f>people!E159</f>
        <v>NULL</v>
      </c>
      <c r="F159">
        <f>people!F159</f>
        <v>0</v>
      </c>
      <c r="G159" t="str">
        <f>people!G159</f>
        <v>NULL</v>
      </c>
      <c r="H159" t="str">
        <f>people!H159</f>
        <v>NULL</v>
      </c>
      <c r="I159" t="str">
        <f>people!I159</f>
        <v>NULL</v>
      </c>
      <c r="J159">
        <f>people!J159</f>
        <v>1</v>
      </c>
      <c r="K159" s="12">
        <f t="shared" ca="1" si="2"/>
        <v>43078.944108449075</v>
      </c>
      <c r="L159" s="12">
        <f t="shared" ca="1" si="2"/>
        <v>43078.944108449075</v>
      </c>
    </row>
    <row r="160" spans="1:12" hidden="1" x14ac:dyDescent="0.25">
      <c r="A160">
        <f>people!A160</f>
        <v>275</v>
      </c>
      <c r="B160" t="str">
        <f>people!B160</f>
        <v>Dardan</v>
      </c>
      <c r="C160" t="str">
        <f>people!C160</f>
        <v>Tahiri</v>
      </c>
      <c r="D160" s="1" t="str">
        <f>people!D160</f>
        <v>NULL</v>
      </c>
      <c r="E160" t="str">
        <f>people!E160</f>
        <v>NULL</v>
      </c>
      <c r="F160">
        <f>people!F160</f>
        <v>0</v>
      </c>
      <c r="G160" t="str">
        <f>people!G160</f>
        <v>NULL</v>
      </c>
      <c r="H160" t="str">
        <f>people!H160</f>
        <v>NULL</v>
      </c>
      <c r="I160" t="str">
        <f>people!I160</f>
        <v>NULL</v>
      </c>
      <c r="J160">
        <f>people!J160</f>
        <v>1</v>
      </c>
      <c r="K160" s="12">
        <f t="shared" ca="1" si="2"/>
        <v>43078.944108449075</v>
      </c>
      <c r="L160" s="12">
        <f t="shared" ca="1" si="2"/>
        <v>43078.944108449075</v>
      </c>
    </row>
    <row r="161" spans="1:12" hidden="1" x14ac:dyDescent="0.25">
      <c r="A161">
        <f>people!A161</f>
        <v>276</v>
      </c>
      <c r="B161" t="str">
        <f>people!B161</f>
        <v>Felix</v>
      </c>
      <c r="C161" t="str">
        <f>people!C161</f>
        <v>Brüggemann</v>
      </c>
      <c r="D161" s="1">
        <f>people!D161</f>
        <v>32847</v>
      </c>
      <c r="E161" t="str">
        <f>people!E161</f>
        <v>NULL</v>
      </c>
      <c r="F161">
        <f>people!F161</f>
        <v>0</v>
      </c>
      <c r="G161">
        <f>people!G161</f>
        <v>102</v>
      </c>
      <c r="H161" t="str">
        <f>people!H161</f>
        <v>NULL</v>
      </c>
      <c r="I161" t="str">
        <f>people!I161</f>
        <v>NULL</v>
      </c>
      <c r="J161">
        <f>people!J161</f>
        <v>1</v>
      </c>
      <c r="K161" s="12">
        <f t="shared" ca="1" si="2"/>
        <v>43078.944108449075</v>
      </c>
      <c r="L161" s="12">
        <f t="shared" ca="1" si="2"/>
        <v>43078.944108449075</v>
      </c>
    </row>
    <row r="162" spans="1:12" hidden="1" x14ac:dyDescent="0.25">
      <c r="A162">
        <f>people!A162</f>
        <v>278</v>
      </c>
      <c r="B162" t="str">
        <f>people!B162</f>
        <v>Dirk</v>
      </c>
      <c r="C162" t="str">
        <f>people!C162</f>
        <v>Rosenau</v>
      </c>
      <c r="D162" s="1">
        <f>people!D162</f>
        <v>26822</v>
      </c>
      <c r="E162" t="str">
        <f>people!E162</f>
        <v>NULL</v>
      </c>
      <c r="F162">
        <f>people!F162</f>
        <v>0</v>
      </c>
      <c r="G162" t="str">
        <f>people!G162</f>
        <v>NULL</v>
      </c>
      <c r="H162" t="str">
        <f>people!H162</f>
        <v>NULL</v>
      </c>
      <c r="I162" t="str">
        <f>people!I162</f>
        <v>NULL</v>
      </c>
      <c r="J162">
        <f>people!J162</f>
        <v>1</v>
      </c>
      <c r="K162" s="12">
        <f t="shared" ca="1" si="2"/>
        <v>43078.944108449075</v>
      </c>
      <c r="L162" s="12">
        <f t="shared" ca="1" si="2"/>
        <v>43078.944108449075</v>
      </c>
    </row>
    <row r="163" spans="1:12" hidden="1" x14ac:dyDescent="0.25">
      <c r="A163">
        <f>people!A163</f>
        <v>283</v>
      </c>
      <c r="B163" t="str">
        <f>people!B163</f>
        <v>Azad</v>
      </c>
      <c r="C163" t="str">
        <f>people!C163</f>
        <v>Sahin</v>
      </c>
      <c r="D163" s="1">
        <f>people!D163</f>
        <v>34096</v>
      </c>
      <c r="E163" t="str">
        <f>people!E163</f>
        <v>NULL</v>
      </c>
      <c r="F163">
        <f>people!F163</f>
        <v>0</v>
      </c>
      <c r="G163" t="str">
        <f>people!G163</f>
        <v>NULL</v>
      </c>
      <c r="H163" t="str">
        <f>people!H163</f>
        <v>NULL</v>
      </c>
      <c r="I163" t="str">
        <f>people!I163</f>
        <v>NULL</v>
      </c>
      <c r="J163">
        <f>people!J163</f>
        <v>1</v>
      </c>
      <c r="K163" s="12">
        <f t="shared" ca="1" si="2"/>
        <v>43078.944108449075</v>
      </c>
      <c r="L163" s="12">
        <f t="shared" ca="1" si="2"/>
        <v>43078.944108449075</v>
      </c>
    </row>
    <row r="164" spans="1:12" hidden="1" x14ac:dyDescent="0.25">
      <c r="A164">
        <f>people!A164</f>
        <v>284</v>
      </c>
      <c r="B164" t="str">
        <f>people!B164</f>
        <v>Peter</v>
      </c>
      <c r="C164" t="str">
        <f>people!C164</f>
        <v>Nowara</v>
      </c>
      <c r="D164" s="1">
        <f>people!D164</f>
        <v>33088</v>
      </c>
      <c r="E164" t="str">
        <f>people!E164</f>
        <v>NULL</v>
      </c>
      <c r="F164">
        <f>people!F164</f>
        <v>0</v>
      </c>
      <c r="G164" t="str">
        <f>people!G164</f>
        <v>NULL</v>
      </c>
      <c r="H164" t="str">
        <f>people!H164</f>
        <v>NULL</v>
      </c>
      <c r="I164" t="str">
        <f>people!I164</f>
        <v>NULL</v>
      </c>
      <c r="J164">
        <f>people!J164</f>
        <v>1</v>
      </c>
      <c r="K164" s="12">
        <f t="shared" ca="1" si="2"/>
        <v>43078.944108449075</v>
      </c>
      <c r="L164" s="12">
        <f t="shared" ca="1" si="2"/>
        <v>43078.944108449075</v>
      </c>
    </row>
    <row r="165" spans="1:12" hidden="1" x14ac:dyDescent="0.25">
      <c r="A165">
        <f>people!A165</f>
        <v>285</v>
      </c>
      <c r="B165" t="str">
        <f>people!B165</f>
        <v>Björn</v>
      </c>
      <c r="C165" t="str">
        <f>people!C165</f>
        <v>Wirtz</v>
      </c>
      <c r="D165" s="1">
        <f>people!D165</f>
        <v>29314</v>
      </c>
      <c r="E165" t="str">
        <f>people!E165</f>
        <v>NULL</v>
      </c>
      <c r="F165">
        <f>people!F165</f>
        <v>0</v>
      </c>
      <c r="G165" t="str">
        <f>people!G165</f>
        <v>NULL</v>
      </c>
      <c r="H165" t="str">
        <f>people!H165</f>
        <v>NULL</v>
      </c>
      <c r="I165" t="str">
        <f>people!I165</f>
        <v>NULL</v>
      </c>
      <c r="J165">
        <f>people!J165</f>
        <v>1</v>
      </c>
      <c r="K165" s="12">
        <f t="shared" ca="1" si="2"/>
        <v>43078.944108449075</v>
      </c>
      <c r="L165" s="12">
        <f t="shared" ca="1" si="2"/>
        <v>43078.944108449075</v>
      </c>
    </row>
    <row r="166" spans="1:12" hidden="1" x14ac:dyDescent="0.25">
      <c r="A166">
        <f>people!A166</f>
        <v>286</v>
      </c>
      <c r="B166" t="str">
        <f>people!B166</f>
        <v>Denis</v>
      </c>
      <c r="C166" t="str">
        <f>people!C166</f>
        <v>Laupert</v>
      </c>
      <c r="D166" s="1">
        <f>people!D166</f>
        <v>31976</v>
      </c>
      <c r="E166" t="str">
        <f>people!E166</f>
        <v>NULL</v>
      </c>
      <c r="F166">
        <f>people!F166</f>
        <v>0</v>
      </c>
      <c r="G166" t="str">
        <f>people!G166</f>
        <v>NULL</v>
      </c>
      <c r="H166" t="str">
        <f>people!H166</f>
        <v>NULL</v>
      </c>
      <c r="I166" t="str">
        <f>people!I166</f>
        <v>NULL</v>
      </c>
      <c r="J166">
        <f>people!J166</f>
        <v>1</v>
      </c>
      <c r="K166" s="12">
        <f t="shared" ca="1" si="2"/>
        <v>43078.944108449075</v>
      </c>
      <c r="L166" s="12">
        <f t="shared" ca="1" si="2"/>
        <v>43078.944108449075</v>
      </c>
    </row>
    <row r="167" spans="1:12" hidden="1" x14ac:dyDescent="0.25">
      <c r="A167">
        <f>people!A167</f>
        <v>287</v>
      </c>
      <c r="B167" t="str">
        <f>people!B167</f>
        <v>Michael</v>
      </c>
      <c r="C167" t="str">
        <f>people!C167</f>
        <v>Winkels</v>
      </c>
      <c r="D167" s="1">
        <f>people!D167</f>
        <v>31992</v>
      </c>
      <c r="E167" t="str">
        <f>people!E167</f>
        <v>NULL</v>
      </c>
      <c r="F167">
        <f>people!F167</f>
        <v>0</v>
      </c>
      <c r="G167" t="str">
        <f>people!G167</f>
        <v>NULL</v>
      </c>
      <c r="H167" t="str">
        <f>people!H167</f>
        <v>NULL</v>
      </c>
      <c r="I167" t="str">
        <f>people!I167</f>
        <v>NULL</v>
      </c>
      <c r="J167">
        <f>people!J167</f>
        <v>1</v>
      </c>
      <c r="K167" s="12">
        <f t="shared" ca="1" si="2"/>
        <v>43078.944108449075</v>
      </c>
      <c r="L167" s="12">
        <f t="shared" ca="1" si="2"/>
        <v>43078.944108449075</v>
      </c>
    </row>
    <row r="168" spans="1:12" hidden="1" x14ac:dyDescent="0.25">
      <c r="A168">
        <f>people!A168</f>
        <v>288</v>
      </c>
      <c r="B168" t="str">
        <f>people!B168</f>
        <v>Daniel</v>
      </c>
      <c r="C168" t="str">
        <f>people!C168</f>
        <v>Alberty</v>
      </c>
      <c r="D168" s="1">
        <f>people!D168</f>
        <v>30038</v>
      </c>
      <c r="E168" t="str">
        <f>people!E168</f>
        <v>NULL</v>
      </c>
      <c r="F168">
        <f>people!F168</f>
        <v>0</v>
      </c>
      <c r="G168">
        <f>people!G168</f>
        <v>90</v>
      </c>
      <c r="H168">
        <f>people!H168</f>
        <v>3</v>
      </c>
      <c r="I168" t="str">
        <f>people!I168</f>
        <v>NULL</v>
      </c>
      <c r="J168">
        <f>people!J168</f>
        <v>1</v>
      </c>
      <c r="K168" s="12">
        <f t="shared" ca="1" si="2"/>
        <v>43078.944108449075</v>
      </c>
      <c r="L168" s="12">
        <f t="shared" ca="1" si="2"/>
        <v>43078.944108449075</v>
      </c>
    </row>
    <row r="169" spans="1:12" hidden="1" x14ac:dyDescent="0.25">
      <c r="A169">
        <f>people!A169</f>
        <v>289</v>
      </c>
      <c r="B169" t="str">
        <f>people!B169</f>
        <v>Denis</v>
      </c>
      <c r="C169" t="str">
        <f>people!C169</f>
        <v>Buco</v>
      </c>
      <c r="D169" s="1">
        <f>people!D169</f>
        <v>34149</v>
      </c>
      <c r="E169" t="str">
        <f>people!E169</f>
        <v>NULL</v>
      </c>
      <c r="F169">
        <f>people!F169</f>
        <v>0</v>
      </c>
      <c r="G169" t="str">
        <f>people!G169</f>
        <v>NULL</v>
      </c>
      <c r="H169" t="str">
        <f>people!H169</f>
        <v>NULL</v>
      </c>
      <c r="I169" t="str">
        <f>people!I169</f>
        <v>NULL</v>
      </c>
      <c r="J169">
        <f>people!J169</f>
        <v>1</v>
      </c>
      <c r="K169" s="12">
        <f t="shared" ca="1" si="2"/>
        <v>43078.944108449075</v>
      </c>
      <c r="L169" s="12">
        <f t="shared" ca="1" si="2"/>
        <v>43078.944108449075</v>
      </c>
    </row>
    <row r="170" spans="1:12" hidden="1" x14ac:dyDescent="0.25">
      <c r="A170">
        <f>people!A170</f>
        <v>290</v>
      </c>
      <c r="B170" t="str">
        <f>people!B170</f>
        <v>Janis</v>
      </c>
      <c r="C170" t="str">
        <f>people!C170</f>
        <v>Gromadzki</v>
      </c>
      <c r="D170" s="1">
        <f>people!D170</f>
        <v>34235</v>
      </c>
      <c r="E170" t="str">
        <f>people!E170</f>
        <v>NULL</v>
      </c>
      <c r="F170">
        <f>people!F170</f>
        <v>0</v>
      </c>
      <c r="G170" t="str">
        <f>people!G170</f>
        <v>NULL</v>
      </c>
      <c r="H170" t="str">
        <f>people!H170</f>
        <v>NULL</v>
      </c>
      <c r="I170" t="str">
        <f>people!I170</f>
        <v>NULL</v>
      </c>
      <c r="J170">
        <f>people!J170</f>
        <v>1</v>
      </c>
      <c r="K170" s="12">
        <f t="shared" ca="1" si="2"/>
        <v>43078.944108449075</v>
      </c>
      <c r="L170" s="12">
        <f t="shared" ca="1" si="2"/>
        <v>43078.944108449075</v>
      </c>
    </row>
    <row r="171" spans="1:12" hidden="1" x14ac:dyDescent="0.25">
      <c r="A171">
        <f>people!A171</f>
        <v>291</v>
      </c>
      <c r="B171" t="str">
        <f>people!B171</f>
        <v>Oliver</v>
      </c>
      <c r="C171" t="str">
        <f>people!C171</f>
        <v>Musiolik</v>
      </c>
      <c r="D171" s="1">
        <f>people!D171</f>
        <v>33612</v>
      </c>
      <c r="E171" t="str">
        <f>people!E171</f>
        <v>NULL</v>
      </c>
      <c r="F171">
        <f>people!F171</f>
        <v>0</v>
      </c>
      <c r="G171" t="str">
        <f>people!G171</f>
        <v>NULL</v>
      </c>
      <c r="H171" t="str">
        <f>people!H171</f>
        <v>NULL</v>
      </c>
      <c r="I171" t="str">
        <f>people!I171</f>
        <v>NULL</v>
      </c>
      <c r="J171">
        <f>people!J171</f>
        <v>1</v>
      </c>
      <c r="K171" s="12">
        <f t="shared" ca="1" si="2"/>
        <v>43078.944108449075</v>
      </c>
      <c r="L171" s="12">
        <f t="shared" ca="1" si="2"/>
        <v>43078.944108449075</v>
      </c>
    </row>
    <row r="172" spans="1:12" hidden="1" x14ac:dyDescent="0.25">
      <c r="A172">
        <f>people!A172</f>
        <v>295</v>
      </c>
      <c r="B172" t="str">
        <f>people!B172</f>
        <v>Christian</v>
      </c>
      <c r="C172" t="str">
        <f>people!C172</f>
        <v>Stanisch</v>
      </c>
      <c r="D172" s="1">
        <f>people!D172</f>
        <v>29646</v>
      </c>
      <c r="E172" t="str">
        <f>people!E172</f>
        <v>NULL</v>
      </c>
      <c r="F172">
        <f>people!F172</f>
        <v>0</v>
      </c>
      <c r="G172" t="str">
        <f>people!G172</f>
        <v>NULL</v>
      </c>
      <c r="H172" t="str">
        <f>people!H172</f>
        <v>NULL</v>
      </c>
      <c r="I172" t="str">
        <f>people!I172</f>
        <v>NULL</v>
      </c>
      <c r="J172">
        <f>people!J172</f>
        <v>1</v>
      </c>
      <c r="K172" s="12">
        <f t="shared" ca="1" si="2"/>
        <v>43078.944108449075</v>
      </c>
      <c r="L172" s="12">
        <f t="shared" ca="1" si="2"/>
        <v>43078.944108449075</v>
      </c>
    </row>
    <row r="173" spans="1:12" hidden="1" x14ac:dyDescent="0.25">
      <c r="A173">
        <f>people!A173</f>
        <v>296</v>
      </c>
      <c r="B173" t="str">
        <f>people!B173</f>
        <v>Christian</v>
      </c>
      <c r="C173" t="str">
        <f>people!C173</f>
        <v>Haeffs</v>
      </c>
      <c r="D173" s="1">
        <f>people!D173</f>
        <v>28979</v>
      </c>
      <c r="E173" t="str">
        <f>people!E173</f>
        <v>NULL</v>
      </c>
      <c r="F173">
        <f>people!F173</f>
        <v>0</v>
      </c>
      <c r="G173" t="str">
        <f>people!G173</f>
        <v>NULL</v>
      </c>
      <c r="H173" t="str">
        <f>people!H173</f>
        <v>NULL</v>
      </c>
      <c r="I173" t="str">
        <f>people!I173</f>
        <v>NULL</v>
      </c>
      <c r="J173">
        <f>people!J173</f>
        <v>1</v>
      </c>
      <c r="K173" s="12">
        <f t="shared" ca="1" si="2"/>
        <v>43078.944108449075</v>
      </c>
      <c r="L173" s="12">
        <f t="shared" ca="1" si="2"/>
        <v>43078.944108449075</v>
      </c>
    </row>
    <row r="174" spans="1:12" hidden="1" x14ac:dyDescent="0.25">
      <c r="A174">
        <f>people!A174</f>
        <v>298</v>
      </c>
      <c r="B174" t="str">
        <f>people!B174</f>
        <v>Daniel</v>
      </c>
      <c r="C174" t="str">
        <f>people!C174</f>
        <v>Lemke</v>
      </c>
      <c r="D174" s="1">
        <f>people!D174</f>
        <v>33409</v>
      </c>
      <c r="E174" t="str">
        <f>people!E174</f>
        <v>NULL</v>
      </c>
      <c r="F174">
        <f>people!F174</f>
        <v>0</v>
      </c>
      <c r="G174" t="str">
        <f>people!G174</f>
        <v>NULL</v>
      </c>
      <c r="H174" t="str">
        <f>people!H174</f>
        <v>NULL</v>
      </c>
      <c r="I174" t="str">
        <f>people!I174</f>
        <v>NULL</v>
      </c>
      <c r="J174">
        <f>people!J174</f>
        <v>1</v>
      </c>
      <c r="K174" s="12">
        <f t="shared" ca="1" si="2"/>
        <v>43078.944108449075</v>
      </c>
      <c r="L174" s="12">
        <f t="shared" ca="1" si="2"/>
        <v>43078.944108449075</v>
      </c>
    </row>
    <row r="175" spans="1:12" hidden="1" x14ac:dyDescent="0.25">
      <c r="A175">
        <f>people!A175</f>
        <v>299</v>
      </c>
      <c r="B175" t="str">
        <f>people!B175</f>
        <v>Peter</v>
      </c>
      <c r="C175" t="str">
        <f>people!C175</f>
        <v>Esser</v>
      </c>
      <c r="D175" s="1">
        <f>people!D175</f>
        <v>33423</v>
      </c>
      <c r="E175" t="str">
        <f>people!E175</f>
        <v>NULL</v>
      </c>
      <c r="F175">
        <f>people!F175</f>
        <v>0</v>
      </c>
      <c r="G175" t="str">
        <f>people!G175</f>
        <v>NULL</v>
      </c>
      <c r="H175" t="str">
        <f>people!H175</f>
        <v>NULL</v>
      </c>
      <c r="I175" t="str">
        <f>people!I175</f>
        <v>NULL</v>
      </c>
      <c r="J175">
        <f>people!J175</f>
        <v>1</v>
      </c>
      <c r="K175" s="12">
        <f t="shared" ca="1" si="2"/>
        <v>43078.944108449075</v>
      </c>
      <c r="L175" s="12">
        <f t="shared" ca="1" si="2"/>
        <v>43078.944108449075</v>
      </c>
    </row>
    <row r="176" spans="1:12" hidden="1" x14ac:dyDescent="0.25">
      <c r="A176">
        <f>people!A176</f>
        <v>302</v>
      </c>
      <c r="B176" t="str">
        <f>people!B176</f>
        <v>Amir</v>
      </c>
      <c r="C176" t="str">
        <f>people!C176</f>
        <v>Azzazi</v>
      </c>
      <c r="D176" s="1">
        <f>people!D176</f>
        <v>34748</v>
      </c>
      <c r="E176" t="str">
        <f>people!E176</f>
        <v>NULL</v>
      </c>
      <c r="F176">
        <f>people!F176</f>
        <v>0</v>
      </c>
      <c r="G176">
        <f>people!G176</f>
        <v>81</v>
      </c>
      <c r="H176">
        <f>people!H176</f>
        <v>6</v>
      </c>
      <c r="I176" t="str">
        <f>people!I176</f>
        <v>NULL</v>
      </c>
      <c r="J176">
        <f>people!J176</f>
        <v>1</v>
      </c>
      <c r="K176" s="12">
        <f t="shared" ca="1" si="2"/>
        <v>43078.944108449075</v>
      </c>
      <c r="L176" s="12">
        <f t="shared" ca="1" si="2"/>
        <v>43078.944108449075</v>
      </c>
    </row>
    <row r="177" spans="1:12" hidden="1" x14ac:dyDescent="0.25">
      <c r="A177">
        <f>people!A177</f>
        <v>303</v>
      </c>
      <c r="B177" t="str">
        <f>people!B177</f>
        <v>Thorsten</v>
      </c>
      <c r="C177" t="str">
        <f>people!C177</f>
        <v>Syha</v>
      </c>
      <c r="D177" s="1">
        <f>people!D177</f>
        <v>28460</v>
      </c>
      <c r="E177" t="str">
        <f>people!E177</f>
        <v>NULL</v>
      </c>
      <c r="F177">
        <f>people!F177</f>
        <v>0</v>
      </c>
      <c r="G177">
        <f>people!G177</f>
        <v>86</v>
      </c>
      <c r="H177" t="str">
        <f>people!H177</f>
        <v>NULL</v>
      </c>
      <c r="I177" t="str">
        <f>people!I177</f>
        <v>NULL</v>
      </c>
      <c r="J177">
        <f>people!J177</f>
        <v>1</v>
      </c>
      <c r="K177" s="12">
        <f t="shared" ca="1" si="2"/>
        <v>43078.944108449075</v>
      </c>
      <c r="L177" s="12">
        <f t="shared" ca="1" si="2"/>
        <v>43078.944108449075</v>
      </c>
    </row>
    <row r="178" spans="1:12" hidden="1" x14ac:dyDescent="0.25">
      <c r="A178">
        <f>people!A178</f>
        <v>307</v>
      </c>
      <c r="B178" t="str">
        <f>people!B178</f>
        <v>Stefan</v>
      </c>
      <c r="C178" t="str">
        <f>people!C178</f>
        <v>Theissen</v>
      </c>
      <c r="D178" s="1">
        <f>people!D178</f>
        <v>30128</v>
      </c>
      <c r="E178" t="str">
        <f>people!E178</f>
        <v>NULL</v>
      </c>
      <c r="F178">
        <f>people!F178</f>
        <v>0</v>
      </c>
      <c r="G178" t="str">
        <f>people!G178</f>
        <v>NULL</v>
      </c>
      <c r="H178" t="str">
        <f>people!H178</f>
        <v>NULL</v>
      </c>
      <c r="I178" t="str">
        <f>people!I178</f>
        <v>NULL</v>
      </c>
      <c r="J178">
        <f>people!J178</f>
        <v>1</v>
      </c>
      <c r="K178" s="12">
        <f t="shared" ca="1" si="2"/>
        <v>43078.944108449075</v>
      </c>
      <c r="L178" s="12">
        <f t="shared" ca="1" si="2"/>
        <v>43078.944108449075</v>
      </c>
    </row>
    <row r="179" spans="1:12" hidden="1" x14ac:dyDescent="0.25">
      <c r="A179">
        <f>people!A179</f>
        <v>308</v>
      </c>
      <c r="B179" t="str">
        <f>people!B179</f>
        <v>Manuel</v>
      </c>
      <c r="C179" t="str">
        <f>people!C179</f>
        <v>Spriestersbach</v>
      </c>
      <c r="D179" s="1">
        <f>people!D179</f>
        <v>30517</v>
      </c>
      <c r="E179" t="str">
        <f>people!E179</f>
        <v>NULL</v>
      </c>
      <c r="F179">
        <f>people!F179</f>
        <v>0</v>
      </c>
      <c r="G179" t="str">
        <f>people!G179</f>
        <v>NULL</v>
      </c>
      <c r="H179" t="str">
        <f>people!H179</f>
        <v>NULL</v>
      </c>
      <c r="I179" t="str">
        <f>people!I179</f>
        <v>NULL</v>
      </c>
      <c r="J179">
        <f>people!J179</f>
        <v>1</v>
      </c>
      <c r="K179" s="12">
        <f t="shared" ca="1" si="2"/>
        <v>43078.944108449075</v>
      </c>
      <c r="L179" s="12">
        <f t="shared" ca="1" si="2"/>
        <v>43078.944108449075</v>
      </c>
    </row>
    <row r="180" spans="1:12" hidden="1" x14ac:dyDescent="0.25">
      <c r="A180">
        <f>people!A180</f>
        <v>309</v>
      </c>
      <c r="B180" t="str">
        <f>people!B180</f>
        <v>Christian</v>
      </c>
      <c r="C180" t="str">
        <f>people!C180</f>
        <v>Kraft</v>
      </c>
      <c r="D180" s="1" t="str">
        <f>people!D180</f>
        <v>NULL</v>
      </c>
      <c r="E180" t="str">
        <f>people!E180</f>
        <v>NULL</v>
      </c>
      <c r="F180">
        <f>people!F180</f>
        <v>0</v>
      </c>
      <c r="G180" t="str">
        <f>people!G180</f>
        <v>NULL</v>
      </c>
      <c r="H180" t="str">
        <f>people!H180</f>
        <v>NULL</v>
      </c>
      <c r="I180" t="str">
        <f>people!I180</f>
        <v>NULL</v>
      </c>
      <c r="J180">
        <f>people!J180</f>
        <v>1</v>
      </c>
      <c r="K180" s="12">
        <f t="shared" ca="1" si="2"/>
        <v>43078.944108449075</v>
      </c>
      <c r="L180" s="12">
        <f t="shared" ca="1" si="2"/>
        <v>43078.944108449075</v>
      </c>
    </row>
    <row r="181" spans="1:12" hidden="1" x14ac:dyDescent="0.25">
      <c r="A181">
        <f>people!A181</f>
        <v>317</v>
      </c>
      <c r="B181" t="str">
        <f>people!B181</f>
        <v>Jan</v>
      </c>
      <c r="C181" t="str">
        <f>people!C181</f>
        <v>Nefen</v>
      </c>
      <c r="D181" s="1">
        <f>people!D181</f>
        <v>32621</v>
      </c>
      <c r="E181" t="str">
        <f>people!E181</f>
        <v>NULL</v>
      </c>
      <c r="F181">
        <f>people!F181</f>
        <v>0</v>
      </c>
      <c r="G181">
        <f>people!G181</f>
        <v>92</v>
      </c>
      <c r="H181">
        <f>people!H181</f>
        <v>2</v>
      </c>
      <c r="I181" t="str">
        <f>people!I181</f>
        <v>NULL</v>
      </c>
      <c r="J181">
        <f>people!J181</f>
        <v>1</v>
      </c>
      <c r="K181" s="12">
        <f t="shared" ca="1" si="2"/>
        <v>43078.944108449075</v>
      </c>
      <c r="L181" s="12">
        <f t="shared" ca="1" si="2"/>
        <v>43078.944108449075</v>
      </c>
    </row>
    <row r="182" spans="1:12" hidden="1" x14ac:dyDescent="0.25">
      <c r="A182">
        <f>people!A182</f>
        <v>320</v>
      </c>
      <c r="B182" t="str">
        <f>people!B182</f>
        <v>Dominic</v>
      </c>
      <c r="C182" t="str">
        <f>people!C182</f>
        <v>Krause</v>
      </c>
      <c r="D182" s="1">
        <f>people!D182</f>
        <v>33610</v>
      </c>
      <c r="E182" t="str">
        <f>people!E182</f>
        <v>NULL</v>
      </c>
      <c r="F182">
        <f>people!F182</f>
        <v>0</v>
      </c>
      <c r="G182" t="str">
        <f>people!G182</f>
        <v>NULL</v>
      </c>
      <c r="H182" t="str">
        <f>people!H182</f>
        <v>NULL</v>
      </c>
      <c r="I182" t="str">
        <f>people!I182</f>
        <v>NULL</v>
      </c>
      <c r="J182">
        <f>people!J182</f>
        <v>1</v>
      </c>
      <c r="K182" s="12">
        <f t="shared" ca="1" si="2"/>
        <v>43078.944108449075</v>
      </c>
      <c r="L182" s="12">
        <f t="shared" ca="1" si="2"/>
        <v>43078.944108449075</v>
      </c>
    </row>
    <row r="183" spans="1:12" hidden="1" x14ac:dyDescent="0.25">
      <c r="A183">
        <f>people!A183</f>
        <v>321</v>
      </c>
      <c r="B183" t="str">
        <f>people!B183</f>
        <v>Ioannis</v>
      </c>
      <c r="C183" t="str">
        <f>people!C183</f>
        <v>Papageorgiou</v>
      </c>
      <c r="D183" s="1">
        <f>people!D183</f>
        <v>33956</v>
      </c>
      <c r="E183" t="str">
        <f>people!E183</f>
        <v>NULL</v>
      </c>
      <c r="F183">
        <f>people!F183</f>
        <v>0</v>
      </c>
      <c r="G183" t="str">
        <f>people!G183</f>
        <v>NULL</v>
      </c>
      <c r="H183" t="str">
        <f>people!H183</f>
        <v>NULL</v>
      </c>
      <c r="I183" t="str">
        <f>people!I183</f>
        <v>NULL</v>
      </c>
      <c r="J183">
        <f>people!J183</f>
        <v>1</v>
      </c>
      <c r="K183" s="12">
        <f t="shared" ca="1" si="2"/>
        <v>43078.944108449075</v>
      </c>
      <c r="L183" s="12">
        <f t="shared" ca="1" si="2"/>
        <v>43078.944108449075</v>
      </c>
    </row>
    <row r="184" spans="1:12" hidden="1" x14ac:dyDescent="0.25">
      <c r="A184">
        <f>people!A184</f>
        <v>326</v>
      </c>
      <c r="B184" t="str">
        <f>people!B184</f>
        <v>Hussam</v>
      </c>
      <c r="C184" t="str">
        <f>people!C184</f>
        <v>Azzazi</v>
      </c>
      <c r="D184" s="1">
        <f>people!D184</f>
        <v>30526</v>
      </c>
      <c r="E184" t="str">
        <f>people!E184</f>
        <v>NULL</v>
      </c>
      <c r="F184">
        <f>people!F184</f>
        <v>0</v>
      </c>
      <c r="G184" t="str">
        <f>people!G184</f>
        <v>NULL</v>
      </c>
      <c r="H184" t="str">
        <f>people!H184</f>
        <v>NULL</v>
      </c>
      <c r="I184" t="str">
        <f>people!I184</f>
        <v>NULL</v>
      </c>
      <c r="J184">
        <f>people!J184</f>
        <v>1</v>
      </c>
      <c r="K184" s="12">
        <f t="shared" ca="1" si="2"/>
        <v>43078.944108449075</v>
      </c>
      <c r="L184" s="12">
        <f t="shared" ca="1" si="2"/>
        <v>43078.944108449075</v>
      </c>
    </row>
    <row r="185" spans="1:12" hidden="1" x14ac:dyDescent="0.25">
      <c r="A185">
        <f>people!A185</f>
        <v>329</v>
      </c>
      <c r="B185" t="str">
        <f>people!B185</f>
        <v>Adrian</v>
      </c>
      <c r="C185" t="str">
        <f>people!C185</f>
        <v>Rimmele</v>
      </c>
      <c r="D185" s="1">
        <f>people!D185</f>
        <v>34090</v>
      </c>
      <c r="E185" t="str">
        <f>people!E185</f>
        <v>NULL</v>
      </c>
      <c r="F185">
        <f>people!F185</f>
        <v>0</v>
      </c>
      <c r="G185" t="str">
        <f>people!G185</f>
        <v>NULL</v>
      </c>
      <c r="H185" t="str">
        <f>people!H185</f>
        <v>NULL</v>
      </c>
      <c r="I185" t="str">
        <f>people!I185</f>
        <v>NULL</v>
      </c>
      <c r="J185">
        <f>people!J185</f>
        <v>1</v>
      </c>
      <c r="K185" s="12">
        <f t="shared" ca="1" si="2"/>
        <v>43078.944108449075</v>
      </c>
      <c r="L185" s="12">
        <f t="shared" ca="1" si="2"/>
        <v>43078.944108449075</v>
      </c>
    </row>
    <row r="186" spans="1:12" hidden="1" x14ac:dyDescent="0.25">
      <c r="A186">
        <f>people!A186</f>
        <v>330</v>
      </c>
      <c r="B186" t="str">
        <f>people!B186</f>
        <v>Kevin</v>
      </c>
      <c r="C186" t="str">
        <f>people!C186</f>
        <v>Steinführer</v>
      </c>
      <c r="D186" s="1">
        <f>people!D186</f>
        <v>33536</v>
      </c>
      <c r="E186" t="str">
        <f>people!E186</f>
        <v>NULL</v>
      </c>
      <c r="F186">
        <f>people!F186</f>
        <v>0</v>
      </c>
      <c r="G186" t="str">
        <f>people!G186</f>
        <v>NULL</v>
      </c>
      <c r="H186" t="str">
        <f>people!H186</f>
        <v>NULL</v>
      </c>
      <c r="I186" t="str">
        <f>people!I186</f>
        <v>NULL</v>
      </c>
      <c r="J186">
        <f>people!J186</f>
        <v>1</v>
      </c>
      <c r="K186" s="12">
        <f t="shared" ca="1" si="2"/>
        <v>43078.944108449075</v>
      </c>
      <c r="L186" s="12">
        <f t="shared" ca="1" si="2"/>
        <v>43078.944108449075</v>
      </c>
    </row>
    <row r="187" spans="1:12" hidden="1" x14ac:dyDescent="0.25">
      <c r="A187">
        <f>people!A187</f>
        <v>332</v>
      </c>
      <c r="B187" t="str">
        <f>people!B187</f>
        <v>Maik</v>
      </c>
      <c r="C187" t="str">
        <f>people!C187</f>
        <v>Dornbusch</v>
      </c>
      <c r="D187" s="1">
        <f>people!D187</f>
        <v>33666</v>
      </c>
      <c r="E187" t="str">
        <f>people!E187</f>
        <v>NULL</v>
      </c>
      <c r="F187">
        <f>people!F187</f>
        <v>0</v>
      </c>
      <c r="G187">
        <f>people!G187</f>
        <v>90</v>
      </c>
      <c r="H187">
        <f>people!H187</f>
        <v>3</v>
      </c>
      <c r="I187" t="str">
        <f>people!I187</f>
        <v>NULL</v>
      </c>
      <c r="J187">
        <f>people!J187</f>
        <v>1</v>
      </c>
      <c r="K187" s="12">
        <f t="shared" ca="1" si="2"/>
        <v>43078.944108449075</v>
      </c>
      <c r="L187" s="12">
        <f t="shared" ca="1" si="2"/>
        <v>43078.944108449075</v>
      </c>
    </row>
    <row r="188" spans="1:12" hidden="1" x14ac:dyDescent="0.25">
      <c r="A188">
        <f>people!A188</f>
        <v>333</v>
      </c>
      <c r="B188" t="str">
        <f>people!B188</f>
        <v>Mark</v>
      </c>
      <c r="C188" t="str">
        <f>people!C188</f>
        <v>Zilleßen</v>
      </c>
      <c r="D188" s="1">
        <f>people!D188</f>
        <v>28724</v>
      </c>
      <c r="E188" t="str">
        <f>people!E188</f>
        <v>NULL</v>
      </c>
      <c r="F188">
        <f>people!F188</f>
        <v>0</v>
      </c>
      <c r="G188">
        <f>people!G188</f>
        <v>80</v>
      </c>
      <c r="H188">
        <f>people!H188</f>
        <v>5</v>
      </c>
      <c r="I188" t="str">
        <f>people!I188</f>
        <v>NULL</v>
      </c>
      <c r="J188">
        <f>people!J188</f>
        <v>1</v>
      </c>
      <c r="K188" s="12">
        <f t="shared" ca="1" si="2"/>
        <v>43078.944108449075</v>
      </c>
      <c r="L188" s="12">
        <f t="shared" ca="1" si="2"/>
        <v>43078.944108449075</v>
      </c>
    </row>
    <row r="189" spans="1:12" hidden="1" x14ac:dyDescent="0.25">
      <c r="A189">
        <f>people!A189</f>
        <v>334</v>
      </c>
      <c r="B189" t="str">
        <f>people!B189</f>
        <v>Jonas</v>
      </c>
      <c r="C189" t="str">
        <f>people!C189</f>
        <v>Hermann</v>
      </c>
      <c r="D189" s="1">
        <f>people!D189</f>
        <v>30862</v>
      </c>
      <c r="E189" t="str">
        <f>people!E189</f>
        <v>NULL</v>
      </c>
      <c r="F189">
        <f>people!F189</f>
        <v>0</v>
      </c>
      <c r="G189" t="str">
        <f>people!G189</f>
        <v>NULL</v>
      </c>
      <c r="H189" t="str">
        <f>people!H189</f>
        <v>NULL</v>
      </c>
      <c r="I189" t="str">
        <f>people!I189</f>
        <v>NULL</v>
      </c>
      <c r="J189">
        <f>people!J189</f>
        <v>1</v>
      </c>
      <c r="K189" s="12">
        <f t="shared" ca="1" si="2"/>
        <v>43078.944108449075</v>
      </c>
      <c r="L189" s="12">
        <f t="shared" ca="1" si="2"/>
        <v>43078.944108449075</v>
      </c>
    </row>
    <row r="190" spans="1:12" hidden="1" x14ac:dyDescent="0.25">
      <c r="A190">
        <f>people!A190</f>
        <v>335</v>
      </c>
      <c r="B190" t="str">
        <f>people!B190</f>
        <v>Nils</v>
      </c>
      <c r="C190" t="str">
        <f>people!C190</f>
        <v>Werner</v>
      </c>
      <c r="D190" s="1">
        <f>people!D190</f>
        <v>29535</v>
      </c>
      <c r="E190" t="str">
        <f>people!E190</f>
        <v>NULL</v>
      </c>
      <c r="F190">
        <f>people!F190</f>
        <v>0</v>
      </c>
      <c r="G190" t="str">
        <f>people!G190</f>
        <v>NULL</v>
      </c>
      <c r="H190" t="str">
        <f>people!H190</f>
        <v>NULL</v>
      </c>
      <c r="I190" t="str">
        <f>people!I190</f>
        <v>NULL</v>
      </c>
      <c r="J190">
        <f>people!J190</f>
        <v>1</v>
      </c>
      <c r="K190" s="12">
        <f t="shared" ca="1" si="2"/>
        <v>43078.944108449075</v>
      </c>
      <c r="L190" s="12">
        <f t="shared" ca="1" si="2"/>
        <v>43078.944108449075</v>
      </c>
    </row>
    <row r="191" spans="1:12" hidden="1" x14ac:dyDescent="0.25">
      <c r="A191">
        <f>people!A191</f>
        <v>338</v>
      </c>
      <c r="B191" t="str">
        <f>people!B191</f>
        <v>Dominic</v>
      </c>
      <c r="C191" t="str">
        <f>people!C191</f>
        <v>Karl</v>
      </c>
      <c r="D191" s="1">
        <f>people!D191</f>
        <v>31559</v>
      </c>
      <c r="E191" t="str">
        <f>people!E191</f>
        <v>NULL</v>
      </c>
      <c r="F191">
        <f>people!F191</f>
        <v>0</v>
      </c>
      <c r="G191" t="str">
        <f>people!G191</f>
        <v>NULL</v>
      </c>
      <c r="H191" t="str">
        <f>people!H191</f>
        <v>NULL</v>
      </c>
      <c r="I191" t="str">
        <f>people!I191</f>
        <v>NULL</v>
      </c>
      <c r="J191">
        <f>people!J191</f>
        <v>1</v>
      </c>
      <c r="K191" s="12">
        <f t="shared" ca="1" si="2"/>
        <v>43078.944108449075</v>
      </c>
      <c r="L191" s="12">
        <f t="shared" ca="1" si="2"/>
        <v>43078.944108449075</v>
      </c>
    </row>
    <row r="192" spans="1:12" hidden="1" x14ac:dyDescent="0.25">
      <c r="A192">
        <f>people!A192</f>
        <v>340</v>
      </c>
      <c r="B192" t="str">
        <f>people!B192</f>
        <v>Jan</v>
      </c>
      <c r="C192" t="str">
        <f>people!C192</f>
        <v>Fennel</v>
      </c>
      <c r="D192" s="1">
        <f>people!D192</f>
        <v>32377</v>
      </c>
      <c r="E192" t="str">
        <f>people!E192</f>
        <v>NULL</v>
      </c>
      <c r="F192">
        <f>people!F192</f>
        <v>0</v>
      </c>
      <c r="G192" t="str">
        <f>people!G192</f>
        <v>NULL</v>
      </c>
      <c r="H192" t="str">
        <f>people!H192</f>
        <v>NULL</v>
      </c>
      <c r="I192" t="str">
        <f>people!I192</f>
        <v>NULL</v>
      </c>
      <c r="J192">
        <f>people!J192</f>
        <v>1</v>
      </c>
      <c r="K192" s="12">
        <f t="shared" ca="1" si="2"/>
        <v>43078.944108449075</v>
      </c>
      <c r="L192" s="12">
        <f t="shared" ca="1" si="2"/>
        <v>43078.944108449075</v>
      </c>
    </row>
    <row r="193" spans="1:12" hidden="1" x14ac:dyDescent="0.25">
      <c r="A193">
        <f>people!A193</f>
        <v>344</v>
      </c>
      <c r="B193" t="str">
        <f>people!B193</f>
        <v>Ringo</v>
      </c>
      <c r="C193" t="str">
        <f>people!C193</f>
        <v>Heuermann</v>
      </c>
      <c r="D193" s="1">
        <f>people!D193</f>
        <v>26601</v>
      </c>
      <c r="E193" t="str">
        <f>people!E193</f>
        <v>NULL</v>
      </c>
      <c r="F193">
        <f>people!F193</f>
        <v>0</v>
      </c>
      <c r="G193" t="str">
        <f>people!G193</f>
        <v>NULL</v>
      </c>
      <c r="H193" t="str">
        <f>people!H193</f>
        <v>NULL</v>
      </c>
      <c r="I193" t="str">
        <f>people!I193</f>
        <v>NULL</v>
      </c>
      <c r="J193">
        <f>people!J193</f>
        <v>1</v>
      </c>
      <c r="K193" s="12">
        <f t="shared" ca="1" si="2"/>
        <v>43078.944108449075</v>
      </c>
      <c r="L193" s="12">
        <f t="shared" ca="1" si="2"/>
        <v>43078.944108449075</v>
      </c>
    </row>
    <row r="194" spans="1:12" hidden="1" x14ac:dyDescent="0.25">
      <c r="A194">
        <f>people!A194</f>
        <v>346</v>
      </c>
      <c r="B194" t="str">
        <f>people!B194</f>
        <v>Marco</v>
      </c>
      <c r="C194" t="str">
        <f>people!C194</f>
        <v>Taranto</v>
      </c>
      <c r="D194" s="1">
        <f>people!D194</f>
        <v>28883</v>
      </c>
      <c r="E194" t="str">
        <f>people!E194</f>
        <v>NULL</v>
      </c>
      <c r="F194">
        <f>people!F194</f>
        <v>0</v>
      </c>
      <c r="G194" t="str">
        <f>people!G194</f>
        <v>NULL</v>
      </c>
      <c r="H194" t="str">
        <f>people!H194</f>
        <v>NULL</v>
      </c>
      <c r="I194" t="str">
        <f>people!I194</f>
        <v>NULL</v>
      </c>
      <c r="J194">
        <f>people!J194</f>
        <v>1</v>
      </c>
      <c r="K194" s="12">
        <f t="shared" ca="1" si="2"/>
        <v>43078.944108449075</v>
      </c>
      <c r="L194" s="12">
        <f t="shared" ca="1" si="2"/>
        <v>43078.944108449075</v>
      </c>
    </row>
    <row r="195" spans="1:12" hidden="1" x14ac:dyDescent="0.25">
      <c r="A195">
        <f>people!A195</f>
        <v>351</v>
      </c>
      <c r="B195" t="str">
        <f>people!B195</f>
        <v>Matthias</v>
      </c>
      <c r="C195" t="str">
        <f>people!C195</f>
        <v>Bender</v>
      </c>
      <c r="D195" s="1">
        <f>people!D195</f>
        <v>32613</v>
      </c>
      <c r="E195" t="str">
        <f>people!E195</f>
        <v>NULL</v>
      </c>
      <c r="F195">
        <f>people!F195</f>
        <v>0</v>
      </c>
      <c r="G195">
        <f>people!G195</f>
        <v>87</v>
      </c>
      <c r="H195">
        <f>people!H195</f>
        <v>2</v>
      </c>
      <c r="I195" t="str">
        <f>people!I195</f>
        <v>NULL</v>
      </c>
      <c r="J195">
        <f>people!J195</f>
        <v>1</v>
      </c>
      <c r="K195" s="12">
        <f t="shared" ref="K195:L258" ca="1" si="3">NOW()</f>
        <v>43078.944108449075</v>
      </c>
      <c r="L195" s="12">
        <f t="shared" ca="1" si="3"/>
        <v>43078.944108449075</v>
      </c>
    </row>
    <row r="196" spans="1:12" hidden="1" x14ac:dyDescent="0.25">
      <c r="A196">
        <f>people!A196</f>
        <v>352</v>
      </c>
      <c r="B196" t="str">
        <f>people!B196</f>
        <v>Toni</v>
      </c>
      <c r="C196" t="str">
        <f>people!C196</f>
        <v>Trajkovic</v>
      </c>
      <c r="D196" s="1">
        <f>people!D196</f>
        <v>29059</v>
      </c>
      <c r="E196" t="str">
        <f>people!E196</f>
        <v>NULL</v>
      </c>
      <c r="F196">
        <f>people!F196</f>
        <v>0</v>
      </c>
      <c r="G196">
        <f>people!G196</f>
        <v>79</v>
      </c>
      <c r="H196">
        <f>people!H196</f>
        <v>2</v>
      </c>
      <c r="I196" t="str">
        <f>people!I196</f>
        <v>NULL</v>
      </c>
      <c r="J196">
        <f>people!J196</f>
        <v>1</v>
      </c>
      <c r="K196" s="12">
        <f t="shared" ca="1" si="3"/>
        <v>43078.944108449075</v>
      </c>
      <c r="L196" s="12">
        <f t="shared" ca="1" si="3"/>
        <v>43078.944108449075</v>
      </c>
    </row>
    <row r="197" spans="1:12" hidden="1" x14ac:dyDescent="0.25">
      <c r="A197">
        <f>people!A197</f>
        <v>353</v>
      </c>
      <c r="B197" t="str">
        <f>people!B197</f>
        <v>Guido</v>
      </c>
      <c r="C197" t="str">
        <f>people!C197</f>
        <v>Krähahn</v>
      </c>
      <c r="D197" s="1">
        <f>people!D197</f>
        <v>30623</v>
      </c>
      <c r="E197" t="str">
        <f>people!E197</f>
        <v>NULL</v>
      </c>
      <c r="F197">
        <f>people!F197</f>
        <v>0</v>
      </c>
      <c r="G197" t="str">
        <f>people!G197</f>
        <v>NULL</v>
      </c>
      <c r="H197" t="str">
        <f>people!H197</f>
        <v>NULL</v>
      </c>
      <c r="I197" t="str">
        <f>people!I197</f>
        <v>NULL</v>
      </c>
      <c r="J197">
        <f>people!J197</f>
        <v>1</v>
      </c>
      <c r="K197" s="12">
        <f t="shared" ca="1" si="3"/>
        <v>43078.944108449075</v>
      </c>
      <c r="L197" s="12">
        <f t="shared" ca="1" si="3"/>
        <v>43078.944108449075</v>
      </c>
    </row>
    <row r="198" spans="1:12" hidden="1" x14ac:dyDescent="0.25">
      <c r="A198">
        <f>people!A198</f>
        <v>354</v>
      </c>
      <c r="B198" t="str">
        <f>people!B198</f>
        <v>Florian</v>
      </c>
      <c r="C198" t="str">
        <f>people!C198</f>
        <v xml:space="preserve">Dörnemann </v>
      </c>
      <c r="D198" s="1">
        <f>people!D198</f>
        <v>30270</v>
      </c>
      <c r="E198" t="str">
        <f>people!E198</f>
        <v>NULL</v>
      </c>
      <c r="F198">
        <f>people!F198</f>
        <v>0</v>
      </c>
      <c r="G198" t="str">
        <f>people!G198</f>
        <v>NULL</v>
      </c>
      <c r="H198" t="str">
        <f>people!H198</f>
        <v>NULL</v>
      </c>
      <c r="I198" t="str">
        <f>people!I198</f>
        <v>NULL</v>
      </c>
      <c r="J198">
        <f>people!J198</f>
        <v>1</v>
      </c>
      <c r="K198" s="12">
        <f t="shared" ca="1" si="3"/>
        <v>43078.944108449075</v>
      </c>
      <c r="L198" s="12">
        <f t="shared" ca="1" si="3"/>
        <v>43078.944108449075</v>
      </c>
    </row>
    <row r="199" spans="1:12" hidden="1" x14ac:dyDescent="0.25">
      <c r="A199">
        <f>people!A199</f>
        <v>355</v>
      </c>
      <c r="B199" t="str">
        <f>people!B199</f>
        <v>Kai</v>
      </c>
      <c r="C199" t="str">
        <f>people!C199</f>
        <v>Piluschewski</v>
      </c>
      <c r="D199" s="1">
        <f>people!D199</f>
        <v>28545</v>
      </c>
      <c r="E199" t="str">
        <f>people!E199</f>
        <v>NULL</v>
      </c>
      <c r="F199">
        <f>people!F199</f>
        <v>0</v>
      </c>
      <c r="G199" t="str">
        <f>people!G199</f>
        <v>NULL</v>
      </c>
      <c r="H199" t="str">
        <f>people!H199</f>
        <v>NULL</v>
      </c>
      <c r="I199" t="str">
        <f>people!I199</f>
        <v>NULL</v>
      </c>
      <c r="J199">
        <f>people!J199</f>
        <v>1</v>
      </c>
      <c r="K199" s="12">
        <f t="shared" ca="1" si="3"/>
        <v>43078.944108449075</v>
      </c>
      <c r="L199" s="12">
        <f t="shared" ca="1" si="3"/>
        <v>43078.944108449075</v>
      </c>
    </row>
    <row r="200" spans="1:12" hidden="1" x14ac:dyDescent="0.25">
      <c r="A200">
        <f>people!A200</f>
        <v>357</v>
      </c>
      <c r="B200" t="str">
        <f>people!B200</f>
        <v>Oscar</v>
      </c>
      <c r="C200" t="str">
        <f>people!C200</f>
        <v>Bizarro</v>
      </c>
      <c r="D200" s="1">
        <f>people!D200</f>
        <v>27463</v>
      </c>
      <c r="E200" t="str">
        <f>people!E200</f>
        <v>NULL</v>
      </c>
      <c r="F200">
        <f>people!F200</f>
        <v>0</v>
      </c>
      <c r="G200" t="str">
        <f>people!G200</f>
        <v>NULL</v>
      </c>
      <c r="H200" t="str">
        <f>people!H200</f>
        <v>NULL</v>
      </c>
      <c r="I200" t="str">
        <f>people!I200</f>
        <v>NULL</v>
      </c>
      <c r="J200">
        <f>people!J200</f>
        <v>1</v>
      </c>
      <c r="K200" s="12">
        <f t="shared" ca="1" si="3"/>
        <v>43078.944108449075</v>
      </c>
      <c r="L200" s="12">
        <f t="shared" ca="1" si="3"/>
        <v>43078.944108449075</v>
      </c>
    </row>
    <row r="201" spans="1:12" hidden="1" x14ac:dyDescent="0.25">
      <c r="A201">
        <f>people!A201</f>
        <v>358</v>
      </c>
      <c r="B201" t="str">
        <f>people!B201</f>
        <v>Sebastian</v>
      </c>
      <c r="C201" t="str">
        <f>people!C201</f>
        <v>Niklas</v>
      </c>
      <c r="D201" s="1">
        <f>people!D201</f>
        <v>32161</v>
      </c>
      <c r="E201" t="str">
        <f>people!E201</f>
        <v>NULL</v>
      </c>
      <c r="F201">
        <f>people!F201</f>
        <v>0</v>
      </c>
      <c r="G201" t="str">
        <f>people!G201</f>
        <v>NULL</v>
      </c>
      <c r="H201" t="str">
        <f>people!H201</f>
        <v>NULL</v>
      </c>
      <c r="I201" t="str">
        <f>people!I201</f>
        <v>NULL</v>
      </c>
      <c r="J201">
        <f>people!J201</f>
        <v>1</v>
      </c>
      <c r="K201" s="12">
        <f t="shared" ca="1" si="3"/>
        <v>43078.944108449075</v>
      </c>
      <c r="L201" s="12">
        <f t="shared" ca="1" si="3"/>
        <v>43078.944108449075</v>
      </c>
    </row>
    <row r="202" spans="1:12" hidden="1" x14ac:dyDescent="0.25">
      <c r="A202">
        <f>people!A202</f>
        <v>359</v>
      </c>
      <c r="B202" t="str">
        <f>people!B202</f>
        <v>Andre</v>
      </c>
      <c r="C202" t="str">
        <f>people!C202</f>
        <v>Widera</v>
      </c>
      <c r="D202" s="1">
        <f>people!D202</f>
        <v>33554</v>
      </c>
      <c r="E202" t="str">
        <f>people!E202</f>
        <v>NULL</v>
      </c>
      <c r="F202">
        <f>people!F202</f>
        <v>0</v>
      </c>
      <c r="G202" t="str">
        <f>people!G202</f>
        <v>NULL</v>
      </c>
      <c r="H202" t="str">
        <f>people!H202</f>
        <v>NULL</v>
      </c>
      <c r="I202" t="str">
        <f>people!I202</f>
        <v>NULL</v>
      </c>
      <c r="J202">
        <f>people!J202</f>
        <v>1</v>
      </c>
      <c r="K202" s="12">
        <f t="shared" ca="1" si="3"/>
        <v>43078.944108449075</v>
      </c>
      <c r="L202" s="12">
        <f t="shared" ca="1" si="3"/>
        <v>43078.944108449075</v>
      </c>
    </row>
    <row r="203" spans="1:12" hidden="1" x14ac:dyDescent="0.25">
      <c r="A203">
        <f>people!A203</f>
        <v>360</v>
      </c>
      <c r="B203" t="str">
        <f>people!B203</f>
        <v>Bilal</v>
      </c>
      <c r="C203" t="str">
        <f>people!C203</f>
        <v>Kayed</v>
      </c>
      <c r="D203" s="1">
        <f>people!D203</f>
        <v>34031</v>
      </c>
      <c r="E203" t="str">
        <f>people!E203</f>
        <v>NULL</v>
      </c>
      <c r="F203">
        <f>people!F203</f>
        <v>0</v>
      </c>
      <c r="G203" t="str">
        <f>people!G203</f>
        <v>NULL</v>
      </c>
      <c r="H203" t="str">
        <f>people!H203</f>
        <v>NULL</v>
      </c>
      <c r="I203" t="str">
        <f>people!I203</f>
        <v>NULL</v>
      </c>
      <c r="J203">
        <f>people!J203</f>
        <v>1</v>
      </c>
      <c r="K203" s="12">
        <f t="shared" ca="1" si="3"/>
        <v>43078.944108449075</v>
      </c>
      <c r="L203" s="12">
        <f t="shared" ca="1" si="3"/>
        <v>43078.944108449075</v>
      </c>
    </row>
    <row r="204" spans="1:12" hidden="1" x14ac:dyDescent="0.25">
      <c r="A204">
        <f>people!A204</f>
        <v>361</v>
      </c>
      <c r="B204" t="str">
        <f>people!B204</f>
        <v>Jakob</v>
      </c>
      <c r="C204" t="str">
        <f>people!C204</f>
        <v>Skory</v>
      </c>
      <c r="D204" s="1">
        <f>people!D204</f>
        <v>33991</v>
      </c>
      <c r="E204" t="str">
        <f>people!E204</f>
        <v>NULL</v>
      </c>
      <c r="F204">
        <f>people!F204</f>
        <v>0</v>
      </c>
      <c r="G204" t="str">
        <f>people!G204</f>
        <v>NULL</v>
      </c>
      <c r="H204" t="str">
        <f>people!H204</f>
        <v>NULL</v>
      </c>
      <c r="I204" t="str">
        <f>people!I204</f>
        <v>NULL</v>
      </c>
      <c r="J204">
        <f>people!J204</f>
        <v>1</v>
      </c>
      <c r="K204" s="12">
        <f t="shared" ca="1" si="3"/>
        <v>43078.944108449075</v>
      </c>
      <c r="L204" s="12">
        <f t="shared" ca="1" si="3"/>
        <v>43078.944108449075</v>
      </c>
    </row>
    <row r="205" spans="1:12" hidden="1" x14ac:dyDescent="0.25">
      <c r="A205">
        <f>people!A205</f>
        <v>370</v>
      </c>
      <c r="B205" t="str">
        <f>people!B205</f>
        <v>Oliver</v>
      </c>
      <c r="C205" t="str">
        <f>people!C205</f>
        <v xml:space="preserve">Fubel </v>
      </c>
      <c r="D205" s="1">
        <f>people!D205</f>
        <v>32338</v>
      </c>
      <c r="E205" t="str">
        <f>people!E205</f>
        <v>NULL</v>
      </c>
      <c r="F205">
        <f>people!F205</f>
        <v>0</v>
      </c>
      <c r="G205" t="str">
        <f>people!G205</f>
        <v>NULL</v>
      </c>
      <c r="H205" t="str">
        <f>people!H205</f>
        <v>NULL</v>
      </c>
      <c r="I205" t="str">
        <f>people!I205</f>
        <v>NULL</v>
      </c>
      <c r="J205">
        <f>people!J205</f>
        <v>1</v>
      </c>
      <c r="K205" s="12">
        <f t="shared" ca="1" si="3"/>
        <v>43078.944108449075</v>
      </c>
      <c r="L205" s="12">
        <f t="shared" ca="1" si="3"/>
        <v>43078.944108449075</v>
      </c>
    </row>
    <row r="206" spans="1:12" hidden="1" x14ac:dyDescent="0.25">
      <c r="A206">
        <f>people!A206</f>
        <v>377</v>
      </c>
      <c r="B206" t="str">
        <f>people!B206</f>
        <v>Pascal</v>
      </c>
      <c r="C206" t="str">
        <f>people!C206</f>
        <v>Ophorst</v>
      </c>
      <c r="D206" s="1">
        <f>people!D206</f>
        <v>30366</v>
      </c>
      <c r="E206" t="str">
        <f>people!E206</f>
        <v>NULL</v>
      </c>
      <c r="F206">
        <f>people!F206</f>
        <v>0</v>
      </c>
      <c r="G206" t="str">
        <f>people!G206</f>
        <v>NULL</v>
      </c>
      <c r="H206" t="str">
        <f>people!H206</f>
        <v>NULL</v>
      </c>
      <c r="I206" t="str">
        <f>people!I206</f>
        <v>NULL</v>
      </c>
      <c r="J206">
        <f>people!J206</f>
        <v>1</v>
      </c>
      <c r="K206" s="12">
        <f t="shared" ca="1" si="3"/>
        <v>43078.944108449075</v>
      </c>
      <c r="L206" s="12">
        <f t="shared" ca="1" si="3"/>
        <v>43078.944108449075</v>
      </c>
    </row>
    <row r="207" spans="1:12" hidden="1" x14ac:dyDescent="0.25">
      <c r="A207">
        <f>people!A207</f>
        <v>378</v>
      </c>
      <c r="B207" t="str">
        <f>people!B207</f>
        <v>Adrian</v>
      </c>
      <c r="C207" t="str">
        <f>people!C207</f>
        <v>Hegert</v>
      </c>
      <c r="D207" s="1">
        <f>people!D207</f>
        <v>29901</v>
      </c>
      <c r="E207" t="str">
        <f>people!E207</f>
        <v>NULL</v>
      </c>
      <c r="F207">
        <f>people!F207</f>
        <v>0</v>
      </c>
      <c r="G207" t="str">
        <f>people!G207</f>
        <v>NULL</v>
      </c>
      <c r="H207" t="str">
        <f>people!H207</f>
        <v>NULL</v>
      </c>
      <c r="I207" t="str">
        <f>people!I207</f>
        <v>NULL</v>
      </c>
      <c r="J207">
        <f>people!J207</f>
        <v>1</v>
      </c>
      <c r="K207" s="12">
        <f t="shared" ca="1" si="3"/>
        <v>43078.944108449075</v>
      </c>
      <c r="L207" s="12">
        <f t="shared" ca="1" si="3"/>
        <v>43078.944108449075</v>
      </c>
    </row>
    <row r="208" spans="1:12" hidden="1" x14ac:dyDescent="0.25">
      <c r="A208">
        <f>people!A208</f>
        <v>379</v>
      </c>
      <c r="B208" t="str">
        <f>people!B208</f>
        <v>Robert</v>
      </c>
      <c r="C208" t="str">
        <f>people!C208</f>
        <v>Zimmermann</v>
      </c>
      <c r="D208" s="1">
        <f>people!D208</f>
        <v>29262</v>
      </c>
      <c r="E208" t="str">
        <f>people!E208</f>
        <v>NULL</v>
      </c>
      <c r="F208">
        <f>people!F208</f>
        <v>0</v>
      </c>
      <c r="G208" t="str">
        <f>people!G208</f>
        <v>NULL</v>
      </c>
      <c r="H208" t="str">
        <f>people!H208</f>
        <v>NULL</v>
      </c>
      <c r="I208" t="str">
        <f>people!I208</f>
        <v>NULL</v>
      </c>
      <c r="J208">
        <f>people!J208</f>
        <v>1</v>
      </c>
      <c r="K208" s="12">
        <f t="shared" ca="1" si="3"/>
        <v>43078.944108449075</v>
      </c>
      <c r="L208" s="12">
        <f t="shared" ca="1" si="3"/>
        <v>43078.944108449075</v>
      </c>
    </row>
    <row r="209" spans="1:12" hidden="1" x14ac:dyDescent="0.25">
      <c r="A209">
        <f>people!A209</f>
        <v>380</v>
      </c>
      <c r="B209" t="str">
        <f>people!B209</f>
        <v>Tim</v>
      </c>
      <c r="C209" t="str">
        <f>people!C209</f>
        <v>Ribbrock</v>
      </c>
      <c r="D209" s="1">
        <f>people!D209</f>
        <v>31078</v>
      </c>
      <c r="E209" t="str">
        <f>people!E209</f>
        <v>NULL</v>
      </c>
      <c r="F209">
        <f>people!F209</f>
        <v>0</v>
      </c>
      <c r="G209" t="str">
        <f>people!G209</f>
        <v>NULL</v>
      </c>
      <c r="H209" t="str">
        <f>people!H209</f>
        <v>NULL</v>
      </c>
      <c r="I209" t="str">
        <f>people!I209</f>
        <v>NULL</v>
      </c>
      <c r="J209">
        <f>people!J209</f>
        <v>1</v>
      </c>
      <c r="K209" s="12">
        <f t="shared" ca="1" si="3"/>
        <v>43078.944108449075</v>
      </c>
      <c r="L209" s="12">
        <f t="shared" ca="1" si="3"/>
        <v>43078.944108449075</v>
      </c>
    </row>
    <row r="210" spans="1:12" hidden="1" x14ac:dyDescent="0.25">
      <c r="A210">
        <f>people!A210</f>
        <v>381</v>
      </c>
      <c r="B210" t="str">
        <f>people!B210</f>
        <v>Sandro</v>
      </c>
      <c r="C210" t="str">
        <f>people!C210</f>
        <v>Dragano</v>
      </c>
      <c r="D210" s="1">
        <f>people!D210</f>
        <v>27845</v>
      </c>
      <c r="E210" t="str">
        <f>people!E210</f>
        <v>NULL</v>
      </c>
      <c r="F210">
        <f>people!F210</f>
        <v>0</v>
      </c>
      <c r="G210" t="str">
        <f>people!G210</f>
        <v>NULL</v>
      </c>
      <c r="H210" t="str">
        <f>people!H210</f>
        <v>NULL</v>
      </c>
      <c r="I210" t="str">
        <f>people!I210</f>
        <v>NULL</v>
      </c>
      <c r="J210">
        <f>people!J210</f>
        <v>1</v>
      </c>
      <c r="K210" s="12">
        <f t="shared" ca="1" si="3"/>
        <v>43078.944108449075</v>
      </c>
      <c r="L210" s="12">
        <f t="shared" ca="1" si="3"/>
        <v>43078.944108449075</v>
      </c>
    </row>
    <row r="211" spans="1:12" hidden="1" x14ac:dyDescent="0.25">
      <c r="A211">
        <f>people!A211</f>
        <v>382</v>
      </c>
      <c r="B211" t="str">
        <f>people!B211</f>
        <v>Paul</v>
      </c>
      <c r="C211" t="str">
        <f>people!C211</f>
        <v>Ledwig</v>
      </c>
      <c r="D211" s="1">
        <f>people!D211</f>
        <v>33829</v>
      </c>
      <c r="E211" t="str">
        <f>people!E211</f>
        <v>NULL</v>
      </c>
      <c r="F211">
        <f>people!F211</f>
        <v>0</v>
      </c>
      <c r="G211" t="str">
        <f>people!G211</f>
        <v>NULL</v>
      </c>
      <c r="H211" t="str">
        <f>people!H211</f>
        <v>NULL</v>
      </c>
      <c r="I211" t="str">
        <f>people!I211</f>
        <v>NULL</v>
      </c>
      <c r="J211">
        <f>people!J211</f>
        <v>1</v>
      </c>
      <c r="K211" s="12">
        <f t="shared" ca="1" si="3"/>
        <v>43078.944108449075</v>
      </c>
      <c r="L211" s="12">
        <f t="shared" ca="1" si="3"/>
        <v>43078.944108449075</v>
      </c>
    </row>
    <row r="212" spans="1:12" hidden="1" x14ac:dyDescent="0.25">
      <c r="A212">
        <f>people!A212</f>
        <v>384</v>
      </c>
      <c r="B212" t="str">
        <f>people!B212</f>
        <v>Mikel</v>
      </c>
      <c r="C212" t="str">
        <f>people!C212</f>
        <v>Mecikiewicz</v>
      </c>
      <c r="D212" s="1">
        <f>people!D212</f>
        <v>33212</v>
      </c>
      <c r="E212" t="str">
        <f>people!E212</f>
        <v>NULL</v>
      </c>
      <c r="F212">
        <f>people!F212</f>
        <v>0</v>
      </c>
      <c r="G212" t="str">
        <f>people!G212</f>
        <v>NULL</v>
      </c>
      <c r="H212" t="str">
        <f>people!H212</f>
        <v>NULL</v>
      </c>
      <c r="I212" t="str">
        <f>people!I212</f>
        <v>NULL</v>
      </c>
      <c r="J212">
        <f>people!J212</f>
        <v>1</v>
      </c>
      <c r="K212" s="12">
        <f t="shared" ca="1" si="3"/>
        <v>43078.944108449075</v>
      </c>
      <c r="L212" s="12">
        <f t="shared" ca="1" si="3"/>
        <v>43078.944108449075</v>
      </c>
    </row>
    <row r="213" spans="1:12" hidden="1" x14ac:dyDescent="0.25">
      <c r="A213">
        <f>people!A213</f>
        <v>385</v>
      </c>
      <c r="B213" t="str">
        <f>people!B213</f>
        <v>Marcel</v>
      </c>
      <c r="C213" t="str">
        <f>people!C213</f>
        <v>Schlottbohm</v>
      </c>
      <c r="D213" s="1">
        <f>people!D213</f>
        <v>29892</v>
      </c>
      <c r="E213" t="str">
        <f>people!E213</f>
        <v>NULL</v>
      </c>
      <c r="F213">
        <f>people!F213</f>
        <v>0</v>
      </c>
      <c r="G213" t="str">
        <f>people!G213</f>
        <v>NULL</v>
      </c>
      <c r="H213" t="str">
        <f>people!H213</f>
        <v>NULL</v>
      </c>
      <c r="I213" t="str">
        <f>people!I213</f>
        <v>NULL</v>
      </c>
      <c r="J213">
        <f>people!J213</f>
        <v>1</v>
      </c>
      <c r="K213" s="12">
        <f t="shared" ca="1" si="3"/>
        <v>43078.944108449075</v>
      </c>
      <c r="L213" s="12">
        <f t="shared" ca="1" si="3"/>
        <v>43078.944108449075</v>
      </c>
    </row>
    <row r="214" spans="1:12" hidden="1" x14ac:dyDescent="0.25">
      <c r="A214">
        <f>people!A214</f>
        <v>386</v>
      </c>
      <c r="B214" t="str">
        <f>people!B214</f>
        <v>Simon</v>
      </c>
      <c r="C214" t="str">
        <f>people!C214</f>
        <v>Torrico Lafuente</v>
      </c>
      <c r="D214" s="1">
        <f>people!D214</f>
        <v>29803</v>
      </c>
      <c r="E214" t="str">
        <f>people!E214</f>
        <v>NULL</v>
      </c>
      <c r="F214">
        <f>people!F214</f>
        <v>0</v>
      </c>
      <c r="G214" t="str">
        <f>people!G214</f>
        <v>NULL</v>
      </c>
      <c r="H214" t="str">
        <f>people!H214</f>
        <v>NULL</v>
      </c>
      <c r="I214" t="str">
        <f>people!I214</f>
        <v>NULL</v>
      </c>
      <c r="J214">
        <f>people!J214</f>
        <v>1</v>
      </c>
      <c r="K214" s="12">
        <f t="shared" ca="1" si="3"/>
        <v>43078.944108449075</v>
      </c>
      <c r="L214" s="12">
        <f t="shared" ca="1" si="3"/>
        <v>43078.944108449075</v>
      </c>
    </row>
    <row r="215" spans="1:12" hidden="1" x14ac:dyDescent="0.25">
      <c r="A215">
        <f>people!A215</f>
        <v>387</v>
      </c>
      <c r="B215" t="str">
        <f>people!B215</f>
        <v>Christopher</v>
      </c>
      <c r="C215" t="str">
        <f>people!C215</f>
        <v>Behrmann</v>
      </c>
      <c r="D215" s="1">
        <f>people!D215</f>
        <v>32491</v>
      </c>
      <c r="E215" t="str">
        <f>people!E215</f>
        <v>NULL</v>
      </c>
      <c r="F215">
        <f>people!F215</f>
        <v>0</v>
      </c>
      <c r="G215" t="str">
        <f>people!G215</f>
        <v>NULL</v>
      </c>
      <c r="H215" t="str">
        <f>people!H215</f>
        <v>NULL</v>
      </c>
      <c r="I215" t="str">
        <f>people!I215</f>
        <v>NULL</v>
      </c>
      <c r="J215">
        <f>people!J215</f>
        <v>1</v>
      </c>
      <c r="K215" s="12">
        <f t="shared" ca="1" si="3"/>
        <v>43078.944108449075</v>
      </c>
      <c r="L215" s="12">
        <f t="shared" ca="1" si="3"/>
        <v>43078.944108449075</v>
      </c>
    </row>
    <row r="216" spans="1:12" hidden="1" x14ac:dyDescent="0.25">
      <c r="A216">
        <f>people!A216</f>
        <v>390</v>
      </c>
      <c r="B216" t="str">
        <f>people!B216</f>
        <v>Martin</v>
      </c>
      <c r="C216" t="str">
        <f>people!C216</f>
        <v>Stange</v>
      </c>
      <c r="D216" s="1">
        <f>people!D216</f>
        <v>29470</v>
      </c>
      <c r="E216" t="str">
        <f>people!E216</f>
        <v>NULL</v>
      </c>
      <c r="F216">
        <f>people!F216</f>
        <v>0</v>
      </c>
      <c r="G216" t="str">
        <f>people!G216</f>
        <v>NULL</v>
      </c>
      <c r="H216" t="str">
        <f>people!H216</f>
        <v>NULL</v>
      </c>
      <c r="I216" t="str">
        <f>people!I216</f>
        <v>NULL</v>
      </c>
      <c r="J216">
        <f>people!J216</f>
        <v>1</v>
      </c>
      <c r="K216" s="12">
        <f t="shared" ca="1" si="3"/>
        <v>43078.944108449075</v>
      </c>
      <c r="L216" s="12">
        <f t="shared" ca="1" si="3"/>
        <v>43078.944108449075</v>
      </c>
    </row>
    <row r="217" spans="1:12" hidden="1" x14ac:dyDescent="0.25">
      <c r="A217">
        <f>people!A217</f>
        <v>391</v>
      </c>
      <c r="B217" t="str">
        <f>people!B217</f>
        <v>Christian</v>
      </c>
      <c r="C217" t="str">
        <f>people!C217</f>
        <v>Murawa</v>
      </c>
      <c r="D217" s="1">
        <f>people!D217</f>
        <v>23089</v>
      </c>
      <c r="E217" t="str">
        <f>people!E217</f>
        <v>NULL</v>
      </c>
      <c r="F217">
        <f>people!F217</f>
        <v>0</v>
      </c>
      <c r="G217" t="str">
        <f>people!G217</f>
        <v>NULL</v>
      </c>
      <c r="H217" t="str">
        <f>people!H217</f>
        <v>NULL</v>
      </c>
      <c r="I217" t="str">
        <f>people!I217</f>
        <v>NULL</v>
      </c>
      <c r="J217">
        <f>people!J217</f>
        <v>1</v>
      </c>
      <c r="K217" s="12">
        <f t="shared" ca="1" si="3"/>
        <v>43078.944108449075</v>
      </c>
      <c r="L217" s="12">
        <f t="shared" ca="1" si="3"/>
        <v>43078.944108449075</v>
      </c>
    </row>
    <row r="218" spans="1:12" hidden="1" x14ac:dyDescent="0.25">
      <c r="A218">
        <f>people!A218</f>
        <v>392</v>
      </c>
      <c r="B218" t="str">
        <f>people!B218</f>
        <v>Kamil</v>
      </c>
      <c r="C218" t="str">
        <f>people!C218</f>
        <v>Darul</v>
      </c>
      <c r="D218" s="1" t="str">
        <f>people!D218</f>
        <v>NULL</v>
      </c>
      <c r="E218" t="str">
        <f>people!E218</f>
        <v>NULL</v>
      </c>
      <c r="F218">
        <f>people!F218</f>
        <v>0</v>
      </c>
      <c r="G218" t="str">
        <f>people!G218</f>
        <v>NULL</v>
      </c>
      <c r="H218" t="str">
        <f>people!H218</f>
        <v>NULL</v>
      </c>
      <c r="I218" t="str">
        <f>people!I218</f>
        <v>NULL</v>
      </c>
      <c r="J218">
        <f>people!J218</f>
        <v>1</v>
      </c>
      <c r="K218" s="12">
        <f t="shared" ca="1" si="3"/>
        <v>43078.944108449075</v>
      </c>
      <c r="L218" s="12">
        <f t="shared" ca="1" si="3"/>
        <v>43078.944108449075</v>
      </c>
    </row>
    <row r="219" spans="1:12" hidden="1" x14ac:dyDescent="0.25">
      <c r="A219">
        <f>people!A219</f>
        <v>397</v>
      </c>
      <c r="B219" t="str">
        <f>people!B219</f>
        <v>Marcel</v>
      </c>
      <c r="C219" t="str">
        <f>people!C219</f>
        <v>Rimmele</v>
      </c>
      <c r="D219" s="1">
        <f>people!D219</f>
        <v>32884</v>
      </c>
      <c r="E219" t="str">
        <f>people!E219</f>
        <v>NULL</v>
      </c>
      <c r="F219">
        <f>people!F219</f>
        <v>0</v>
      </c>
      <c r="G219" t="str">
        <f>people!G219</f>
        <v>NULL</v>
      </c>
      <c r="H219" t="str">
        <f>people!H219</f>
        <v>NULL</v>
      </c>
      <c r="I219" t="str">
        <f>people!I219</f>
        <v>NULL</v>
      </c>
      <c r="J219">
        <f>people!J219</f>
        <v>1</v>
      </c>
      <c r="K219" s="12">
        <f t="shared" ca="1" si="3"/>
        <v>43078.944108449075</v>
      </c>
      <c r="L219" s="12">
        <f t="shared" ca="1" si="3"/>
        <v>43078.944108449075</v>
      </c>
    </row>
    <row r="220" spans="1:12" hidden="1" x14ac:dyDescent="0.25">
      <c r="A220">
        <f>people!A220</f>
        <v>398</v>
      </c>
      <c r="B220" t="str">
        <f>people!B220</f>
        <v>Mouad</v>
      </c>
      <c r="C220" t="str">
        <f>people!C220</f>
        <v>Ben-Halla</v>
      </c>
      <c r="D220" s="1">
        <f>people!D220</f>
        <v>33690</v>
      </c>
      <c r="E220" t="str">
        <f>people!E220</f>
        <v>NULL</v>
      </c>
      <c r="F220">
        <f>people!F220</f>
        <v>0</v>
      </c>
      <c r="G220" t="str">
        <f>people!G220</f>
        <v>NULL</v>
      </c>
      <c r="H220" t="str">
        <f>people!H220</f>
        <v>NULL</v>
      </c>
      <c r="I220" t="str">
        <f>people!I220</f>
        <v>NULL</v>
      </c>
      <c r="J220">
        <f>people!J220</f>
        <v>1</v>
      </c>
      <c r="K220" s="12">
        <f t="shared" ca="1" si="3"/>
        <v>43078.944108449075</v>
      </c>
      <c r="L220" s="12">
        <f t="shared" ca="1" si="3"/>
        <v>43078.944108449075</v>
      </c>
    </row>
    <row r="221" spans="1:12" hidden="1" x14ac:dyDescent="0.25">
      <c r="A221">
        <f>people!A221</f>
        <v>399</v>
      </c>
      <c r="B221" t="str">
        <f>people!B221</f>
        <v>Baris</v>
      </c>
      <c r="C221" t="str">
        <f>people!C221</f>
        <v>Kaya</v>
      </c>
      <c r="D221" s="1">
        <f>people!D221</f>
        <v>30947</v>
      </c>
      <c r="E221" t="str">
        <f>people!E221</f>
        <v>NULL</v>
      </c>
      <c r="F221">
        <f>people!F221</f>
        <v>0</v>
      </c>
      <c r="G221">
        <f>people!G221</f>
        <v>100</v>
      </c>
      <c r="H221">
        <f>people!H221</f>
        <v>3</v>
      </c>
      <c r="I221" t="str">
        <f>people!I221</f>
        <v>NULL</v>
      </c>
      <c r="J221">
        <f>people!J221</f>
        <v>1</v>
      </c>
      <c r="K221" s="12">
        <f t="shared" ca="1" si="3"/>
        <v>43078.944108449075</v>
      </c>
      <c r="L221" s="12">
        <f t="shared" ca="1" si="3"/>
        <v>43078.944108449075</v>
      </c>
    </row>
    <row r="222" spans="1:12" hidden="1" x14ac:dyDescent="0.25">
      <c r="A222">
        <f>people!A222</f>
        <v>400</v>
      </c>
      <c r="B222" t="str">
        <f>people!B222</f>
        <v>Rachid</v>
      </c>
      <c r="C222" t="str">
        <f>people!C222</f>
        <v>Amatalla</v>
      </c>
      <c r="D222" s="1">
        <f>people!D222</f>
        <v>28731</v>
      </c>
      <c r="E222" t="str">
        <f>people!E222</f>
        <v>NULL</v>
      </c>
      <c r="F222">
        <f>people!F222</f>
        <v>0</v>
      </c>
      <c r="G222" t="str">
        <f>people!G222</f>
        <v>NULL</v>
      </c>
      <c r="H222" t="str">
        <f>people!H222</f>
        <v>NULL</v>
      </c>
      <c r="I222" t="str">
        <f>people!I222</f>
        <v>NULL</v>
      </c>
      <c r="J222">
        <f>people!J222</f>
        <v>1</v>
      </c>
      <c r="K222" s="12">
        <f t="shared" ca="1" si="3"/>
        <v>43078.944108449075</v>
      </c>
      <c r="L222" s="12">
        <f t="shared" ca="1" si="3"/>
        <v>43078.944108449075</v>
      </c>
    </row>
    <row r="223" spans="1:12" hidden="1" x14ac:dyDescent="0.25">
      <c r="A223">
        <f>people!A223</f>
        <v>401</v>
      </c>
      <c r="B223" t="str">
        <f>people!B223</f>
        <v>Sebastian</v>
      </c>
      <c r="C223" t="str">
        <f>people!C223</f>
        <v>Becker</v>
      </c>
      <c r="D223" s="1" t="str">
        <f>people!D223</f>
        <v>NULL</v>
      </c>
      <c r="E223" t="str">
        <f>people!E223</f>
        <v>NULL</v>
      </c>
      <c r="F223">
        <f>people!F223</f>
        <v>0</v>
      </c>
      <c r="G223" t="str">
        <f>people!G223</f>
        <v>NULL</v>
      </c>
      <c r="H223" t="str">
        <f>people!H223</f>
        <v>NULL</v>
      </c>
      <c r="I223" t="str">
        <f>people!I223</f>
        <v>NULL</v>
      </c>
      <c r="J223">
        <f>people!J223</f>
        <v>1</v>
      </c>
      <c r="K223" s="12">
        <f t="shared" ca="1" si="3"/>
        <v>43078.944108449075</v>
      </c>
      <c r="L223" s="12">
        <f t="shared" ca="1" si="3"/>
        <v>43078.944108449075</v>
      </c>
    </row>
    <row r="224" spans="1:12" hidden="1" x14ac:dyDescent="0.25">
      <c r="A224">
        <f>people!A224</f>
        <v>403</v>
      </c>
      <c r="B224" t="str">
        <f>people!B224</f>
        <v>Antoine</v>
      </c>
      <c r="C224" t="str">
        <f>people!C224</f>
        <v>Balin</v>
      </c>
      <c r="D224" s="1">
        <f>people!D224</f>
        <v>28727</v>
      </c>
      <c r="E224" t="str">
        <f>people!E224</f>
        <v>NULL</v>
      </c>
      <c r="F224">
        <f>people!F224</f>
        <v>0</v>
      </c>
      <c r="G224" t="str">
        <f>people!G224</f>
        <v>NULL</v>
      </c>
      <c r="H224" t="str">
        <f>people!H224</f>
        <v>NULL</v>
      </c>
      <c r="I224" t="str">
        <f>people!I224</f>
        <v>NULL</v>
      </c>
      <c r="J224">
        <f>people!J224</f>
        <v>1</v>
      </c>
      <c r="K224" s="12">
        <f t="shared" ca="1" si="3"/>
        <v>43078.944108449075</v>
      </c>
      <c r="L224" s="12">
        <f t="shared" ca="1" si="3"/>
        <v>43078.944108449075</v>
      </c>
    </row>
    <row r="225" spans="1:12" hidden="1" x14ac:dyDescent="0.25">
      <c r="A225">
        <f>people!A225</f>
        <v>404</v>
      </c>
      <c r="B225" t="str">
        <f>people!B225</f>
        <v>Torsten</v>
      </c>
      <c r="C225" t="str">
        <f>people!C225</f>
        <v>Frey</v>
      </c>
      <c r="D225" s="1">
        <f>people!D225</f>
        <v>27040</v>
      </c>
      <c r="E225" t="str">
        <f>people!E225</f>
        <v>NULL</v>
      </c>
      <c r="F225">
        <f>people!F225</f>
        <v>0</v>
      </c>
      <c r="G225" t="str">
        <f>people!G225</f>
        <v>NULL</v>
      </c>
      <c r="H225" t="str">
        <f>people!H225</f>
        <v>NULL</v>
      </c>
      <c r="I225" t="str">
        <f>people!I225</f>
        <v>NULL</v>
      </c>
      <c r="J225">
        <f>people!J225</f>
        <v>1</v>
      </c>
      <c r="K225" s="12">
        <f t="shared" ca="1" si="3"/>
        <v>43078.944108449075</v>
      </c>
      <c r="L225" s="12">
        <f t="shared" ca="1" si="3"/>
        <v>43078.944108449075</v>
      </c>
    </row>
    <row r="226" spans="1:12" hidden="1" x14ac:dyDescent="0.25">
      <c r="A226">
        <f>people!A226</f>
        <v>411</v>
      </c>
      <c r="B226" t="str">
        <f>people!B226</f>
        <v>Gregor</v>
      </c>
      <c r="C226" t="str">
        <f>people!C226</f>
        <v>von Schwech</v>
      </c>
      <c r="D226" s="1">
        <f>people!D226</f>
        <v>27032</v>
      </c>
      <c r="E226" t="str">
        <f>people!E226</f>
        <v>NULL</v>
      </c>
      <c r="F226">
        <f>people!F226</f>
        <v>0</v>
      </c>
      <c r="G226" t="str">
        <f>people!G226</f>
        <v>NULL</v>
      </c>
      <c r="H226" t="str">
        <f>people!H226</f>
        <v>NULL</v>
      </c>
      <c r="I226" t="str">
        <f>people!I226</f>
        <v>NULL</v>
      </c>
      <c r="J226">
        <f>people!J226</f>
        <v>1</v>
      </c>
      <c r="K226" s="12">
        <f t="shared" ca="1" si="3"/>
        <v>43078.944108449075</v>
      </c>
      <c r="L226" s="12">
        <f t="shared" ca="1" si="3"/>
        <v>43078.944108449075</v>
      </c>
    </row>
    <row r="227" spans="1:12" hidden="1" x14ac:dyDescent="0.25">
      <c r="A227">
        <f>people!A227</f>
        <v>412</v>
      </c>
      <c r="B227" t="str">
        <f>people!B227</f>
        <v>Marcel</v>
      </c>
      <c r="C227" t="str">
        <f>people!C227</f>
        <v>Meeh</v>
      </c>
      <c r="D227" s="1">
        <f>people!D227</f>
        <v>30085</v>
      </c>
      <c r="E227" t="str">
        <f>people!E227</f>
        <v>NULL</v>
      </c>
      <c r="F227">
        <f>people!F227</f>
        <v>0</v>
      </c>
      <c r="G227">
        <f>people!G227</f>
        <v>96</v>
      </c>
      <c r="H227">
        <f>people!H227</f>
        <v>2</v>
      </c>
      <c r="I227" t="str">
        <f>people!I227</f>
        <v>NULL</v>
      </c>
      <c r="J227">
        <f>people!J227</f>
        <v>1</v>
      </c>
      <c r="K227" s="12">
        <f t="shared" ca="1" si="3"/>
        <v>43078.944108449075</v>
      </c>
      <c r="L227" s="12">
        <f t="shared" ca="1" si="3"/>
        <v>43078.944108449075</v>
      </c>
    </row>
    <row r="228" spans="1:12" hidden="1" x14ac:dyDescent="0.25">
      <c r="A228">
        <f>people!A228</f>
        <v>418</v>
      </c>
      <c r="B228" t="str">
        <f>people!B228</f>
        <v>Maximilian</v>
      </c>
      <c r="C228" t="str">
        <f>people!C228</f>
        <v>Rieband</v>
      </c>
      <c r="D228" s="1">
        <f>people!D228</f>
        <v>33539</v>
      </c>
      <c r="E228" t="str">
        <f>people!E228</f>
        <v>NULL</v>
      </c>
      <c r="F228">
        <f>people!F228</f>
        <v>0</v>
      </c>
      <c r="G228" t="str">
        <f>people!G228</f>
        <v>NULL</v>
      </c>
      <c r="H228" t="str">
        <f>people!H228</f>
        <v>NULL</v>
      </c>
      <c r="I228" t="str">
        <f>people!I228</f>
        <v>NULL</v>
      </c>
      <c r="J228">
        <f>people!J228</f>
        <v>1</v>
      </c>
      <c r="K228" s="12">
        <f t="shared" ca="1" si="3"/>
        <v>43078.944108449075</v>
      </c>
      <c r="L228" s="12">
        <f t="shared" ca="1" si="3"/>
        <v>43078.944108449075</v>
      </c>
    </row>
    <row r="229" spans="1:12" hidden="1" x14ac:dyDescent="0.25">
      <c r="A229">
        <f>people!A229</f>
        <v>419</v>
      </c>
      <c r="B229" t="str">
        <f>people!B229</f>
        <v>Florian</v>
      </c>
      <c r="C229" t="str">
        <f>people!C229</f>
        <v>Meisenberg</v>
      </c>
      <c r="D229" s="1">
        <f>people!D229</f>
        <v>29491</v>
      </c>
      <c r="E229" t="str">
        <f>people!E229</f>
        <v>NULL</v>
      </c>
      <c r="F229">
        <f>people!F229</f>
        <v>0</v>
      </c>
      <c r="G229" t="str">
        <f>people!G229</f>
        <v>NULL</v>
      </c>
      <c r="H229" t="str">
        <f>people!H229</f>
        <v>NULL</v>
      </c>
      <c r="I229" t="str">
        <f>people!I229</f>
        <v>NULL</v>
      </c>
      <c r="J229">
        <f>people!J229</f>
        <v>1</v>
      </c>
      <c r="K229" s="12">
        <f t="shared" ca="1" si="3"/>
        <v>43078.944108449075</v>
      </c>
      <c r="L229" s="12">
        <f t="shared" ca="1" si="3"/>
        <v>43078.944108449075</v>
      </c>
    </row>
    <row r="230" spans="1:12" hidden="1" x14ac:dyDescent="0.25">
      <c r="A230">
        <f>people!A230</f>
        <v>420</v>
      </c>
      <c r="B230" t="str">
        <f>people!B230</f>
        <v>Mohamed</v>
      </c>
      <c r="C230" t="str">
        <f>people!C230</f>
        <v>Driouca</v>
      </c>
      <c r="D230" s="1">
        <f>people!D230</f>
        <v>32443</v>
      </c>
      <c r="E230" t="str">
        <f>people!E230</f>
        <v>NULL</v>
      </c>
      <c r="F230">
        <f>people!F230</f>
        <v>0</v>
      </c>
      <c r="G230" t="str">
        <f>people!G230</f>
        <v>NULL</v>
      </c>
      <c r="H230" t="str">
        <f>people!H230</f>
        <v>NULL</v>
      </c>
      <c r="I230" t="str">
        <f>people!I230</f>
        <v>NULL</v>
      </c>
      <c r="J230">
        <f>people!J230</f>
        <v>1</v>
      </c>
      <c r="K230" s="12">
        <f t="shared" ca="1" si="3"/>
        <v>43078.944108449075</v>
      </c>
      <c r="L230" s="12">
        <f t="shared" ca="1" si="3"/>
        <v>43078.944108449075</v>
      </c>
    </row>
    <row r="231" spans="1:12" hidden="1" x14ac:dyDescent="0.25">
      <c r="A231">
        <f>people!A231</f>
        <v>423</v>
      </c>
      <c r="B231" t="str">
        <f>people!B231</f>
        <v>Oliver</v>
      </c>
      <c r="C231" t="str">
        <f>people!C231</f>
        <v>Kutz</v>
      </c>
      <c r="D231" s="1">
        <f>people!D231</f>
        <v>29336</v>
      </c>
      <c r="E231" t="str">
        <f>people!E231</f>
        <v>NULL</v>
      </c>
      <c r="F231">
        <f>people!F231</f>
        <v>0</v>
      </c>
      <c r="G231" t="str">
        <f>people!G231</f>
        <v>NULL</v>
      </c>
      <c r="H231" t="str">
        <f>people!H231</f>
        <v>NULL</v>
      </c>
      <c r="I231" t="str">
        <f>people!I231</f>
        <v>NULL</v>
      </c>
      <c r="J231">
        <f>people!J231</f>
        <v>1</v>
      </c>
      <c r="K231" s="12">
        <f t="shared" ca="1" si="3"/>
        <v>43078.944108449075</v>
      </c>
      <c r="L231" s="12">
        <f t="shared" ca="1" si="3"/>
        <v>43078.944108449075</v>
      </c>
    </row>
    <row r="232" spans="1:12" hidden="1" x14ac:dyDescent="0.25">
      <c r="A232">
        <f>people!A232</f>
        <v>424</v>
      </c>
      <c r="B232" t="str">
        <f>people!B232</f>
        <v>Michael</v>
      </c>
      <c r="C232" t="str">
        <f>people!C232</f>
        <v>Biller</v>
      </c>
      <c r="D232" s="1">
        <f>people!D232</f>
        <v>27351</v>
      </c>
      <c r="E232" t="str">
        <f>people!E232</f>
        <v>NULL</v>
      </c>
      <c r="F232">
        <f>people!F232</f>
        <v>0</v>
      </c>
      <c r="G232" t="str">
        <f>people!G232</f>
        <v>NULL</v>
      </c>
      <c r="H232" t="str">
        <f>people!H232</f>
        <v>NULL</v>
      </c>
      <c r="I232" t="str">
        <f>people!I232</f>
        <v>NULL</v>
      </c>
      <c r="J232">
        <f>people!J232</f>
        <v>1</v>
      </c>
      <c r="K232" s="12">
        <f t="shared" ca="1" si="3"/>
        <v>43078.944108449075</v>
      </c>
      <c r="L232" s="12">
        <f t="shared" ca="1" si="3"/>
        <v>43078.944108449075</v>
      </c>
    </row>
    <row r="233" spans="1:12" hidden="1" x14ac:dyDescent="0.25">
      <c r="A233">
        <f>people!A233</f>
        <v>425</v>
      </c>
      <c r="B233" t="str">
        <f>people!B233</f>
        <v>Fabian</v>
      </c>
      <c r="C233" t="str">
        <f>people!C233</f>
        <v>Reingen</v>
      </c>
      <c r="D233" s="1">
        <f>people!D233</f>
        <v>34853</v>
      </c>
      <c r="E233" t="str">
        <f>people!E233</f>
        <v>NULL</v>
      </c>
      <c r="F233">
        <f>people!F233</f>
        <v>0</v>
      </c>
      <c r="G233">
        <f>people!G233</f>
        <v>90</v>
      </c>
      <c r="H233">
        <f>people!H233</f>
        <v>7</v>
      </c>
      <c r="I233" t="str">
        <f>people!I233</f>
        <v>NULL</v>
      </c>
      <c r="J233">
        <f>people!J233</f>
        <v>1</v>
      </c>
      <c r="K233" s="12">
        <f t="shared" ca="1" si="3"/>
        <v>43078.944108449075</v>
      </c>
      <c r="L233" s="12">
        <f t="shared" ca="1" si="3"/>
        <v>43078.944108449075</v>
      </c>
    </row>
    <row r="234" spans="1:12" hidden="1" x14ac:dyDescent="0.25">
      <c r="A234">
        <f>people!A234</f>
        <v>431</v>
      </c>
      <c r="B234" t="str">
        <f>people!B234</f>
        <v>Nikolaus</v>
      </c>
      <c r="C234" t="str">
        <f>people!C234</f>
        <v>Von Bargen</v>
      </c>
      <c r="D234" s="1">
        <f>people!D234</f>
        <v>34065</v>
      </c>
      <c r="E234" t="str">
        <f>people!E234</f>
        <v>NULL</v>
      </c>
      <c r="F234">
        <f>people!F234</f>
        <v>0</v>
      </c>
      <c r="G234" t="str">
        <f>people!G234</f>
        <v>NULL</v>
      </c>
      <c r="H234" t="str">
        <f>people!H234</f>
        <v>NULL</v>
      </c>
      <c r="I234" t="str">
        <f>people!I234</f>
        <v>NULL</v>
      </c>
      <c r="J234">
        <f>people!J234</f>
        <v>1</v>
      </c>
      <c r="K234" s="12">
        <f t="shared" ca="1" si="3"/>
        <v>43078.944108449075</v>
      </c>
      <c r="L234" s="12">
        <f t="shared" ca="1" si="3"/>
        <v>43078.944108449075</v>
      </c>
    </row>
    <row r="235" spans="1:12" hidden="1" x14ac:dyDescent="0.25">
      <c r="A235">
        <f>people!A235</f>
        <v>432</v>
      </c>
      <c r="B235" t="str">
        <f>people!B235</f>
        <v>Hendrik</v>
      </c>
      <c r="C235" t="str">
        <f>people!C235</f>
        <v>Nahr</v>
      </c>
      <c r="D235" s="1">
        <f>people!D235</f>
        <v>33893</v>
      </c>
      <c r="E235" t="str">
        <f>people!E235</f>
        <v>NULL</v>
      </c>
      <c r="F235">
        <f>people!F235</f>
        <v>0</v>
      </c>
      <c r="G235" t="str">
        <f>people!G235</f>
        <v>NULL</v>
      </c>
      <c r="H235" t="str">
        <f>people!H235</f>
        <v>NULL</v>
      </c>
      <c r="I235" t="str">
        <f>people!I235</f>
        <v>NULL</v>
      </c>
      <c r="J235">
        <f>people!J235</f>
        <v>1</v>
      </c>
      <c r="K235" s="12">
        <f t="shared" ca="1" si="3"/>
        <v>43078.944108449075</v>
      </c>
      <c r="L235" s="12">
        <f t="shared" ca="1" si="3"/>
        <v>43078.944108449075</v>
      </c>
    </row>
    <row r="236" spans="1:12" hidden="1" x14ac:dyDescent="0.25">
      <c r="A236">
        <f>people!A236</f>
        <v>433</v>
      </c>
      <c r="B236" t="str">
        <f>people!B236</f>
        <v>Yannick</v>
      </c>
      <c r="C236" t="str">
        <f>people!C236</f>
        <v>Romany</v>
      </c>
      <c r="D236" s="1">
        <f>people!D236</f>
        <v>33365</v>
      </c>
      <c r="E236" t="str">
        <f>people!E236</f>
        <v>NULL</v>
      </c>
      <c r="F236">
        <f>people!F236</f>
        <v>0</v>
      </c>
      <c r="G236" t="str">
        <f>people!G236</f>
        <v>NULL</v>
      </c>
      <c r="H236" t="str">
        <f>people!H236</f>
        <v>NULL</v>
      </c>
      <c r="I236" t="str">
        <f>people!I236</f>
        <v>NULL</v>
      </c>
      <c r="J236">
        <f>people!J236</f>
        <v>1</v>
      </c>
      <c r="K236" s="12">
        <f t="shared" ca="1" si="3"/>
        <v>43078.944108449075</v>
      </c>
      <c r="L236" s="12">
        <f t="shared" ca="1" si="3"/>
        <v>43078.944108449075</v>
      </c>
    </row>
    <row r="237" spans="1:12" hidden="1" x14ac:dyDescent="0.25">
      <c r="A237">
        <f>people!A237</f>
        <v>435</v>
      </c>
      <c r="B237" t="str">
        <f>people!B237</f>
        <v>Matthias</v>
      </c>
      <c r="C237" t="str">
        <f>people!C237</f>
        <v>Grzegorczyk</v>
      </c>
      <c r="D237" s="1">
        <f>people!D237</f>
        <v>24365</v>
      </c>
      <c r="E237" t="str">
        <f>people!E237</f>
        <v>NULL</v>
      </c>
      <c r="F237">
        <f>people!F237</f>
        <v>0</v>
      </c>
      <c r="G237" t="str">
        <f>people!G237</f>
        <v>NULL</v>
      </c>
      <c r="H237" t="str">
        <f>people!H237</f>
        <v>NULL</v>
      </c>
      <c r="I237" t="str">
        <f>people!I237</f>
        <v>NULL</v>
      </c>
      <c r="J237">
        <f>people!J237</f>
        <v>1</v>
      </c>
      <c r="K237" s="12">
        <f t="shared" ca="1" si="3"/>
        <v>43078.944108449075</v>
      </c>
      <c r="L237" s="12">
        <f t="shared" ca="1" si="3"/>
        <v>43078.944108449075</v>
      </c>
    </row>
    <row r="238" spans="1:12" hidden="1" x14ac:dyDescent="0.25">
      <c r="A238">
        <f>people!A238</f>
        <v>436</v>
      </c>
      <c r="B238" t="str">
        <f>people!B238</f>
        <v>Tobias</v>
      </c>
      <c r="C238" t="str">
        <f>people!C238</f>
        <v>Orbe</v>
      </c>
      <c r="D238" s="1">
        <f>people!D238</f>
        <v>34751</v>
      </c>
      <c r="E238" t="str">
        <f>people!E238</f>
        <v>NULL</v>
      </c>
      <c r="F238">
        <f>people!F238</f>
        <v>0</v>
      </c>
      <c r="G238" t="str">
        <f>people!G238</f>
        <v>NULL</v>
      </c>
      <c r="H238" t="str">
        <f>people!H238</f>
        <v>NULL</v>
      </c>
      <c r="I238" t="str">
        <f>people!I238</f>
        <v>NULL</v>
      </c>
      <c r="J238">
        <f>people!J238</f>
        <v>1</v>
      </c>
      <c r="K238" s="12">
        <f t="shared" ca="1" si="3"/>
        <v>43078.944108449075</v>
      </c>
      <c r="L238" s="12">
        <f t="shared" ca="1" si="3"/>
        <v>43078.944108449075</v>
      </c>
    </row>
    <row r="239" spans="1:12" hidden="1" x14ac:dyDescent="0.25">
      <c r="A239">
        <f>people!A239</f>
        <v>438</v>
      </c>
      <c r="B239" t="str">
        <f>people!B239</f>
        <v>Paul</v>
      </c>
      <c r="C239" t="str">
        <f>people!C239</f>
        <v>Haag</v>
      </c>
      <c r="D239" s="1">
        <f>people!D239</f>
        <v>32396</v>
      </c>
      <c r="E239" t="str">
        <f>people!E239</f>
        <v>NULL</v>
      </c>
      <c r="F239">
        <f>people!F239</f>
        <v>0</v>
      </c>
      <c r="G239" t="str">
        <f>people!G239</f>
        <v>NULL</v>
      </c>
      <c r="H239" t="str">
        <f>people!H239</f>
        <v>NULL</v>
      </c>
      <c r="I239" t="str">
        <f>people!I239</f>
        <v>NULL</v>
      </c>
      <c r="J239">
        <f>people!J239</f>
        <v>1</v>
      </c>
      <c r="K239" s="12">
        <f t="shared" ca="1" si="3"/>
        <v>43078.944108449075</v>
      </c>
      <c r="L239" s="12">
        <f t="shared" ca="1" si="3"/>
        <v>43078.944108449075</v>
      </c>
    </row>
    <row r="240" spans="1:12" hidden="1" x14ac:dyDescent="0.25">
      <c r="A240">
        <f>people!A240</f>
        <v>439</v>
      </c>
      <c r="B240" t="str">
        <f>people!B240</f>
        <v>Oliver</v>
      </c>
      <c r="C240" t="str">
        <f>people!C240</f>
        <v>Klein</v>
      </c>
      <c r="D240" s="1" t="str">
        <f>people!D240</f>
        <v>NULL</v>
      </c>
      <c r="E240" t="str">
        <f>people!E240</f>
        <v>NULL</v>
      </c>
      <c r="F240">
        <f>people!F240</f>
        <v>0</v>
      </c>
      <c r="G240" t="str">
        <f>people!G240</f>
        <v>NULL</v>
      </c>
      <c r="H240" t="str">
        <f>people!H240</f>
        <v>NULL</v>
      </c>
      <c r="I240" t="str">
        <f>people!I240</f>
        <v>NULL</v>
      </c>
      <c r="J240">
        <f>people!J240</f>
        <v>1</v>
      </c>
      <c r="K240" s="12">
        <f t="shared" ca="1" si="3"/>
        <v>43078.944108449075</v>
      </c>
      <c r="L240" s="12">
        <f t="shared" ca="1" si="3"/>
        <v>43078.944108449075</v>
      </c>
    </row>
    <row r="241" spans="1:12" hidden="1" x14ac:dyDescent="0.25">
      <c r="A241">
        <f>people!A241</f>
        <v>440</v>
      </c>
      <c r="B241" t="str">
        <f>people!B241</f>
        <v>Christian</v>
      </c>
      <c r="C241" t="str">
        <f>people!C241</f>
        <v>Rode</v>
      </c>
      <c r="D241" s="1">
        <f>people!D241</f>
        <v>29067</v>
      </c>
      <c r="E241" t="str">
        <f>people!E241</f>
        <v>NULL</v>
      </c>
      <c r="F241">
        <f>people!F241</f>
        <v>0</v>
      </c>
      <c r="G241" t="str">
        <f>people!G241</f>
        <v>NULL</v>
      </c>
      <c r="H241" t="str">
        <f>people!H241</f>
        <v>NULL</v>
      </c>
      <c r="I241" t="str">
        <f>people!I241</f>
        <v>NULL</v>
      </c>
      <c r="J241">
        <f>people!J241</f>
        <v>1</v>
      </c>
      <c r="K241" s="12">
        <f t="shared" ca="1" si="3"/>
        <v>43078.944108449075</v>
      </c>
      <c r="L241" s="12">
        <f t="shared" ca="1" si="3"/>
        <v>43078.944108449075</v>
      </c>
    </row>
    <row r="242" spans="1:12" hidden="1" x14ac:dyDescent="0.25">
      <c r="A242">
        <f>people!A242</f>
        <v>445</v>
      </c>
      <c r="B242" t="str">
        <f>people!B242</f>
        <v>Holger</v>
      </c>
      <c r="C242" t="str">
        <f>people!C242</f>
        <v>Zuly</v>
      </c>
      <c r="D242" s="1">
        <f>people!D242</f>
        <v>25708</v>
      </c>
      <c r="E242" t="str">
        <f>people!E242</f>
        <v>NULL</v>
      </c>
      <c r="F242">
        <f>people!F242</f>
        <v>0</v>
      </c>
      <c r="G242" t="str">
        <f>people!G242</f>
        <v>NULL</v>
      </c>
      <c r="H242" t="str">
        <f>people!H242</f>
        <v>NULL</v>
      </c>
      <c r="I242" t="str">
        <f>people!I242</f>
        <v>NULL</v>
      </c>
      <c r="J242">
        <f>people!J242</f>
        <v>1</v>
      </c>
      <c r="K242" s="12">
        <f t="shared" ca="1" si="3"/>
        <v>43078.944108449075</v>
      </c>
      <c r="L242" s="12">
        <f t="shared" ca="1" si="3"/>
        <v>43078.944108449075</v>
      </c>
    </row>
    <row r="243" spans="1:12" hidden="1" x14ac:dyDescent="0.25">
      <c r="A243">
        <f>people!A243</f>
        <v>448</v>
      </c>
      <c r="B243" t="str">
        <f>people!B243</f>
        <v>Frederic</v>
      </c>
      <c r="C243" t="str">
        <f>people!C243</f>
        <v>Kuschel</v>
      </c>
      <c r="D243" s="1">
        <f>people!D243</f>
        <v>33724</v>
      </c>
      <c r="E243" t="str">
        <f>people!E243</f>
        <v>NULL</v>
      </c>
      <c r="F243">
        <f>people!F243</f>
        <v>0</v>
      </c>
      <c r="G243" t="str">
        <f>people!G243</f>
        <v>NULL</v>
      </c>
      <c r="H243" t="str">
        <f>people!H243</f>
        <v>NULL</v>
      </c>
      <c r="I243" t="str">
        <f>people!I243</f>
        <v>NULL</v>
      </c>
      <c r="J243">
        <f>people!J243</f>
        <v>1</v>
      </c>
      <c r="K243" s="12">
        <f t="shared" ca="1" si="3"/>
        <v>43078.944108449075</v>
      </c>
      <c r="L243" s="12">
        <f t="shared" ca="1" si="3"/>
        <v>43078.944108449075</v>
      </c>
    </row>
    <row r="244" spans="1:12" hidden="1" x14ac:dyDescent="0.25">
      <c r="A244">
        <f>people!A244</f>
        <v>450</v>
      </c>
      <c r="B244" t="str">
        <f>people!B244</f>
        <v>Tobias</v>
      </c>
      <c r="C244" t="str">
        <f>people!C244</f>
        <v>Lemke</v>
      </c>
      <c r="D244" s="1">
        <f>people!D244</f>
        <v>33409</v>
      </c>
      <c r="E244" t="str">
        <f>people!E244</f>
        <v>NULL</v>
      </c>
      <c r="F244">
        <f>people!F244</f>
        <v>0</v>
      </c>
      <c r="G244" t="str">
        <f>people!G244</f>
        <v>NULL</v>
      </c>
      <c r="H244" t="str">
        <f>people!H244</f>
        <v>NULL</v>
      </c>
      <c r="I244" t="str">
        <f>people!I244</f>
        <v>NULL</v>
      </c>
      <c r="J244">
        <f>people!J244</f>
        <v>1</v>
      </c>
      <c r="K244" s="12">
        <f t="shared" ca="1" si="3"/>
        <v>43078.944108449075</v>
      </c>
      <c r="L244" s="12">
        <f t="shared" ca="1" si="3"/>
        <v>43078.944108449075</v>
      </c>
    </row>
    <row r="245" spans="1:12" hidden="1" x14ac:dyDescent="0.25">
      <c r="A245">
        <f>people!A245</f>
        <v>453</v>
      </c>
      <c r="B245" t="str">
        <f>people!B245</f>
        <v>Filip</v>
      </c>
      <c r="C245" t="str">
        <f>people!C245</f>
        <v>Skory</v>
      </c>
      <c r="D245" s="1">
        <f>people!D245</f>
        <v>32075</v>
      </c>
      <c r="E245" t="str">
        <f>people!E245</f>
        <v>NULL</v>
      </c>
      <c r="F245">
        <f>people!F245</f>
        <v>0</v>
      </c>
      <c r="G245" t="str">
        <f>people!G245</f>
        <v>NULL</v>
      </c>
      <c r="H245" t="str">
        <f>people!H245</f>
        <v>NULL</v>
      </c>
      <c r="I245" t="str">
        <f>people!I245</f>
        <v>NULL</v>
      </c>
      <c r="J245">
        <f>people!J245</f>
        <v>1</v>
      </c>
      <c r="K245" s="12">
        <f t="shared" ca="1" si="3"/>
        <v>43078.944108449075</v>
      </c>
      <c r="L245" s="12">
        <f t="shared" ca="1" si="3"/>
        <v>43078.944108449075</v>
      </c>
    </row>
    <row r="246" spans="1:12" hidden="1" x14ac:dyDescent="0.25">
      <c r="A246">
        <f>people!A246</f>
        <v>454</v>
      </c>
      <c r="B246" t="str">
        <f>people!B246</f>
        <v>Bernd</v>
      </c>
      <c r="C246" t="str">
        <f>people!C246</f>
        <v>Balkenhoff</v>
      </c>
      <c r="D246" s="1">
        <f>people!D246</f>
        <v>24454</v>
      </c>
      <c r="E246" t="str">
        <f>people!E246</f>
        <v>NULL</v>
      </c>
      <c r="F246">
        <f>people!F246</f>
        <v>0</v>
      </c>
      <c r="G246" t="str">
        <f>people!G246</f>
        <v>NULL</v>
      </c>
      <c r="H246" t="str">
        <f>people!H246</f>
        <v>NULL</v>
      </c>
      <c r="I246" t="str">
        <f>people!I246</f>
        <v>NULL</v>
      </c>
      <c r="J246">
        <f>people!J246</f>
        <v>1</v>
      </c>
      <c r="K246" s="12">
        <f t="shared" ca="1" si="3"/>
        <v>43078.944108449075</v>
      </c>
      <c r="L246" s="12">
        <f t="shared" ca="1" si="3"/>
        <v>43078.944108449075</v>
      </c>
    </row>
    <row r="247" spans="1:12" hidden="1" x14ac:dyDescent="0.25">
      <c r="A247">
        <f>people!A247</f>
        <v>455</v>
      </c>
      <c r="B247" t="str">
        <f>people!B247</f>
        <v>Patrick</v>
      </c>
      <c r="C247" t="str">
        <f>people!C247</f>
        <v>Birkholz</v>
      </c>
      <c r="D247" s="1">
        <f>people!D247</f>
        <v>27422</v>
      </c>
      <c r="E247" t="str">
        <f>people!E247</f>
        <v>NULL</v>
      </c>
      <c r="F247">
        <f>people!F247</f>
        <v>0</v>
      </c>
      <c r="G247" t="str">
        <f>people!G247</f>
        <v>NULL</v>
      </c>
      <c r="H247" t="str">
        <f>people!H247</f>
        <v>NULL</v>
      </c>
      <c r="I247" t="str">
        <f>people!I247</f>
        <v>NULL</v>
      </c>
      <c r="J247">
        <f>people!J247</f>
        <v>1</v>
      </c>
      <c r="K247" s="12">
        <f t="shared" ca="1" si="3"/>
        <v>43078.944108449075</v>
      </c>
      <c r="L247" s="12">
        <f t="shared" ca="1" si="3"/>
        <v>43078.944108449075</v>
      </c>
    </row>
    <row r="248" spans="1:12" hidden="1" x14ac:dyDescent="0.25">
      <c r="A248">
        <f>people!A248</f>
        <v>457</v>
      </c>
      <c r="B248" t="str">
        <f>people!B248</f>
        <v>Sung-In</v>
      </c>
      <c r="C248" t="str">
        <f>people!C248</f>
        <v>Kim</v>
      </c>
      <c r="D248" s="1">
        <f>people!D248</f>
        <v>28196</v>
      </c>
      <c r="E248" t="str">
        <f>people!E248</f>
        <v>NULL</v>
      </c>
      <c r="F248">
        <f>people!F248</f>
        <v>0</v>
      </c>
      <c r="G248" t="str">
        <f>people!G248</f>
        <v>NULL</v>
      </c>
      <c r="H248" t="str">
        <f>people!H248</f>
        <v>NULL</v>
      </c>
      <c r="I248" t="str">
        <f>people!I248</f>
        <v>NULL</v>
      </c>
      <c r="J248">
        <f>people!J248</f>
        <v>1</v>
      </c>
      <c r="K248" s="12">
        <f t="shared" ca="1" si="3"/>
        <v>43078.944108449075</v>
      </c>
      <c r="L248" s="12">
        <f t="shared" ca="1" si="3"/>
        <v>43078.944108449075</v>
      </c>
    </row>
    <row r="249" spans="1:12" hidden="1" x14ac:dyDescent="0.25">
      <c r="A249">
        <f>people!A249</f>
        <v>458</v>
      </c>
      <c r="B249" t="str">
        <f>people!B249</f>
        <v>Roman</v>
      </c>
      <c r="C249" t="str">
        <f>people!C249</f>
        <v>Cremers</v>
      </c>
      <c r="D249" s="1">
        <f>people!D249</f>
        <v>27358</v>
      </c>
      <c r="E249" t="str">
        <f>people!E249</f>
        <v>NULL</v>
      </c>
      <c r="F249">
        <f>people!F249</f>
        <v>0</v>
      </c>
      <c r="G249" t="str">
        <f>people!G249</f>
        <v>NULL</v>
      </c>
      <c r="H249" t="str">
        <f>people!H249</f>
        <v>NULL</v>
      </c>
      <c r="I249" t="str">
        <f>people!I249</f>
        <v>NULL</v>
      </c>
      <c r="J249">
        <f>people!J249</f>
        <v>1</v>
      </c>
      <c r="K249" s="12">
        <f t="shared" ca="1" si="3"/>
        <v>43078.944108449075</v>
      </c>
      <c r="L249" s="12">
        <f t="shared" ca="1" si="3"/>
        <v>43078.944108449075</v>
      </c>
    </row>
    <row r="250" spans="1:12" hidden="1" x14ac:dyDescent="0.25">
      <c r="A250">
        <f>people!A250</f>
        <v>459</v>
      </c>
      <c r="B250" t="str">
        <f>people!B250</f>
        <v>Wolfgang</v>
      </c>
      <c r="C250" t="str">
        <f>people!C250</f>
        <v>Böhm</v>
      </c>
      <c r="D250" s="1">
        <f>people!D250</f>
        <v>23962</v>
      </c>
      <c r="E250" t="str">
        <f>people!E250</f>
        <v>NULL</v>
      </c>
      <c r="F250">
        <f>people!F250</f>
        <v>0</v>
      </c>
      <c r="G250" t="str">
        <f>people!G250</f>
        <v>NULL</v>
      </c>
      <c r="H250" t="str">
        <f>people!H250</f>
        <v>NULL</v>
      </c>
      <c r="I250" t="str">
        <f>people!I250</f>
        <v>NULL</v>
      </c>
      <c r="J250">
        <f>people!J250</f>
        <v>1</v>
      </c>
      <c r="K250" s="12">
        <f t="shared" ca="1" si="3"/>
        <v>43078.944108449075</v>
      </c>
      <c r="L250" s="12">
        <f t="shared" ca="1" si="3"/>
        <v>43078.944108449075</v>
      </c>
    </row>
    <row r="251" spans="1:12" hidden="1" x14ac:dyDescent="0.25">
      <c r="A251">
        <f>people!A251</f>
        <v>460</v>
      </c>
      <c r="B251" t="str">
        <f>people!B251</f>
        <v>Michael</v>
      </c>
      <c r="C251" t="str">
        <f>people!C251</f>
        <v>Leven</v>
      </c>
      <c r="D251" s="1">
        <f>people!D251</f>
        <v>29962</v>
      </c>
      <c r="E251" t="str">
        <f>people!E251</f>
        <v>NULL</v>
      </c>
      <c r="F251">
        <f>people!F251</f>
        <v>0</v>
      </c>
      <c r="G251" t="str">
        <f>people!G251</f>
        <v>NULL</v>
      </c>
      <c r="H251" t="str">
        <f>people!H251</f>
        <v>NULL</v>
      </c>
      <c r="I251" t="str">
        <f>people!I251</f>
        <v>NULL</v>
      </c>
      <c r="J251">
        <f>people!J251</f>
        <v>1</v>
      </c>
      <c r="K251" s="12">
        <f t="shared" ca="1" si="3"/>
        <v>43078.944108449075</v>
      </c>
      <c r="L251" s="12">
        <f t="shared" ca="1" si="3"/>
        <v>43078.944108449075</v>
      </c>
    </row>
    <row r="252" spans="1:12" hidden="1" x14ac:dyDescent="0.25">
      <c r="A252">
        <f>people!A252</f>
        <v>462</v>
      </c>
      <c r="B252" t="str">
        <f>people!B252</f>
        <v>Gottlieb</v>
      </c>
      <c r="C252" t="str">
        <f>people!C252</f>
        <v>Pazdzierny</v>
      </c>
      <c r="D252" s="1">
        <f>people!D252</f>
        <v>28475</v>
      </c>
      <c r="E252" t="str">
        <f>people!E252</f>
        <v>NULL</v>
      </c>
      <c r="F252">
        <f>people!F252</f>
        <v>0</v>
      </c>
      <c r="G252" t="str">
        <f>people!G252</f>
        <v>NULL</v>
      </c>
      <c r="H252" t="str">
        <f>people!H252</f>
        <v>NULL</v>
      </c>
      <c r="I252" t="str">
        <f>people!I252</f>
        <v>NULL</v>
      </c>
      <c r="J252">
        <f>people!J252</f>
        <v>1</v>
      </c>
      <c r="K252" s="12">
        <f t="shared" ca="1" si="3"/>
        <v>43078.944108449075</v>
      </c>
      <c r="L252" s="12">
        <f t="shared" ca="1" si="3"/>
        <v>43078.944108449075</v>
      </c>
    </row>
    <row r="253" spans="1:12" hidden="1" x14ac:dyDescent="0.25">
      <c r="A253">
        <f>people!A253</f>
        <v>463</v>
      </c>
      <c r="B253" t="str">
        <f>people!B253</f>
        <v>Pascal</v>
      </c>
      <c r="C253" t="str">
        <f>people!C253</f>
        <v>Schön</v>
      </c>
      <c r="D253" s="1">
        <f>people!D253</f>
        <v>30749</v>
      </c>
      <c r="E253" t="str">
        <f>people!E253</f>
        <v>NULL</v>
      </c>
      <c r="F253">
        <f>people!F253</f>
        <v>0</v>
      </c>
      <c r="G253" t="str">
        <f>people!G253</f>
        <v>NULL</v>
      </c>
      <c r="H253" t="str">
        <f>people!H253</f>
        <v>NULL</v>
      </c>
      <c r="I253" t="str">
        <f>people!I253</f>
        <v>NULL</v>
      </c>
      <c r="J253">
        <f>people!J253</f>
        <v>1</v>
      </c>
      <c r="K253" s="12">
        <f t="shared" ca="1" si="3"/>
        <v>43078.944108449075</v>
      </c>
      <c r="L253" s="12">
        <f t="shared" ca="1" si="3"/>
        <v>43078.944108449075</v>
      </c>
    </row>
    <row r="254" spans="1:12" hidden="1" x14ac:dyDescent="0.25">
      <c r="A254">
        <f>people!A254</f>
        <v>465</v>
      </c>
      <c r="B254" t="str">
        <f>people!B254</f>
        <v>Markus</v>
      </c>
      <c r="C254" t="str">
        <f>people!C254</f>
        <v>Oelmann</v>
      </c>
      <c r="D254" s="1">
        <f>people!D254</f>
        <v>33612</v>
      </c>
      <c r="E254" t="str">
        <f>people!E254</f>
        <v>NULL</v>
      </c>
      <c r="F254">
        <f>people!F254</f>
        <v>0</v>
      </c>
      <c r="G254">
        <f>people!G254</f>
        <v>88</v>
      </c>
      <c r="H254">
        <f>people!H254</f>
        <v>3</v>
      </c>
      <c r="I254" t="str">
        <f>people!I254</f>
        <v>NULL</v>
      </c>
      <c r="J254">
        <f>people!J254</f>
        <v>1</v>
      </c>
      <c r="K254" s="12">
        <f t="shared" ca="1" si="3"/>
        <v>43078.944108449075</v>
      </c>
      <c r="L254" s="12">
        <f t="shared" ca="1" si="3"/>
        <v>43078.944108449075</v>
      </c>
    </row>
    <row r="255" spans="1:12" hidden="1" x14ac:dyDescent="0.25">
      <c r="A255">
        <f>people!A255</f>
        <v>466</v>
      </c>
      <c r="B255" t="str">
        <f>people!B255</f>
        <v>Daniel</v>
      </c>
      <c r="C255" t="str">
        <f>people!C255</f>
        <v>Cyganik</v>
      </c>
      <c r="D255" s="1">
        <f>people!D255</f>
        <v>32396</v>
      </c>
      <c r="E255" t="str">
        <f>people!E255</f>
        <v>NULL</v>
      </c>
      <c r="F255">
        <f>people!F255</f>
        <v>0</v>
      </c>
      <c r="G255">
        <f>people!G255</f>
        <v>97</v>
      </c>
      <c r="H255">
        <f>people!H255</f>
        <v>2</v>
      </c>
      <c r="I255" t="str">
        <f>people!I255</f>
        <v>NULL</v>
      </c>
      <c r="J255">
        <f>people!J255</f>
        <v>1</v>
      </c>
      <c r="K255" s="12">
        <f t="shared" ca="1" si="3"/>
        <v>43078.944108449075</v>
      </c>
      <c r="L255" s="12">
        <f t="shared" ca="1" si="3"/>
        <v>43078.944108449075</v>
      </c>
    </row>
    <row r="256" spans="1:12" hidden="1" x14ac:dyDescent="0.25">
      <c r="A256">
        <f>people!A256</f>
        <v>471</v>
      </c>
      <c r="B256" t="str">
        <f>people!B256</f>
        <v>Marc</v>
      </c>
      <c r="C256" t="str">
        <f>people!C256</f>
        <v>Besgen</v>
      </c>
      <c r="D256" s="1">
        <f>people!D256</f>
        <v>25468</v>
      </c>
      <c r="E256" t="str">
        <f>people!E256</f>
        <v>NULL</v>
      </c>
      <c r="F256">
        <f>people!F256</f>
        <v>0</v>
      </c>
      <c r="G256" t="str">
        <f>people!G256</f>
        <v>NULL</v>
      </c>
      <c r="H256" t="str">
        <f>people!H256</f>
        <v>NULL</v>
      </c>
      <c r="I256" t="str">
        <f>people!I256</f>
        <v>NULL</v>
      </c>
      <c r="J256">
        <f>people!J256</f>
        <v>1</v>
      </c>
      <c r="K256" s="12">
        <f t="shared" ca="1" si="3"/>
        <v>43078.944108449075</v>
      </c>
      <c r="L256" s="12">
        <f t="shared" ca="1" si="3"/>
        <v>43078.944108449075</v>
      </c>
    </row>
    <row r="257" spans="1:12" hidden="1" x14ac:dyDescent="0.25">
      <c r="A257">
        <f>people!A257</f>
        <v>472</v>
      </c>
      <c r="B257" t="str">
        <f>people!B257</f>
        <v>Hamit</v>
      </c>
      <c r="C257" t="str">
        <f>people!C257</f>
        <v>Kara</v>
      </c>
      <c r="D257" s="1">
        <f>people!D257</f>
        <v>30167</v>
      </c>
      <c r="E257" t="str">
        <f>people!E257</f>
        <v>NULL</v>
      </c>
      <c r="F257">
        <f>people!F257</f>
        <v>0</v>
      </c>
      <c r="G257" t="str">
        <f>people!G257</f>
        <v>NULL</v>
      </c>
      <c r="H257" t="str">
        <f>people!H257</f>
        <v>NULL</v>
      </c>
      <c r="I257" t="str">
        <f>people!I257</f>
        <v>NULL</v>
      </c>
      <c r="J257">
        <f>people!J257</f>
        <v>1</v>
      </c>
      <c r="K257" s="12">
        <f t="shared" ca="1" si="3"/>
        <v>43078.944108449075</v>
      </c>
      <c r="L257" s="12">
        <f t="shared" ca="1" si="3"/>
        <v>43078.944108449075</v>
      </c>
    </row>
    <row r="258" spans="1:12" hidden="1" x14ac:dyDescent="0.25">
      <c r="A258">
        <f>people!A258</f>
        <v>476</v>
      </c>
      <c r="B258" t="str">
        <f>people!B258</f>
        <v>Dennis</v>
      </c>
      <c r="C258" t="str">
        <f>people!C258</f>
        <v>Böhl</v>
      </c>
      <c r="D258" s="1">
        <f>people!D258</f>
        <v>33776</v>
      </c>
      <c r="E258" t="str">
        <f>people!E258</f>
        <v>NULL</v>
      </c>
      <c r="F258">
        <f>people!F258</f>
        <v>0</v>
      </c>
      <c r="G258">
        <f>people!G258</f>
        <v>93</v>
      </c>
      <c r="H258">
        <f>people!H258</f>
        <v>3</v>
      </c>
      <c r="I258" t="str">
        <f>people!I258</f>
        <v>NULL</v>
      </c>
      <c r="J258">
        <f>people!J258</f>
        <v>1</v>
      </c>
      <c r="K258" s="12">
        <f t="shared" ca="1" si="3"/>
        <v>43078.944108449075</v>
      </c>
      <c r="L258" s="12">
        <f t="shared" ca="1" si="3"/>
        <v>43078.944108449075</v>
      </c>
    </row>
    <row r="259" spans="1:12" hidden="1" x14ac:dyDescent="0.25">
      <c r="A259">
        <f>people!A259</f>
        <v>477</v>
      </c>
      <c r="B259" t="str">
        <f>people!B259</f>
        <v>Matthias</v>
      </c>
      <c r="C259" t="str">
        <f>people!C259</f>
        <v>Fitzon</v>
      </c>
      <c r="D259" s="1">
        <f>people!D259</f>
        <v>32162</v>
      </c>
      <c r="E259" t="str">
        <f>people!E259</f>
        <v>NULL</v>
      </c>
      <c r="F259">
        <f>people!F259</f>
        <v>0</v>
      </c>
      <c r="G259" t="str">
        <f>people!G259</f>
        <v>NULL</v>
      </c>
      <c r="H259" t="str">
        <f>people!H259</f>
        <v>NULL</v>
      </c>
      <c r="I259" t="str">
        <f>people!I259</f>
        <v>NULL</v>
      </c>
      <c r="J259">
        <f>people!J259</f>
        <v>1</v>
      </c>
      <c r="K259" s="12">
        <f t="shared" ref="K259:L322" ca="1" si="4">NOW()</f>
        <v>43078.944108449075</v>
      </c>
      <c r="L259" s="12">
        <f t="shared" ca="1" si="4"/>
        <v>43078.944108449075</v>
      </c>
    </row>
    <row r="260" spans="1:12" hidden="1" x14ac:dyDescent="0.25">
      <c r="A260">
        <f>people!A260</f>
        <v>481</v>
      </c>
      <c r="B260" t="str">
        <f>people!B260</f>
        <v>Maurice</v>
      </c>
      <c r="C260" t="str">
        <f>people!C260</f>
        <v>Britschock</v>
      </c>
      <c r="D260" s="1">
        <f>people!D260</f>
        <v>35320</v>
      </c>
      <c r="E260" t="str">
        <f>people!E260</f>
        <v>NULL</v>
      </c>
      <c r="F260">
        <f>people!F260</f>
        <v>0</v>
      </c>
      <c r="G260" t="str">
        <f>people!G260</f>
        <v>NULL</v>
      </c>
      <c r="H260" t="str">
        <f>people!H260</f>
        <v>NULL</v>
      </c>
      <c r="I260" t="str">
        <f>people!I260</f>
        <v>NULL</v>
      </c>
      <c r="J260">
        <f>people!J260</f>
        <v>1</v>
      </c>
      <c r="K260" s="12">
        <f t="shared" ca="1" si="4"/>
        <v>43078.944108449075</v>
      </c>
      <c r="L260" s="12">
        <f t="shared" ca="1" si="4"/>
        <v>43078.944108449075</v>
      </c>
    </row>
    <row r="261" spans="1:12" hidden="1" x14ac:dyDescent="0.25">
      <c r="A261">
        <f>people!A261</f>
        <v>482</v>
      </c>
      <c r="B261" t="str">
        <f>people!B261</f>
        <v>Sascha</v>
      </c>
      <c r="C261" t="str">
        <f>people!C261</f>
        <v>Schmitt</v>
      </c>
      <c r="D261" s="1">
        <f>people!D261</f>
        <v>30739</v>
      </c>
      <c r="E261" t="str">
        <f>people!E261</f>
        <v>NULL</v>
      </c>
      <c r="F261">
        <f>people!F261</f>
        <v>0</v>
      </c>
      <c r="G261" t="str">
        <f>people!G261</f>
        <v>NULL</v>
      </c>
      <c r="H261" t="str">
        <f>people!H261</f>
        <v>NULL</v>
      </c>
      <c r="I261" t="str">
        <f>people!I261</f>
        <v>NULL</v>
      </c>
      <c r="J261">
        <f>people!J261</f>
        <v>1</v>
      </c>
      <c r="K261" s="12">
        <f t="shared" ca="1" si="4"/>
        <v>43078.944108449075</v>
      </c>
      <c r="L261" s="12">
        <f t="shared" ca="1" si="4"/>
        <v>43078.944108449075</v>
      </c>
    </row>
    <row r="262" spans="1:12" hidden="1" x14ac:dyDescent="0.25">
      <c r="A262">
        <f>people!A262</f>
        <v>484</v>
      </c>
      <c r="B262" t="str">
        <f>people!B262</f>
        <v>Mike</v>
      </c>
      <c r="C262" t="str">
        <f>people!C262</f>
        <v>Urubusi</v>
      </c>
      <c r="D262" s="1">
        <f>people!D262</f>
        <v>35418</v>
      </c>
      <c r="E262" t="str">
        <f>people!E262</f>
        <v>NULL</v>
      </c>
      <c r="F262">
        <f>people!F262</f>
        <v>0</v>
      </c>
      <c r="G262" t="str">
        <f>people!G262</f>
        <v>NULL</v>
      </c>
      <c r="H262" t="str">
        <f>people!H262</f>
        <v>NULL</v>
      </c>
      <c r="I262" t="str">
        <f>people!I262</f>
        <v>NULL</v>
      </c>
      <c r="J262">
        <f>people!J262</f>
        <v>1</v>
      </c>
      <c r="K262" s="12">
        <f t="shared" ca="1" si="4"/>
        <v>43078.944108449075</v>
      </c>
      <c r="L262" s="12">
        <f t="shared" ca="1" si="4"/>
        <v>43078.944108449075</v>
      </c>
    </row>
    <row r="263" spans="1:12" hidden="1" x14ac:dyDescent="0.25">
      <c r="A263">
        <f>people!A263</f>
        <v>485</v>
      </c>
      <c r="B263" t="str">
        <f>people!B263</f>
        <v>Marco</v>
      </c>
      <c r="C263" t="str">
        <f>people!C263</f>
        <v>Lütgenau</v>
      </c>
      <c r="D263" s="1">
        <f>people!D263</f>
        <v>32709</v>
      </c>
      <c r="E263" t="str">
        <f>people!E263</f>
        <v>NULL</v>
      </c>
      <c r="F263">
        <f>people!F263</f>
        <v>0</v>
      </c>
      <c r="G263" t="str">
        <f>people!G263</f>
        <v>NULL</v>
      </c>
      <c r="H263" t="str">
        <f>people!H263</f>
        <v>NULL</v>
      </c>
      <c r="I263" t="str">
        <f>people!I263</f>
        <v>NULL</v>
      </c>
      <c r="J263">
        <f>people!J263</f>
        <v>1</v>
      </c>
      <c r="K263" s="12">
        <f t="shared" ca="1" si="4"/>
        <v>43078.944108449075</v>
      </c>
      <c r="L263" s="12">
        <f t="shared" ca="1" si="4"/>
        <v>43078.944108449075</v>
      </c>
    </row>
    <row r="264" spans="1:12" hidden="1" x14ac:dyDescent="0.25">
      <c r="A264">
        <f>people!A264</f>
        <v>486</v>
      </c>
      <c r="B264" t="str">
        <f>people!B264</f>
        <v>Fadi</v>
      </c>
      <c r="C264" t="str">
        <f>people!C264</f>
        <v>El Abbas</v>
      </c>
      <c r="D264" s="1">
        <f>people!D264</f>
        <v>34503</v>
      </c>
      <c r="E264" t="str">
        <f>people!E264</f>
        <v>NULL</v>
      </c>
      <c r="F264">
        <f>people!F264</f>
        <v>0</v>
      </c>
      <c r="G264" t="str">
        <f>people!G264</f>
        <v>NULL</v>
      </c>
      <c r="H264" t="str">
        <f>people!H264</f>
        <v>NULL</v>
      </c>
      <c r="I264" t="str">
        <f>people!I264</f>
        <v>NULL</v>
      </c>
      <c r="J264">
        <f>people!J264</f>
        <v>1</v>
      </c>
      <c r="K264" s="12">
        <f t="shared" ca="1" si="4"/>
        <v>43078.944108449075</v>
      </c>
      <c r="L264" s="12">
        <f t="shared" ca="1" si="4"/>
        <v>43078.944108449075</v>
      </c>
    </row>
    <row r="265" spans="1:12" hidden="1" x14ac:dyDescent="0.25">
      <c r="A265">
        <f>people!A265</f>
        <v>487</v>
      </c>
      <c r="B265" t="str">
        <f>people!B265</f>
        <v>Daniel</v>
      </c>
      <c r="C265" t="str">
        <f>people!C265</f>
        <v>Japuncic</v>
      </c>
      <c r="D265" s="1">
        <f>people!D265</f>
        <v>27128</v>
      </c>
      <c r="E265" t="str">
        <f>people!E265</f>
        <v>NULL</v>
      </c>
      <c r="F265">
        <f>people!F265</f>
        <v>0</v>
      </c>
      <c r="G265" t="str">
        <f>people!G265</f>
        <v>NULL</v>
      </c>
      <c r="H265" t="str">
        <f>people!H265</f>
        <v>NULL</v>
      </c>
      <c r="I265" t="str">
        <f>people!I265</f>
        <v>NULL</v>
      </c>
      <c r="J265">
        <f>people!J265</f>
        <v>1</v>
      </c>
      <c r="K265" s="12">
        <f t="shared" ca="1" si="4"/>
        <v>43078.944108449075</v>
      </c>
      <c r="L265" s="12">
        <f t="shared" ca="1" si="4"/>
        <v>43078.944108449075</v>
      </c>
    </row>
    <row r="266" spans="1:12" hidden="1" x14ac:dyDescent="0.25">
      <c r="A266">
        <f>people!A266</f>
        <v>488</v>
      </c>
      <c r="B266" t="str">
        <f>people!B266</f>
        <v>Lars</v>
      </c>
      <c r="C266" t="str">
        <f>people!C266</f>
        <v xml:space="preserve">Döring </v>
      </c>
      <c r="D266" s="1">
        <f>people!D266</f>
        <v>29110</v>
      </c>
      <c r="E266" t="str">
        <f>people!E266</f>
        <v>NULL</v>
      </c>
      <c r="F266">
        <f>people!F266</f>
        <v>0</v>
      </c>
      <c r="G266" t="str">
        <f>people!G266</f>
        <v>NULL</v>
      </c>
      <c r="H266" t="str">
        <f>people!H266</f>
        <v>NULL</v>
      </c>
      <c r="I266" t="str">
        <f>people!I266</f>
        <v>NULL</v>
      </c>
      <c r="J266">
        <f>people!J266</f>
        <v>1</v>
      </c>
      <c r="K266" s="12">
        <f t="shared" ca="1" si="4"/>
        <v>43078.944108449075</v>
      </c>
      <c r="L266" s="12">
        <f t="shared" ca="1" si="4"/>
        <v>43078.944108449075</v>
      </c>
    </row>
    <row r="267" spans="1:12" hidden="1" x14ac:dyDescent="0.25">
      <c r="A267">
        <f>people!A267</f>
        <v>490</v>
      </c>
      <c r="B267" t="str">
        <f>people!B267</f>
        <v>Karsten</v>
      </c>
      <c r="C267" t="str">
        <f>people!C267</f>
        <v>Brehsan</v>
      </c>
      <c r="D267" s="1">
        <f>people!D267</f>
        <v>26101</v>
      </c>
      <c r="E267" t="str">
        <f>people!E267</f>
        <v>NULL</v>
      </c>
      <c r="F267">
        <f>people!F267</f>
        <v>0</v>
      </c>
      <c r="G267" t="str">
        <f>people!G267</f>
        <v>NULL</v>
      </c>
      <c r="H267" t="str">
        <f>people!H267</f>
        <v>NULL</v>
      </c>
      <c r="I267" t="str">
        <f>people!I267</f>
        <v>NULL</v>
      </c>
      <c r="J267">
        <f>people!J267</f>
        <v>1</v>
      </c>
      <c r="K267" s="12">
        <f t="shared" ca="1" si="4"/>
        <v>43078.944108449075</v>
      </c>
      <c r="L267" s="12">
        <f t="shared" ca="1" si="4"/>
        <v>43078.944108449075</v>
      </c>
    </row>
    <row r="268" spans="1:12" hidden="1" x14ac:dyDescent="0.25">
      <c r="A268">
        <f>people!A268</f>
        <v>492</v>
      </c>
      <c r="B268" t="str">
        <f>people!B268</f>
        <v>Raphael</v>
      </c>
      <c r="C268" t="str">
        <f>people!C268</f>
        <v>Brunck</v>
      </c>
      <c r="D268" s="1">
        <f>people!D268</f>
        <v>31945</v>
      </c>
      <c r="E268" t="str">
        <f>people!E268</f>
        <v>NULL</v>
      </c>
      <c r="F268">
        <f>people!F268</f>
        <v>0</v>
      </c>
      <c r="G268">
        <f>people!G268</f>
        <v>94</v>
      </c>
      <c r="H268">
        <f>people!H268</f>
        <v>2</v>
      </c>
      <c r="I268" t="str">
        <f>people!I268</f>
        <v>NULL</v>
      </c>
      <c r="J268">
        <f>people!J268</f>
        <v>1</v>
      </c>
      <c r="K268" s="12">
        <f t="shared" ca="1" si="4"/>
        <v>43078.944108449075</v>
      </c>
      <c r="L268" s="12">
        <f t="shared" ca="1" si="4"/>
        <v>43078.944108449075</v>
      </c>
    </row>
    <row r="269" spans="1:12" hidden="1" x14ac:dyDescent="0.25">
      <c r="A269">
        <f>people!A269</f>
        <v>494</v>
      </c>
      <c r="B269" t="str">
        <f>people!B269</f>
        <v>Andre</v>
      </c>
      <c r="C269" t="str">
        <f>people!C269</f>
        <v>Zur Jacobsmühlen</v>
      </c>
      <c r="D269" s="1">
        <f>people!D269</f>
        <v>34173</v>
      </c>
      <c r="E269" t="str">
        <f>people!E269</f>
        <v>NULL</v>
      </c>
      <c r="F269">
        <f>people!F269</f>
        <v>0</v>
      </c>
      <c r="G269" t="str">
        <f>people!G269</f>
        <v>NULL</v>
      </c>
      <c r="H269" t="str">
        <f>people!H269</f>
        <v>NULL</v>
      </c>
      <c r="I269" t="str">
        <f>people!I269</f>
        <v>NULL</v>
      </c>
      <c r="J269">
        <f>people!J269</f>
        <v>1</v>
      </c>
      <c r="K269" s="12">
        <f t="shared" ca="1" si="4"/>
        <v>43078.944108449075</v>
      </c>
      <c r="L269" s="12">
        <f t="shared" ca="1" si="4"/>
        <v>43078.944108449075</v>
      </c>
    </row>
    <row r="270" spans="1:12" hidden="1" x14ac:dyDescent="0.25">
      <c r="A270">
        <f>people!A270</f>
        <v>495</v>
      </c>
      <c r="B270" t="str">
        <f>people!B270</f>
        <v>Andre</v>
      </c>
      <c r="C270" t="str">
        <f>people!C270</f>
        <v>Nowatzki</v>
      </c>
      <c r="D270" s="1">
        <f>people!D270</f>
        <v>33208</v>
      </c>
      <c r="E270" t="str">
        <f>people!E270</f>
        <v>NULL</v>
      </c>
      <c r="F270">
        <f>people!F270</f>
        <v>0</v>
      </c>
      <c r="G270" t="str">
        <f>people!G270</f>
        <v>NULL</v>
      </c>
      <c r="H270" t="str">
        <f>people!H270</f>
        <v>NULL</v>
      </c>
      <c r="I270" t="str">
        <f>people!I270</f>
        <v>NULL</v>
      </c>
      <c r="J270">
        <f>people!J270</f>
        <v>1</v>
      </c>
      <c r="K270" s="12">
        <f t="shared" ca="1" si="4"/>
        <v>43078.944108449075</v>
      </c>
      <c r="L270" s="12">
        <f t="shared" ca="1" si="4"/>
        <v>43078.944108449075</v>
      </c>
    </row>
    <row r="271" spans="1:12" hidden="1" x14ac:dyDescent="0.25">
      <c r="A271">
        <f>people!A271</f>
        <v>496</v>
      </c>
      <c r="B271" t="str">
        <f>people!B271</f>
        <v>Cesare</v>
      </c>
      <c r="C271" t="str">
        <f>people!C271</f>
        <v>Angelillo</v>
      </c>
      <c r="D271" s="1">
        <f>people!D271</f>
        <v>27929</v>
      </c>
      <c r="E271" t="str">
        <f>people!E271</f>
        <v>NULL</v>
      </c>
      <c r="F271">
        <f>people!F271</f>
        <v>0</v>
      </c>
      <c r="G271" t="str">
        <f>people!G271</f>
        <v>NULL</v>
      </c>
      <c r="H271" t="str">
        <f>people!H271</f>
        <v>NULL</v>
      </c>
      <c r="I271" t="str">
        <f>people!I271</f>
        <v>NULL</v>
      </c>
      <c r="J271">
        <f>people!J271</f>
        <v>1</v>
      </c>
      <c r="K271" s="12">
        <f t="shared" ca="1" si="4"/>
        <v>43078.944108449075</v>
      </c>
      <c r="L271" s="12">
        <f t="shared" ca="1" si="4"/>
        <v>43078.944108449075</v>
      </c>
    </row>
    <row r="272" spans="1:12" hidden="1" x14ac:dyDescent="0.25">
      <c r="A272">
        <f>people!A272</f>
        <v>497</v>
      </c>
      <c r="B272" t="str">
        <f>people!B272</f>
        <v>Silverio</v>
      </c>
      <c r="C272" t="str">
        <f>people!C272</f>
        <v>Duarte</v>
      </c>
      <c r="D272" s="1">
        <f>people!D272</f>
        <v>28830</v>
      </c>
      <c r="E272" t="str">
        <f>people!E272</f>
        <v>NULL</v>
      </c>
      <c r="F272">
        <f>people!F272</f>
        <v>0</v>
      </c>
      <c r="G272" t="str">
        <f>people!G272</f>
        <v>NULL</v>
      </c>
      <c r="H272" t="str">
        <f>people!H272</f>
        <v>NULL</v>
      </c>
      <c r="I272" t="str">
        <f>people!I272</f>
        <v>NULL</v>
      </c>
      <c r="J272">
        <f>people!J272</f>
        <v>1</v>
      </c>
      <c r="K272" s="12">
        <f t="shared" ca="1" si="4"/>
        <v>43078.944108449075</v>
      </c>
      <c r="L272" s="12">
        <f t="shared" ca="1" si="4"/>
        <v>43078.944108449075</v>
      </c>
    </row>
    <row r="273" spans="1:12" hidden="1" x14ac:dyDescent="0.25">
      <c r="A273">
        <f>people!A273</f>
        <v>498</v>
      </c>
      <c r="B273" t="str">
        <f>people!B273</f>
        <v>Meik</v>
      </c>
      <c r="C273" t="str">
        <f>people!C273</f>
        <v>Pfeifer</v>
      </c>
      <c r="D273" s="1">
        <f>people!D273</f>
        <v>27488</v>
      </c>
      <c r="E273" t="str">
        <f>people!E273</f>
        <v>NULL</v>
      </c>
      <c r="F273">
        <f>people!F273</f>
        <v>0</v>
      </c>
      <c r="G273" t="str">
        <f>people!G273</f>
        <v>NULL</v>
      </c>
      <c r="H273" t="str">
        <f>people!H273</f>
        <v>NULL</v>
      </c>
      <c r="I273" t="str">
        <f>people!I273</f>
        <v>NULL</v>
      </c>
      <c r="J273">
        <f>people!J273</f>
        <v>1</v>
      </c>
      <c r="K273" s="12">
        <f t="shared" ca="1" si="4"/>
        <v>43078.944108449075</v>
      </c>
      <c r="L273" s="12">
        <f t="shared" ca="1" si="4"/>
        <v>43078.944108449075</v>
      </c>
    </row>
    <row r="274" spans="1:12" hidden="1" x14ac:dyDescent="0.25">
      <c r="A274">
        <f>people!A274</f>
        <v>499</v>
      </c>
      <c r="B274" t="str">
        <f>people!B274</f>
        <v>Dennis</v>
      </c>
      <c r="C274" t="str">
        <f>people!C274</f>
        <v>Janson</v>
      </c>
      <c r="D274" s="1">
        <f>people!D274</f>
        <v>29946</v>
      </c>
      <c r="E274" t="str">
        <f>people!E274</f>
        <v>NULL</v>
      </c>
      <c r="F274">
        <f>people!F274</f>
        <v>0</v>
      </c>
      <c r="G274" t="str">
        <f>people!G274</f>
        <v>NULL</v>
      </c>
      <c r="H274" t="str">
        <f>people!H274</f>
        <v>NULL</v>
      </c>
      <c r="I274" t="str">
        <f>people!I274</f>
        <v>NULL</v>
      </c>
      <c r="J274">
        <f>people!J274</f>
        <v>1</v>
      </c>
      <c r="K274" s="12">
        <f t="shared" ca="1" si="4"/>
        <v>43078.944108449075</v>
      </c>
      <c r="L274" s="12">
        <f t="shared" ca="1" si="4"/>
        <v>43078.944108449075</v>
      </c>
    </row>
    <row r="275" spans="1:12" hidden="1" x14ac:dyDescent="0.25">
      <c r="A275">
        <f>people!A275</f>
        <v>500</v>
      </c>
      <c r="B275" t="str">
        <f>people!B275</f>
        <v>Rudi</v>
      </c>
      <c r="C275" t="str">
        <f>people!C275</f>
        <v>Demo</v>
      </c>
      <c r="D275" s="1">
        <f>people!D275</f>
        <v>30798</v>
      </c>
      <c r="E275" t="str">
        <f>people!E275</f>
        <v>NULL</v>
      </c>
      <c r="F275">
        <f>people!F275</f>
        <v>0</v>
      </c>
      <c r="G275" t="str">
        <f>people!G275</f>
        <v>NULL</v>
      </c>
      <c r="H275" t="str">
        <f>people!H275</f>
        <v>NULL</v>
      </c>
      <c r="I275" t="str">
        <f>people!I275</f>
        <v>NULL</v>
      </c>
      <c r="J275">
        <f>people!J275</f>
        <v>1</v>
      </c>
      <c r="K275" s="12">
        <f t="shared" ca="1" si="4"/>
        <v>43078.944108449075</v>
      </c>
      <c r="L275" s="12">
        <f t="shared" ca="1" si="4"/>
        <v>43078.944108449075</v>
      </c>
    </row>
    <row r="276" spans="1:12" hidden="1" x14ac:dyDescent="0.25">
      <c r="A276">
        <f>people!A276</f>
        <v>501</v>
      </c>
      <c r="B276" t="str">
        <f>people!B276</f>
        <v>Pascal</v>
      </c>
      <c r="C276" t="str">
        <f>people!C276</f>
        <v>Longerich</v>
      </c>
      <c r="D276" s="1">
        <f>people!D276</f>
        <v>34093</v>
      </c>
      <c r="E276" t="str">
        <f>people!E276</f>
        <v>NULL</v>
      </c>
      <c r="F276">
        <f>people!F276</f>
        <v>0</v>
      </c>
      <c r="G276" t="str">
        <f>people!G276</f>
        <v>NULL</v>
      </c>
      <c r="H276" t="str">
        <f>people!H276</f>
        <v>NULL</v>
      </c>
      <c r="I276" t="str">
        <f>people!I276</f>
        <v>NULL</v>
      </c>
      <c r="J276">
        <f>people!J276</f>
        <v>1</v>
      </c>
      <c r="K276" s="12">
        <f t="shared" ca="1" si="4"/>
        <v>43078.944108449075</v>
      </c>
      <c r="L276" s="12">
        <f t="shared" ca="1" si="4"/>
        <v>43078.944108449075</v>
      </c>
    </row>
    <row r="277" spans="1:12" hidden="1" x14ac:dyDescent="0.25">
      <c r="A277">
        <f>people!A277</f>
        <v>502</v>
      </c>
      <c r="B277" t="str">
        <f>people!B277</f>
        <v>Andre</v>
      </c>
      <c r="C277" t="str">
        <f>people!C277</f>
        <v>Kleinert</v>
      </c>
      <c r="D277" s="1">
        <f>people!D277</f>
        <v>32793</v>
      </c>
      <c r="E277" t="str">
        <f>people!E277</f>
        <v>NULL</v>
      </c>
      <c r="F277">
        <f>people!F277</f>
        <v>0</v>
      </c>
      <c r="G277" t="str">
        <f>people!G277</f>
        <v>NULL</v>
      </c>
      <c r="H277" t="str">
        <f>people!H277</f>
        <v>NULL</v>
      </c>
      <c r="I277" t="str">
        <f>people!I277</f>
        <v>NULL</v>
      </c>
      <c r="J277">
        <f>people!J277</f>
        <v>1</v>
      </c>
      <c r="K277" s="12">
        <f t="shared" ca="1" si="4"/>
        <v>43078.944108449075</v>
      </c>
      <c r="L277" s="12">
        <f t="shared" ca="1" si="4"/>
        <v>43078.944108449075</v>
      </c>
    </row>
    <row r="278" spans="1:12" hidden="1" x14ac:dyDescent="0.25">
      <c r="A278">
        <f>people!A278</f>
        <v>503</v>
      </c>
      <c r="B278" t="str">
        <f>people!B278</f>
        <v>Florian</v>
      </c>
      <c r="C278" t="str">
        <f>people!C278</f>
        <v>Ruster</v>
      </c>
      <c r="D278" s="1">
        <f>people!D278</f>
        <v>30841</v>
      </c>
      <c r="E278" t="str">
        <f>people!E278</f>
        <v>NULL</v>
      </c>
      <c r="F278">
        <f>people!F278</f>
        <v>0</v>
      </c>
      <c r="G278" t="str">
        <f>people!G278</f>
        <v>NULL</v>
      </c>
      <c r="H278" t="str">
        <f>people!H278</f>
        <v>NULL</v>
      </c>
      <c r="I278" t="str">
        <f>people!I278</f>
        <v>NULL</v>
      </c>
      <c r="J278">
        <f>people!J278</f>
        <v>1</v>
      </c>
      <c r="K278" s="12">
        <f t="shared" ca="1" si="4"/>
        <v>43078.944108449075</v>
      </c>
      <c r="L278" s="12">
        <f t="shared" ca="1" si="4"/>
        <v>43078.944108449075</v>
      </c>
    </row>
    <row r="279" spans="1:12" hidden="1" x14ac:dyDescent="0.25">
      <c r="A279">
        <f>people!A279</f>
        <v>504</v>
      </c>
      <c r="B279" t="str">
        <f>people!B279</f>
        <v>Michael</v>
      </c>
      <c r="C279" t="str">
        <f>people!C279</f>
        <v>Menden</v>
      </c>
      <c r="D279" s="1">
        <f>people!D279</f>
        <v>34002</v>
      </c>
      <c r="E279" t="str">
        <f>people!E279</f>
        <v>NULL</v>
      </c>
      <c r="F279">
        <f>people!F279</f>
        <v>0</v>
      </c>
      <c r="G279" t="str">
        <f>people!G279</f>
        <v>NULL</v>
      </c>
      <c r="H279" t="str">
        <f>people!H279</f>
        <v>NULL</v>
      </c>
      <c r="I279" t="str">
        <f>people!I279</f>
        <v>NULL</v>
      </c>
      <c r="J279">
        <f>people!J279</f>
        <v>1</v>
      </c>
      <c r="K279" s="12">
        <f t="shared" ca="1" si="4"/>
        <v>43078.944108449075</v>
      </c>
      <c r="L279" s="12">
        <f t="shared" ca="1" si="4"/>
        <v>43078.944108449075</v>
      </c>
    </row>
    <row r="280" spans="1:12" hidden="1" x14ac:dyDescent="0.25">
      <c r="A280">
        <f>people!A280</f>
        <v>505</v>
      </c>
      <c r="B280" t="str">
        <f>people!B280</f>
        <v>Jan-Simon</v>
      </c>
      <c r="C280" t="str">
        <f>people!C280</f>
        <v>Gründken</v>
      </c>
      <c r="D280" s="1">
        <f>people!D280</f>
        <v>32144</v>
      </c>
      <c r="E280" t="str">
        <f>people!E280</f>
        <v>NULL</v>
      </c>
      <c r="F280">
        <f>people!F280</f>
        <v>0</v>
      </c>
      <c r="G280" t="str">
        <f>people!G280</f>
        <v>NULL</v>
      </c>
      <c r="H280" t="str">
        <f>people!H280</f>
        <v>NULL</v>
      </c>
      <c r="I280" t="str">
        <f>people!I280</f>
        <v>NULL</v>
      </c>
      <c r="J280">
        <f>people!J280</f>
        <v>1</v>
      </c>
      <c r="K280" s="12">
        <f t="shared" ca="1" si="4"/>
        <v>43078.944108449075</v>
      </c>
      <c r="L280" s="12">
        <f t="shared" ca="1" si="4"/>
        <v>43078.944108449075</v>
      </c>
    </row>
    <row r="281" spans="1:12" hidden="1" x14ac:dyDescent="0.25">
      <c r="A281">
        <f>people!A281</f>
        <v>506</v>
      </c>
      <c r="B281" t="str">
        <f>people!B281</f>
        <v>Piet    </v>
      </c>
      <c r="C281" t="str">
        <f>people!C281</f>
        <v>Keusen</v>
      </c>
      <c r="D281" s="1">
        <f>people!D281</f>
        <v>28547</v>
      </c>
      <c r="E281" t="str">
        <f>people!E281</f>
        <v>NULL</v>
      </c>
      <c r="F281">
        <f>people!F281</f>
        <v>0</v>
      </c>
      <c r="G281" t="str">
        <f>people!G281</f>
        <v>NULL</v>
      </c>
      <c r="H281" t="str">
        <f>people!H281</f>
        <v>NULL</v>
      </c>
      <c r="I281" t="str">
        <f>people!I281</f>
        <v>NULL</v>
      </c>
      <c r="J281">
        <f>people!J281</f>
        <v>1</v>
      </c>
      <c r="K281" s="12">
        <f t="shared" ca="1" si="4"/>
        <v>43078.944108449075</v>
      </c>
      <c r="L281" s="12">
        <f t="shared" ca="1" si="4"/>
        <v>43078.944108449075</v>
      </c>
    </row>
    <row r="282" spans="1:12" hidden="1" x14ac:dyDescent="0.25">
      <c r="A282">
        <f>people!A282</f>
        <v>507</v>
      </c>
      <c r="B282" t="str">
        <f>people!B282</f>
        <v>Mikis</v>
      </c>
      <c r="C282" t="str">
        <f>people!C282</f>
        <v>Wulkow</v>
      </c>
      <c r="D282" s="1">
        <f>people!D282</f>
        <v>31020</v>
      </c>
      <c r="E282" t="str">
        <f>people!E282</f>
        <v>NULL</v>
      </c>
      <c r="F282">
        <f>people!F282</f>
        <v>0</v>
      </c>
      <c r="G282" t="str">
        <f>people!G282</f>
        <v>NULL</v>
      </c>
      <c r="H282" t="str">
        <f>people!H282</f>
        <v>NULL</v>
      </c>
      <c r="I282" t="str">
        <f>people!I282</f>
        <v>NULL</v>
      </c>
      <c r="J282">
        <f>people!J282</f>
        <v>1</v>
      </c>
      <c r="K282" s="12">
        <f t="shared" ca="1" si="4"/>
        <v>43078.944108449075</v>
      </c>
      <c r="L282" s="12">
        <f t="shared" ca="1" si="4"/>
        <v>43078.944108449075</v>
      </c>
    </row>
    <row r="283" spans="1:12" hidden="1" x14ac:dyDescent="0.25">
      <c r="A283">
        <f>people!A283</f>
        <v>508</v>
      </c>
      <c r="B283" t="str">
        <f>people!B283</f>
        <v>Christoph</v>
      </c>
      <c r="C283" t="str">
        <f>people!C283</f>
        <v>Terspecken</v>
      </c>
      <c r="D283" s="1">
        <f>people!D283</f>
        <v>33428</v>
      </c>
      <c r="E283" t="str">
        <f>people!E283</f>
        <v>NULL</v>
      </c>
      <c r="F283">
        <f>people!F283</f>
        <v>0</v>
      </c>
      <c r="G283" t="str">
        <f>people!G283</f>
        <v>NULL</v>
      </c>
      <c r="H283" t="str">
        <f>people!H283</f>
        <v>NULL</v>
      </c>
      <c r="I283" t="str">
        <f>people!I283</f>
        <v>NULL</v>
      </c>
      <c r="J283">
        <f>people!J283</f>
        <v>1</v>
      </c>
      <c r="K283" s="12">
        <f t="shared" ca="1" si="4"/>
        <v>43078.944108449075</v>
      </c>
      <c r="L283" s="12">
        <f t="shared" ca="1" si="4"/>
        <v>43078.944108449075</v>
      </c>
    </row>
    <row r="284" spans="1:12" hidden="1" x14ac:dyDescent="0.25">
      <c r="A284">
        <f>people!A284</f>
        <v>509</v>
      </c>
      <c r="B284" t="str">
        <f>people!B284</f>
        <v>Peter</v>
      </c>
      <c r="C284" t="str">
        <f>people!C284</f>
        <v>Herrmanns</v>
      </c>
      <c r="D284" s="1">
        <f>people!D284</f>
        <v>35096</v>
      </c>
      <c r="E284" t="str">
        <f>people!E284</f>
        <v>NULL</v>
      </c>
      <c r="F284">
        <f>people!F284</f>
        <v>0</v>
      </c>
      <c r="G284" t="str">
        <f>people!G284</f>
        <v>NULL</v>
      </c>
      <c r="H284" t="str">
        <f>people!H284</f>
        <v>NULL</v>
      </c>
      <c r="I284" t="str">
        <f>people!I284</f>
        <v>NULL</v>
      </c>
      <c r="J284">
        <f>people!J284</f>
        <v>1</v>
      </c>
      <c r="K284" s="12">
        <f t="shared" ca="1" si="4"/>
        <v>43078.944108449075</v>
      </c>
      <c r="L284" s="12">
        <f t="shared" ca="1" si="4"/>
        <v>43078.944108449075</v>
      </c>
    </row>
    <row r="285" spans="1:12" hidden="1" x14ac:dyDescent="0.25">
      <c r="A285">
        <f>people!A285</f>
        <v>510</v>
      </c>
      <c r="B285" t="str">
        <f>people!B285</f>
        <v>Bastian</v>
      </c>
      <c r="C285" t="str">
        <f>people!C285</f>
        <v>Schweppe</v>
      </c>
      <c r="D285" s="1">
        <f>people!D285</f>
        <v>31314</v>
      </c>
      <c r="E285" t="str">
        <f>people!E285</f>
        <v>NULL</v>
      </c>
      <c r="F285">
        <f>people!F285</f>
        <v>0</v>
      </c>
      <c r="G285" t="str">
        <f>people!G285</f>
        <v>NULL</v>
      </c>
      <c r="H285" t="str">
        <f>people!H285</f>
        <v>NULL</v>
      </c>
      <c r="I285" t="str">
        <f>people!I285</f>
        <v>NULL</v>
      </c>
      <c r="J285">
        <f>people!J285</f>
        <v>1</v>
      </c>
      <c r="K285" s="12">
        <f t="shared" ca="1" si="4"/>
        <v>43078.944108449075</v>
      </c>
      <c r="L285" s="12">
        <f t="shared" ca="1" si="4"/>
        <v>43078.944108449075</v>
      </c>
    </row>
    <row r="286" spans="1:12" hidden="1" x14ac:dyDescent="0.25">
      <c r="A286">
        <f>people!A286</f>
        <v>511</v>
      </c>
      <c r="B286" t="str">
        <f>people!B286</f>
        <v>Sebastian</v>
      </c>
      <c r="C286" t="str">
        <f>people!C286</f>
        <v>Leinung</v>
      </c>
      <c r="D286" s="1">
        <f>people!D286</f>
        <v>31546</v>
      </c>
      <c r="E286" t="str">
        <f>people!E286</f>
        <v>NULL</v>
      </c>
      <c r="F286">
        <f>people!F286</f>
        <v>0</v>
      </c>
      <c r="G286" t="str">
        <f>people!G286</f>
        <v>NULL</v>
      </c>
      <c r="H286" t="str">
        <f>people!H286</f>
        <v>NULL</v>
      </c>
      <c r="I286" t="str">
        <f>people!I286</f>
        <v>NULL</v>
      </c>
      <c r="J286">
        <f>people!J286</f>
        <v>1</v>
      </c>
      <c r="K286" s="12">
        <f t="shared" ca="1" si="4"/>
        <v>43078.944108449075</v>
      </c>
      <c r="L286" s="12">
        <f t="shared" ca="1" si="4"/>
        <v>43078.944108449075</v>
      </c>
    </row>
    <row r="287" spans="1:12" hidden="1" x14ac:dyDescent="0.25">
      <c r="A287">
        <f>people!A287</f>
        <v>512</v>
      </c>
      <c r="B287" t="str">
        <f>people!B287</f>
        <v>Patryk Wojciech</v>
      </c>
      <c r="C287" t="str">
        <f>people!C287</f>
        <v>Galicki</v>
      </c>
      <c r="D287" s="1">
        <f>people!D287</f>
        <v>33549</v>
      </c>
      <c r="E287" t="str">
        <f>people!E287</f>
        <v>NULL</v>
      </c>
      <c r="F287">
        <f>people!F287</f>
        <v>0</v>
      </c>
      <c r="G287" t="str">
        <f>people!G287</f>
        <v>NULL</v>
      </c>
      <c r="H287" t="str">
        <f>people!H287</f>
        <v>NULL</v>
      </c>
      <c r="I287" t="str">
        <f>people!I287</f>
        <v>NULL</v>
      </c>
      <c r="J287">
        <f>people!J287</f>
        <v>1</v>
      </c>
      <c r="K287" s="12">
        <f t="shared" ca="1" si="4"/>
        <v>43078.944108449075</v>
      </c>
      <c r="L287" s="12">
        <f t="shared" ca="1" si="4"/>
        <v>43078.944108449075</v>
      </c>
    </row>
    <row r="288" spans="1:12" hidden="1" x14ac:dyDescent="0.25">
      <c r="A288">
        <f>people!A288</f>
        <v>513</v>
      </c>
      <c r="B288" t="str">
        <f>people!B288</f>
        <v>Samy</v>
      </c>
      <c r="C288" t="str">
        <f>people!C288</f>
        <v>Akkari</v>
      </c>
      <c r="D288" s="1">
        <f>people!D288</f>
        <v>33595</v>
      </c>
      <c r="E288" t="str">
        <f>people!E288</f>
        <v>NULL</v>
      </c>
      <c r="F288">
        <f>people!F288</f>
        <v>0</v>
      </c>
      <c r="G288" t="str">
        <f>people!G288</f>
        <v>NULL</v>
      </c>
      <c r="H288" t="str">
        <f>people!H288</f>
        <v>NULL</v>
      </c>
      <c r="I288" t="str">
        <f>people!I288</f>
        <v>NULL</v>
      </c>
      <c r="J288">
        <f>people!J288</f>
        <v>1</v>
      </c>
      <c r="K288" s="12">
        <f t="shared" ca="1" si="4"/>
        <v>43078.944108449075</v>
      </c>
      <c r="L288" s="12">
        <f t="shared" ca="1" si="4"/>
        <v>43078.944108449075</v>
      </c>
    </row>
    <row r="289" spans="1:12" hidden="1" x14ac:dyDescent="0.25">
      <c r="A289">
        <f>people!A289</f>
        <v>515</v>
      </c>
      <c r="B289" t="str">
        <f>people!B289</f>
        <v>Lars</v>
      </c>
      <c r="C289" t="str">
        <f>people!C289</f>
        <v>Vorbeck</v>
      </c>
      <c r="D289" s="1">
        <f>people!D289</f>
        <v>32380</v>
      </c>
      <c r="E289" t="str">
        <f>people!E289</f>
        <v>NULL</v>
      </c>
      <c r="F289">
        <f>people!F289</f>
        <v>0</v>
      </c>
      <c r="G289" t="str">
        <f>people!G289</f>
        <v>NULL</v>
      </c>
      <c r="H289" t="str">
        <f>people!H289</f>
        <v>NULL</v>
      </c>
      <c r="I289" t="str">
        <f>people!I289</f>
        <v>NULL</v>
      </c>
      <c r="J289">
        <f>people!J289</f>
        <v>1</v>
      </c>
      <c r="K289" s="12">
        <f t="shared" ca="1" si="4"/>
        <v>43078.944108449075</v>
      </c>
      <c r="L289" s="12">
        <f t="shared" ca="1" si="4"/>
        <v>43078.944108449075</v>
      </c>
    </row>
    <row r="290" spans="1:12" hidden="1" x14ac:dyDescent="0.25">
      <c r="A290">
        <f>people!A290</f>
        <v>516</v>
      </c>
      <c r="B290" t="str">
        <f>people!B290</f>
        <v>Marc</v>
      </c>
      <c r="C290" t="str">
        <f>people!C290</f>
        <v xml:space="preserve">Lappe </v>
      </c>
      <c r="D290" s="1">
        <f>people!D290</f>
        <v>34750</v>
      </c>
      <c r="E290" t="str">
        <f>people!E290</f>
        <v>NULL</v>
      </c>
      <c r="F290">
        <f>people!F290</f>
        <v>0</v>
      </c>
      <c r="G290" t="str">
        <f>people!G290</f>
        <v>NULL</v>
      </c>
      <c r="H290" t="str">
        <f>people!H290</f>
        <v>NULL</v>
      </c>
      <c r="I290" t="str">
        <f>people!I290</f>
        <v>NULL</v>
      </c>
      <c r="J290">
        <f>people!J290</f>
        <v>1</v>
      </c>
      <c r="K290" s="12">
        <f t="shared" ca="1" si="4"/>
        <v>43078.944108449075</v>
      </c>
      <c r="L290" s="12">
        <f t="shared" ca="1" si="4"/>
        <v>43078.944108449075</v>
      </c>
    </row>
    <row r="291" spans="1:12" hidden="1" x14ac:dyDescent="0.25">
      <c r="A291">
        <f>people!A291</f>
        <v>518</v>
      </c>
      <c r="B291" t="str">
        <f>people!B291</f>
        <v>Dennis</v>
      </c>
      <c r="C291" t="str">
        <f>people!C291</f>
        <v>Gorda</v>
      </c>
      <c r="D291" s="1">
        <f>people!D291</f>
        <v>33676</v>
      </c>
      <c r="E291" t="str">
        <f>people!E291</f>
        <v>NULL</v>
      </c>
      <c r="F291">
        <f>people!F291</f>
        <v>0</v>
      </c>
      <c r="G291" t="str">
        <f>people!G291</f>
        <v>NULL</v>
      </c>
      <c r="H291" t="str">
        <f>people!H291</f>
        <v>NULL</v>
      </c>
      <c r="I291" t="str">
        <f>people!I291</f>
        <v>NULL</v>
      </c>
      <c r="J291">
        <f>people!J291</f>
        <v>1</v>
      </c>
      <c r="K291" s="12">
        <f t="shared" ca="1" si="4"/>
        <v>43078.944108449075</v>
      </c>
      <c r="L291" s="12">
        <f t="shared" ca="1" si="4"/>
        <v>43078.944108449075</v>
      </c>
    </row>
    <row r="292" spans="1:12" hidden="1" x14ac:dyDescent="0.25">
      <c r="A292">
        <f>people!A292</f>
        <v>519</v>
      </c>
      <c r="B292" t="str">
        <f>people!B292</f>
        <v>Lucas</v>
      </c>
      <c r="C292" t="str">
        <f>people!C292</f>
        <v>Kleine</v>
      </c>
      <c r="D292" s="1">
        <f>people!D292</f>
        <v>33445</v>
      </c>
      <c r="E292" t="str">
        <f>people!E292</f>
        <v>NULL</v>
      </c>
      <c r="F292">
        <f>people!F292</f>
        <v>0</v>
      </c>
      <c r="G292" t="str">
        <f>people!G292</f>
        <v>NULL</v>
      </c>
      <c r="H292" t="str">
        <f>people!H292</f>
        <v>NULL</v>
      </c>
      <c r="I292" t="str">
        <f>people!I292</f>
        <v>NULL</v>
      </c>
      <c r="J292">
        <f>people!J292</f>
        <v>1</v>
      </c>
      <c r="K292" s="12">
        <f t="shared" ca="1" si="4"/>
        <v>43078.944108449075</v>
      </c>
      <c r="L292" s="12">
        <f t="shared" ca="1" si="4"/>
        <v>43078.944108449075</v>
      </c>
    </row>
    <row r="293" spans="1:12" hidden="1" x14ac:dyDescent="0.25">
      <c r="A293">
        <f>people!A293</f>
        <v>520</v>
      </c>
      <c r="B293" t="str">
        <f>people!B293</f>
        <v>Boris</v>
      </c>
      <c r="C293" t="str">
        <f>people!C293</f>
        <v>Walewski</v>
      </c>
      <c r="D293" s="1">
        <f>people!D293</f>
        <v>30730</v>
      </c>
      <c r="E293" t="str">
        <f>people!E293</f>
        <v>NULL</v>
      </c>
      <c r="F293">
        <f>people!F293</f>
        <v>0</v>
      </c>
      <c r="G293" t="str">
        <f>people!G293</f>
        <v>NULL</v>
      </c>
      <c r="H293" t="str">
        <f>people!H293</f>
        <v>NULL</v>
      </c>
      <c r="I293" t="str">
        <f>people!I293</f>
        <v>NULL</v>
      </c>
      <c r="J293">
        <f>people!J293</f>
        <v>1</v>
      </c>
      <c r="K293" s="12">
        <f t="shared" ca="1" si="4"/>
        <v>43078.944108449075</v>
      </c>
      <c r="L293" s="12">
        <f t="shared" ca="1" si="4"/>
        <v>43078.944108449075</v>
      </c>
    </row>
    <row r="294" spans="1:12" hidden="1" x14ac:dyDescent="0.25">
      <c r="A294">
        <f>people!A294</f>
        <v>522</v>
      </c>
      <c r="B294" t="str">
        <f>people!B294</f>
        <v>Semih Muhammed</v>
      </c>
      <c r="C294" t="str">
        <f>people!C294</f>
        <v>Kara</v>
      </c>
      <c r="D294" s="1">
        <f>people!D294</f>
        <v>34720</v>
      </c>
      <c r="E294" t="str">
        <f>people!E294</f>
        <v>NULL</v>
      </c>
      <c r="F294">
        <f>people!F294</f>
        <v>0</v>
      </c>
      <c r="G294" t="str">
        <f>people!G294</f>
        <v>NULL</v>
      </c>
      <c r="H294" t="str">
        <f>people!H294</f>
        <v>NULL</v>
      </c>
      <c r="I294" t="str">
        <f>people!I294</f>
        <v>NULL</v>
      </c>
      <c r="J294">
        <f>people!J294</f>
        <v>1</v>
      </c>
      <c r="K294" s="12">
        <f t="shared" ca="1" si="4"/>
        <v>43078.944108449075</v>
      </c>
      <c r="L294" s="12">
        <f t="shared" ca="1" si="4"/>
        <v>43078.944108449075</v>
      </c>
    </row>
    <row r="295" spans="1:12" hidden="1" x14ac:dyDescent="0.25">
      <c r="A295">
        <f>people!A295</f>
        <v>523</v>
      </c>
      <c r="B295" t="str">
        <f>people!B295</f>
        <v>Batu Han</v>
      </c>
      <c r="C295" t="str">
        <f>people!C295</f>
        <v>Ünlü</v>
      </c>
      <c r="D295" s="1">
        <f>people!D295</f>
        <v>33271</v>
      </c>
      <c r="E295" t="str">
        <f>people!E295</f>
        <v>NULL</v>
      </c>
      <c r="F295">
        <f>people!F295</f>
        <v>0</v>
      </c>
      <c r="G295" t="str">
        <f>people!G295</f>
        <v>NULL</v>
      </c>
      <c r="H295" t="str">
        <f>people!H295</f>
        <v>NULL</v>
      </c>
      <c r="I295" t="str">
        <f>people!I295</f>
        <v>NULL</v>
      </c>
      <c r="J295">
        <f>people!J295</f>
        <v>1</v>
      </c>
      <c r="K295" s="12">
        <f t="shared" ca="1" si="4"/>
        <v>43078.944108449075</v>
      </c>
      <c r="L295" s="12">
        <f t="shared" ca="1" si="4"/>
        <v>43078.944108449075</v>
      </c>
    </row>
    <row r="296" spans="1:12" hidden="1" x14ac:dyDescent="0.25">
      <c r="A296">
        <f>people!A296</f>
        <v>524</v>
      </c>
      <c r="B296" t="str">
        <f>people!B296</f>
        <v>Tobias</v>
      </c>
      <c r="C296" t="str">
        <f>people!C296</f>
        <v>Kreuter</v>
      </c>
      <c r="D296" s="1">
        <f>people!D296</f>
        <v>35667</v>
      </c>
      <c r="E296" t="str">
        <f>people!E296</f>
        <v>NULL</v>
      </c>
      <c r="F296">
        <f>people!F296</f>
        <v>0</v>
      </c>
      <c r="G296" t="str">
        <f>people!G296</f>
        <v>NULL</v>
      </c>
      <c r="H296" t="str">
        <f>people!H296</f>
        <v>NULL</v>
      </c>
      <c r="I296" t="str">
        <f>people!I296</f>
        <v>NULL</v>
      </c>
      <c r="J296">
        <f>people!J296</f>
        <v>1</v>
      </c>
      <c r="K296" s="12">
        <f t="shared" ca="1" si="4"/>
        <v>43078.944108449075</v>
      </c>
      <c r="L296" s="12">
        <f t="shared" ca="1" si="4"/>
        <v>43078.944108449075</v>
      </c>
    </row>
    <row r="297" spans="1:12" hidden="1" x14ac:dyDescent="0.25">
      <c r="A297">
        <f>people!A297</f>
        <v>525</v>
      </c>
      <c r="B297" t="str">
        <f>people!B297</f>
        <v>Sven</v>
      </c>
      <c r="C297" t="str">
        <f>people!C297</f>
        <v>Jeromin</v>
      </c>
      <c r="D297" s="1">
        <f>people!D297</f>
        <v>31490</v>
      </c>
      <c r="E297" t="str">
        <f>people!E297</f>
        <v>NULL</v>
      </c>
      <c r="F297">
        <f>people!F297</f>
        <v>0</v>
      </c>
      <c r="G297" t="str">
        <f>people!G297</f>
        <v>NULL</v>
      </c>
      <c r="H297" t="str">
        <f>people!H297</f>
        <v>NULL</v>
      </c>
      <c r="I297" t="str">
        <f>people!I297</f>
        <v>NULL</v>
      </c>
      <c r="J297">
        <f>people!J297</f>
        <v>1</v>
      </c>
      <c r="K297" s="12">
        <f t="shared" ca="1" si="4"/>
        <v>43078.944108449075</v>
      </c>
      <c r="L297" s="12">
        <f t="shared" ca="1" si="4"/>
        <v>43078.944108449075</v>
      </c>
    </row>
    <row r="298" spans="1:12" hidden="1" x14ac:dyDescent="0.25">
      <c r="A298">
        <f>people!A298</f>
        <v>526</v>
      </c>
      <c r="B298" t="str">
        <f>people!B298</f>
        <v>Patrick</v>
      </c>
      <c r="C298" t="str">
        <f>people!C298</f>
        <v>Vornholt</v>
      </c>
      <c r="D298" s="1">
        <f>people!D298</f>
        <v>32372</v>
      </c>
      <c r="E298" t="str">
        <f>people!E298</f>
        <v>NULL</v>
      </c>
      <c r="F298">
        <f>people!F298</f>
        <v>0</v>
      </c>
      <c r="G298" t="str">
        <f>people!G298</f>
        <v>NULL</v>
      </c>
      <c r="H298" t="str">
        <f>people!H298</f>
        <v>NULL</v>
      </c>
      <c r="I298" t="str">
        <f>people!I298</f>
        <v>NULL</v>
      </c>
      <c r="J298">
        <f>people!J298</f>
        <v>1</v>
      </c>
      <c r="K298" s="12">
        <f t="shared" ca="1" si="4"/>
        <v>43078.944108449075</v>
      </c>
      <c r="L298" s="12">
        <f t="shared" ca="1" si="4"/>
        <v>43078.944108449075</v>
      </c>
    </row>
    <row r="299" spans="1:12" hidden="1" x14ac:dyDescent="0.25">
      <c r="A299">
        <f>people!A299</f>
        <v>527</v>
      </c>
      <c r="B299" t="str">
        <f>people!B299</f>
        <v>Christian</v>
      </c>
      <c r="C299" t="str">
        <f>people!C299</f>
        <v>Reischke</v>
      </c>
      <c r="D299" s="1">
        <f>people!D299</f>
        <v>31607</v>
      </c>
      <c r="E299" t="str">
        <f>people!E299</f>
        <v>NULL</v>
      </c>
      <c r="F299">
        <f>people!F299</f>
        <v>0</v>
      </c>
      <c r="G299" t="str">
        <f>people!G299</f>
        <v>NULL</v>
      </c>
      <c r="H299" t="str">
        <f>people!H299</f>
        <v>NULL</v>
      </c>
      <c r="I299" t="str">
        <f>people!I299</f>
        <v>NULL</v>
      </c>
      <c r="J299">
        <f>people!J299</f>
        <v>1</v>
      </c>
      <c r="K299" s="12">
        <f t="shared" ca="1" si="4"/>
        <v>43078.944108449075</v>
      </c>
      <c r="L299" s="12">
        <f t="shared" ca="1" si="4"/>
        <v>43078.944108449075</v>
      </c>
    </row>
    <row r="300" spans="1:12" hidden="1" x14ac:dyDescent="0.25">
      <c r="A300">
        <f>people!A300</f>
        <v>528</v>
      </c>
      <c r="B300" t="str">
        <f>people!B300</f>
        <v>Adnan</v>
      </c>
      <c r="C300" t="str">
        <f>people!C300</f>
        <v>Meha</v>
      </c>
      <c r="D300" s="1">
        <f>people!D300</f>
        <v>31061</v>
      </c>
      <c r="E300" t="str">
        <f>people!E300</f>
        <v>NULL</v>
      </c>
      <c r="F300">
        <f>people!F300</f>
        <v>0</v>
      </c>
      <c r="G300" t="str">
        <f>people!G300</f>
        <v>NULL</v>
      </c>
      <c r="H300" t="str">
        <f>people!H300</f>
        <v>NULL</v>
      </c>
      <c r="I300" t="str">
        <f>people!I300</f>
        <v>NULL</v>
      </c>
      <c r="J300">
        <f>people!J300</f>
        <v>1</v>
      </c>
      <c r="K300" s="12">
        <f t="shared" ca="1" si="4"/>
        <v>43078.944108449075</v>
      </c>
      <c r="L300" s="12">
        <f t="shared" ca="1" si="4"/>
        <v>43078.944108449075</v>
      </c>
    </row>
    <row r="301" spans="1:12" hidden="1" x14ac:dyDescent="0.25">
      <c r="A301">
        <f>people!A301</f>
        <v>529</v>
      </c>
      <c r="B301" t="str">
        <f>people!B301</f>
        <v>Geza</v>
      </c>
      <c r="C301" t="str">
        <f>people!C301</f>
        <v>Rosczich</v>
      </c>
      <c r="D301" s="1">
        <f>people!D301</f>
        <v>35106</v>
      </c>
      <c r="E301" t="str">
        <f>people!E301</f>
        <v>NULL</v>
      </c>
      <c r="F301">
        <f>people!F301</f>
        <v>0</v>
      </c>
      <c r="G301" t="str">
        <f>people!G301</f>
        <v>NULL</v>
      </c>
      <c r="H301" t="str">
        <f>people!H301</f>
        <v>NULL</v>
      </c>
      <c r="I301" t="str">
        <f>people!I301</f>
        <v>NULL</v>
      </c>
      <c r="J301">
        <f>people!J301</f>
        <v>1</v>
      </c>
      <c r="K301" s="12">
        <f t="shared" ca="1" si="4"/>
        <v>43078.944108449075</v>
      </c>
      <c r="L301" s="12">
        <f t="shared" ca="1" si="4"/>
        <v>43078.944108449075</v>
      </c>
    </row>
    <row r="302" spans="1:12" hidden="1" x14ac:dyDescent="0.25">
      <c r="A302">
        <f>people!A302</f>
        <v>530</v>
      </c>
      <c r="B302" t="str">
        <f>people!B302</f>
        <v>Stephan</v>
      </c>
      <c r="C302" t="str">
        <f>people!C302</f>
        <v>Baranowski</v>
      </c>
      <c r="D302" s="1">
        <f>people!D302</f>
        <v>31096</v>
      </c>
      <c r="E302" t="str">
        <f>people!E302</f>
        <v>NULL</v>
      </c>
      <c r="F302">
        <f>people!F302</f>
        <v>0</v>
      </c>
      <c r="G302" t="str">
        <f>people!G302</f>
        <v>NULL</v>
      </c>
      <c r="H302" t="str">
        <f>people!H302</f>
        <v>NULL</v>
      </c>
      <c r="I302" t="str">
        <f>people!I302</f>
        <v>NULL</v>
      </c>
      <c r="J302">
        <f>people!J302</f>
        <v>1</v>
      </c>
      <c r="K302" s="12">
        <f t="shared" ca="1" si="4"/>
        <v>43078.944108449075</v>
      </c>
      <c r="L302" s="12">
        <f t="shared" ca="1" si="4"/>
        <v>43078.944108449075</v>
      </c>
    </row>
    <row r="303" spans="1:12" hidden="1" x14ac:dyDescent="0.25">
      <c r="A303">
        <f>people!A303</f>
        <v>531</v>
      </c>
      <c r="B303" t="str">
        <f>people!B303</f>
        <v>Abramo</v>
      </c>
      <c r="C303" t="str">
        <f>people!C303</f>
        <v>Vaccaro</v>
      </c>
      <c r="D303" s="1">
        <f>people!D303</f>
        <v>33471</v>
      </c>
      <c r="E303" t="str">
        <f>people!E303</f>
        <v>NULL</v>
      </c>
      <c r="F303">
        <f>people!F303</f>
        <v>0</v>
      </c>
      <c r="G303" t="str">
        <f>people!G303</f>
        <v>NULL</v>
      </c>
      <c r="H303" t="str">
        <f>people!H303</f>
        <v>NULL</v>
      </c>
      <c r="I303" t="str">
        <f>people!I303</f>
        <v>NULL</v>
      </c>
      <c r="J303">
        <f>people!J303</f>
        <v>1</v>
      </c>
      <c r="K303" s="12">
        <f t="shared" ca="1" si="4"/>
        <v>43078.944108449075</v>
      </c>
      <c r="L303" s="12">
        <f t="shared" ca="1" si="4"/>
        <v>43078.944108449075</v>
      </c>
    </row>
    <row r="304" spans="1:12" hidden="1" x14ac:dyDescent="0.25">
      <c r="A304">
        <f>people!A304</f>
        <v>532</v>
      </c>
      <c r="B304" t="str">
        <f>people!B304</f>
        <v>Jan Niklas</v>
      </c>
      <c r="C304" t="str">
        <f>people!C304</f>
        <v>Lüke</v>
      </c>
      <c r="D304" s="1">
        <f>people!D304</f>
        <v>34578</v>
      </c>
      <c r="E304" t="str">
        <f>people!E304</f>
        <v>NULL</v>
      </c>
      <c r="F304">
        <f>people!F304</f>
        <v>0</v>
      </c>
      <c r="G304" t="str">
        <f>people!G304</f>
        <v>NULL</v>
      </c>
      <c r="H304" t="str">
        <f>people!H304</f>
        <v>NULL</v>
      </c>
      <c r="I304" t="str">
        <f>people!I304</f>
        <v>NULL</v>
      </c>
      <c r="J304">
        <f>people!J304</f>
        <v>1</v>
      </c>
      <c r="K304" s="12">
        <f t="shared" ca="1" si="4"/>
        <v>43078.944108449075</v>
      </c>
      <c r="L304" s="12">
        <f t="shared" ca="1" si="4"/>
        <v>43078.944108449075</v>
      </c>
    </row>
    <row r="305" spans="1:12" hidden="1" x14ac:dyDescent="0.25">
      <c r="A305">
        <f>people!A305</f>
        <v>534</v>
      </c>
      <c r="B305" t="str">
        <f>people!B305</f>
        <v>Hasan</v>
      </c>
      <c r="C305" t="str">
        <f>people!C305</f>
        <v>Ak</v>
      </c>
      <c r="D305" s="1">
        <f>people!D305</f>
        <v>32937</v>
      </c>
      <c r="E305" t="str">
        <f>people!E305</f>
        <v>NULL</v>
      </c>
      <c r="F305">
        <f>people!F305</f>
        <v>0</v>
      </c>
      <c r="G305" t="str">
        <f>people!G305</f>
        <v>NULL</v>
      </c>
      <c r="H305" t="str">
        <f>people!H305</f>
        <v>NULL</v>
      </c>
      <c r="I305" t="str">
        <f>people!I305</f>
        <v>NULL</v>
      </c>
      <c r="J305">
        <f>people!J305</f>
        <v>1</v>
      </c>
      <c r="K305" s="12">
        <f t="shared" ca="1" si="4"/>
        <v>43078.944108449075</v>
      </c>
      <c r="L305" s="12">
        <f t="shared" ca="1" si="4"/>
        <v>43078.944108449075</v>
      </c>
    </row>
    <row r="306" spans="1:12" hidden="1" x14ac:dyDescent="0.25">
      <c r="A306">
        <f>people!A306</f>
        <v>535</v>
      </c>
      <c r="B306" t="str">
        <f>people!B306</f>
        <v>Orhan</v>
      </c>
      <c r="C306" t="str">
        <f>people!C306</f>
        <v>Kayan</v>
      </c>
      <c r="D306" s="1">
        <f>people!D306</f>
        <v>32570</v>
      </c>
      <c r="E306" t="str">
        <f>people!E306</f>
        <v>NULL</v>
      </c>
      <c r="F306">
        <f>people!F306</f>
        <v>0</v>
      </c>
      <c r="G306" t="str">
        <f>people!G306</f>
        <v>NULL</v>
      </c>
      <c r="H306" t="str">
        <f>people!H306</f>
        <v>NULL</v>
      </c>
      <c r="I306" t="str">
        <f>people!I306</f>
        <v>NULL</v>
      </c>
      <c r="J306">
        <f>people!J306</f>
        <v>1</v>
      </c>
      <c r="K306" s="12">
        <f t="shared" ca="1" si="4"/>
        <v>43078.944108449075</v>
      </c>
      <c r="L306" s="12">
        <f t="shared" ca="1" si="4"/>
        <v>43078.944108449075</v>
      </c>
    </row>
    <row r="307" spans="1:12" hidden="1" x14ac:dyDescent="0.25">
      <c r="A307">
        <f>people!A307</f>
        <v>536</v>
      </c>
      <c r="B307" t="str">
        <f>people!B307</f>
        <v>Mohamed</v>
      </c>
      <c r="C307" t="str">
        <f>people!C307</f>
        <v>El Boujaddaini </v>
      </c>
      <c r="D307" s="1">
        <f>people!D307</f>
        <v>32066</v>
      </c>
      <c r="E307" t="str">
        <f>people!E307</f>
        <v>NULL</v>
      </c>
      <c r="F307">
        <f>people!F307</f>
        <v>0</v>
      </c>
      <c r="G307" t="str">
        <f>people!G307</f>
        <v>NULL</v>
      </c>
      <c r="H307" t="str">
        <f>people!H307</f>
        <v>NULL</v>
      </c>
      <c r="I307" t="str">
        <f>people!I307</f>
        <v>NULL</v>
      </c>
      <c r="J307">
        <f>people!J307</f>
        <v>1</v>
      </c>
      <c r="K307" s="12">
        <f t="shared" ca="1" si="4"/>
        <v>43078.944108449075</v>
      </c>
      <c r="L307" s="12">
        <f t="shared" ca="1" si="4"/>
        <v>43078.944108449075</v>
      </c>
    </row>
    <row r="308" spans="1:12" hidden="1" x14ac:dyDescent="0.25">
      <c r="A308">
        <f>people!A308</f>
        <v>537</v>
      </c>
      <c r="B308" t="str">
        <f>people!B308</f>
        <v>Giuseppe</v>
      </c>
      <c r="C308" t="str">
        <f>people!C308</f>
        <v>Capasso</v>
      </c>
      <c r="D308" s="1">
        <f>people!D308</f>
        <v>33493</v>
      </c>
      <c r="E308" t="str">
        <f>people!E308</f>
        <v>NULL</v>
      </c>
      <c r="F308">
        <f>people!F308</f>
        <v>0</v>
      </c>
      <c r="G308" t="str">
        <f>people!G308</f>
        <v>NULL</v>
      </c>
      <c r="H308" t="str">
        <f>people!H308</f>
        <v>NULL</v>
      </c>
      <c r="I308" t="str">
        <f>people!I308</f>
        <v>NULL</v>
      </c>
      <c r="J308">
        <f>people!J308</f>
        <v>1</v>
      </c>
      <c r="K308" s="12">
        <f t="shared" ca="1" si="4"/>
        <v>43078.944108449075</v>
      </c>
      <c r="L308" s="12">
        <f t="shared" ca="1" si="4"/>
        <v>43078.944108449075</v>
      </c>
    </row>
    <row r="309" spans="1:12" hidden="1" x14ac:dyDescent="0.25">
      <c r="A309">
        <f>people!A309</f>
        <v>538</v>
      </c>
      <c r="B309" t="str">
        <f>people!B309</f>
        <v>George</v>
      </c>
      <c r="C309" t="str">
        <f>people!C309</f>
        <v>Skangalov</v>
      </c>
      <c r="D309" s="1">
        <f>people!D309</f>
        <v>33778</v>
      </c>
      <c r="E309" t="str">
        <f>people!E309</f>
        <v>NULL</v>
      </c>
      <c r="F309">
        <f>people!F309</f>
        <v>0</v>
      </c>
      <c r="G309" t="str">
        <f>people!G309</f>
        <v>NULL</v>
      </c>
      <c r="H309" t="str">
        <f>people!H309</f>
        <v>NULL</v>
      </c>
      <c r="I309" t="str">
        <f>people!I309</f>
        <v>NULL</v>
      </c>
      <c r="J309">
        <f>people!J309</f>
        <v>1</v>
      </c>
      <c r="K309" s="12">
        <f t="shared" ca="1" si="4"/>
        <v>43078.944108449075</v>
      </c>
      <c r="L309" s="12">
        <f t="shared" ca="1" si="4"/>
        <v>43078.944108449075</v>
      </c>
    </row>
    <row r="310" spans="1:12" hidden="1" x14ac:dyDescent="0.25">
      <c r="A310">
        <f>people!A310</f>
        <v>539</v>
      </c>
      <c r="B310" t="str">
        <f>people!B310</f>
        <v>Turan</v>
      </c>
      <c r="C310" t="str">
        <f>people!C310</f>
        <v>Kara</v>
      </c>
      <c r="D310" s="1">
        <f>people!D310</f>
        <v>32279</v>
      </c>
      <c r="E310" t="str">
        <f>people!E310</f>
        <v>NULL</v>
      </c>
      <c r="F310">
        <f>people!F310</f>
        <v>0</v>
      </c>
      <c r="G310" t="str">
        <f>people!G310</f>
        <v>NULL</v>
      </c>
      <c r="H310" t="str">
        <f>people!H310</f>
        <v>NULL</v>
      </c>
      <c r="I310" t="str">
        <f>people!I310</f>
        <v>NULL</v>
      </c>
      <c r="J310">
        <f>people!J310</f>
        <v>1</v>
      </c>
      <c r="K310" s="12">
        <f t="shared" ca="1" si="4"/>
        <v>43078.944108449075</v>
      </c>
      <c r="L310" s="12">
        <f t="shared" ca="1" si="4"/>
        <v>43078.944108449075</v>
      </c>
    </row>
    <row r="311" spans="1:12" hidden="1" x14ac:dyDescent="0.25">
      <c r="A311">
        <f>people!A311</f>
        <v>540</v>
      </c>
      <c r="B311" t="str">
        <f>people!B311</f>
        <v>Abderrahim</v>
      </c>
      <c r="C311" t="str">
        <f>people!C311</f>
        <v>Lahssaini</v>
      </c>
      <c r="D311" s="1">
        <f>people!D311</f>
        <v>33800</v>
      </c>
      <c r="E311" t="str">
        <f>people!E311</f>
        <v>NULL</v>
      </c>
      <c r="F311">
        <f>people!F311</f>
        <v>0</v>
      </c>
      <c r="G311" t="str">
        <f>people!G311</f>
        <v>NULL</v>
      </c>
      <c r="H311" t="str">
        <f>people!H311</f>
        <v>NULL</v>
      </c>
      <c r="I311" t="str">
        <f>people!I311</f>
        <v>NULL</v>
      </c>
      <c r="J311">
        <f>people!J311</f>
        <v>1</v>
      </c>
      <c r="K311" s="12">
        <f t="shared" ca="1" si="4"/>
        <v>43078.944108449075</v>
      </c>
      <c r="L311" s="12">
        <f t="shared" ca="1" si="4"/>
        <v>43078.944108449075</v>
      </c>
    </row>
    <row r="312" spans="1:12" hidden="1" x14ac:dyDescent="0.25">
      <c r="A312">
        <f>people!A312</f>
        <v>541</v>
      </c>
      <c r="B312" t="str">
        <f>people!B312</f>
        <v>Mohamed Lotfi</v>
      </c>
      <c r="C312" t="str">
        <f>people!C312</f>
        <v>Labrari</v>
      </c>
      <c r="D312" s="1">
        <f>people!D312</f>
        <v>31671</v>
      </c>
      <c r="E312" t="str">
        <f>people!E312</f>
        <v>NULL</v>
      </c>
      <c r="F312">
        <f>people!F312</f>
        <v>0</v>
      </c>
      <c r="G312" t="str">
        <f>people!G312</f>
        <v>NULL</v>
      </c>
      <c r="H312" t="str">
        <f>people!H312</f>
        <v>NULL</v>
      </c>
      <c r="I312" t="str">
        <f>people!I312</f>
        <v>NULL</v>
      </c>
      <c r="J312">
        <f>people!J312</f>
        <v>1</v>
      </c>
      <c r="K312" s="12">
        <f t="shared" ca="1" si="4"/>
        <v>43078.944108449075</v>
      </c>
      <c r="L312" s="12">
        <f t="shared" ca="1" si="4"/>
        <v>43078.944108449075</v>
      </c>
    </row>
    <row r="313" spans="1:12" hidden="1" x14ac:dyDescent="0.25">
      <c r="A313">
        <f>people!A313</f>
        <v>544</v>
      </c>
      <c r="B313" t="str">
        <f>people!B313</f>
        <v>Niclas</v>
      </c>
      <c r="C313" t="str">
        <f>people!C313</f>
        <v>Hicks</v>
      </c>
      <c r="D313" s="1">
        <f>people!D313</f>
        <v>34043</v>
      </c>
      <c r="E313" t="str">
        <f>people!E313</f>
        <v>NULL</v>
      </c>
      <c r="F313">
        <f>people!F313</f>
        <v>0</v>
      </c>
      <c r="G313" t="str">
        <f>people!G313</f>
        <v>NULL</v>
      </c>
      <c r="H313" t="str">
        <f>people!H313</f>
        <v>NULL</v>
      </c>
      <c r="I313" t="str">
        <f>people!I313</f>
        <v>NULL</v>
      </c>
      <c r="J313">
        <f>people!J313</f>
        <v>1</v>
      </c>
      <c r="K313" s="12">
        <f t="shared" ca="1" si="4"/>
        <v>43078.944108449075</v>
      </c>
      <c r="L313" s="12">
        <f t="shared" ca="1" si="4"/>
        <v>43078.944108449075</v>
      </c>
    </row>
    <row r="314" spans="1:12" hidden="1" x14ac:dyDescent="0.25">
      <c r="A314">
        <f>people!A314</f>
        <v>545</v>
      </c>
      <c r="B314" t="str">
        <f>people!B314</f>
        <v>Eduard</v>
      </c>
      <c r="C314" t="str">
        <f>people!C314</f>
        <v>Specht</v>
      </c>
      <c r="D314" s="1">
        <f>people!D314</f>
        <v>34656</v>
      </c>
      <c r="E314" t="str">
        <f>people!E314</f>
        <v>NULL</v>
      </c>
      <c r="F314">
        <f>people!F314</f>
        <v>0</v>
      </c>
      <c r="G314" t="str">
        <f>people!G314</f>
        <v>NULL</v>
      </c>
      <c r="H314" t="str">
        <f>people!H314</f>
        <v>NULL</v>
      </c>
      <c r="I314" t="str">
        <f>people!I314</f>
        <v>NULL</v>
      </c>
      <c r="J314">
        <f>people!J314</f>
        <v>1</v>
      </c>
      <c r="K314" s="12">
        <f t="shared" ca="1" si="4"/>
        <v>43078.944108449075</v>
      </c>
      <c r="L314" s="12">
        <f t="shared" ca="1" si="4"/>
        <v>43078.944108449075</v>
      </c>
    </row>
    <row r="315" spans="1:12" hidden="1" x14ac:dyDescent="0.25">
      <c r="A315">
        <f>people!A315</f>
        <v>546</v>
      </c>
      <c r="B315" t="str">
        <f>people!B315</f>
        <v>Martin</v>
      </c>
      <c r="C315" t="str">
        <f>people!C315</f>
        <v xml:space="preserve">Bogun </v>
      </c>
      <c r="D315" s="1">
        <f>people!D315</f>
        <v>31424</v>
      </c>
      <c r="E315" t="str">
        <f>people!E315</f>
        <v>NULL</v>
      </c>
      <c r="F315">
        <f>people!F315</f>
        <v>0</v>
      </c>
      <c r="G315" t="str">
        <f>people!G315</f>
        <v>NULL</v>
      </c>
      <c r="H315" t="str">
        <f>people!H315</f>
        <v>NULL</v>
      </c>
      <c r="I315" t="str">
        <f>people!I315</f>
        <v>NULL</v>
      </c>
      <c r="J315">
        <f>people!J315</f>
        <v>1</v>
      </c>
      <c r="K315" s="12">
        <f t="shared" ca="1" si="4"/>
        <v>43078.944108449075</v>
      </c>
      <c r="L315" s="12">
        <f t="shared" ca="1" si="4"/>
        <v>43078.944108449075</v>
      </c>
    </row>
    <row r="316" spans="1:12" hidden="1" x14ac:dyDescent="0.25">
      <c r="A316">
        <f>people!A316</f>
        <v>547</v>
      </c>
      <c r="B316" t="str">
        <f>people!B316</f>
        <v>Stefan</v>
      </c>
      <c r="C316" t="str">
        <f>people!C316</f>
        <v>Hallen</v>
      </c>
      <c r="D316" s="1">
        <f>people!D316</f>
        <v>32514</v>
      </c>
      <c r="E316" t="str">
        <f>people!E316</f>
        <v>NULL</v>
      </c>
      <c r="F316">
        <f>people!F316</f>
        <v>0</v>
      </c>
      <c r="G316" t="str">
        <f>people!G316</f>
        <v>NULL</v>
      </c>
      <c r="H316" t="str">
        <f>people!H316</f>
        <v>NULL</v>
      </c>
      <c r="I316" t="str">
        <f>people!I316</f>
        <v>NULL</v>
      </c>
      <c r="J316">
        <f>people!J316</f>
        <v>1</v>
      </c>
      <c r="K316" s="12">
        <f t="shared" ca="1" si="4"/>
        <v>43078.944108449075</v>
      </c>
      <c r="L316" s="12">
        <f t="shared" ca="1" si="4"/>
        <v>43078.944108449075</v>
      </c>
    </row>
    <row r="317" spans="1:12" hidden="1" x14ac:dyDescent="0.25">
      <c r="A317">
        <f>people!A317</f>
        <v>548</v>
      </c>
      <c r="B317" t="str">
        <f>people!B317</f>
        <v>Vito</v>
      </c>
      <c r="C317" t="str">
        <f>people!C317</f>
        <v>Di Liberto</v>
      </c>
      <c r="D317" s="1">
        <f>people!D317</f>
        <v>33141</v>
      </c>
      <c r="E317" t="str">
        <f>people!E317</f>
        <v>NULL</v>
      </c>
      <c r="F317">
        <f>people!F317</f>
        <v>0</v>
      </c>
      <c r="G317" t="str">
        <f>people!G317</f>
        <v>NULL</v>
      </c>
      <c r="H317" t="str">
        <f>people!H317</f>
        <v>NULL</v>
      </c>
      <c r="I317" t="str">
        <f>people!I317</f>
        <v>NULL</v>
      </c>
      <c r="J317">
        <f>people!J317</f>
        <v>1</v>
      </c>
      <c r="K317" s="12">
        <f t="shared" ca="1" si="4"/>
        <v>43078.944108449075</v>
      </c>
      <c r="L317" s="12">
        <f t="shared" ca="1" si="4"/>
        <v>43078.944108449075</v>
      </c>
    </row>
    <row r="318" spans="1:12" hidden="1" x14ac:dyDescent="0.25">
      <c r="A318">
        <f>people!A318</f>
        <v>549</v>
      </c>
      <c r="B318" t="str">
        <f>people!B318</f>
        <v>Mounir</v>
      </c>
      <c r="C318" t="str">
        <f>people!C318</f>
        <v>Labrari</v>
      </c>
      <c r="D318" s="1">
        <f>people!D318</f>
        <v>30564</v>
      </c>
      <c r="E318" t="str">
        <f>people!E318</f>
        <v>NULL</v>
      </c>
      <c r="F318">
        <f>people!F318</f>
        <v>0</v>
      </c>
      <c r="G318" t="str">
        <f>people!G318</f>
        <v>NULL</v>
      </c>
      <c r="H318" t="str">
        <f>people!H318</f>
        <v>NULL</v>
      </c>
      <c r="I318" t="str">
        <f>people!I318</f>
        <v>NULL</v>
      </c>
      <c r="J318">
        <f>people!J318</f>
        <v>1</v>
      </c>
      <c r="K318" s="12">
        <f t="shared" ca="1" si="4"/>
        <v>43078.944108449075</v>
      </c>
      <c r="L318" s="12">
        <f t="shared" ca="1" si="4"/>
        <v>43078.944108449075</v>
      </c>
    </row>
    <row r="319" spans="1:12" hidden="1" x14ac:dyDescent="0.25">
      <c r="A319">
        <f>people!A319</f>
        <v>555</v>
      </c>
      <c r="B319" t="str">
        <f>people!B319</f>
        <v>Tobias</v>
      </c>
      <c r="C319" t="str">
        <f>people!C319</f>
        <v>Sondermann</v>
      </c>
      <c r="D319" s="1">
        <f>people!D319</f>
        <v>34170</v>
      </c>
      <c r="E319" t="str">
        <f>people!E319</f>
        <v>NULL</v>
      </c>
      <c r="F319">
        <f>people!F319</f>
        <v>0</v>
      </c>
      <c r="G319" t="str">
        <f>people!G319</f>
        <v>NULL</v>
      </c>
      <c r="H319" t="str">
        <f>people!H319</f>
        <v>NULL</v>
      </c>
      <c r="I319" t="str">
        <f>people!I319</f>
        <v>NULL</v>
      </c>
      <c r="J319">
        <f>people!J319</f>
        <v>1</v>
      </c>
      <c r="K319" s="12">
        <f t="shared" ca="1" si="4"/>
        <v>43078.944108449075</v>
      </c>
      <c r="L319" s="12">
        <f t="shared" ca="1" si="4"/>
        <v>43078.944108449075</v>
      </c>
    </row>
    <row r="320" spans="1:12" hidden="1" x14ac:dyDescent="0.25">
      <c r="A320">
        <f>people!A320</f>
        <v>556</v>
      </c>
      <c r="B320" t="str">
        <f>people!B320</f>
        <v>Julian</v>
      </c>
      <c r="C320" t="str">
        <f>people!C320</f>
        <v>Pöhling</v>
      </c>
      <c r="D320" s="1">
        <f>people!D320</f>
        <v>31061</v>
      </c>
      <c r="E320" t="str">
        <f>people!E320</f>
        <v>NULL</v>
      </c>
      <c r="F320">
        <f>people!F320</f>
        <v>0</v>
      </c>
      <c r="G320" t="str">
        <f>people!G320</f>
        <v>NULL</v>
      </c>
      <c r="H320" t="str">
        <f>people!H320</f>
        <v>NULL</v>
      </c>
      <c r="I320" t="str">
        <f>people!I320</f>
        <v>NULL</v>
      </c>
      <c r="J320">
        <f>people!J320</f>
        <v>1</v>
      </c>
      <c r="K320" s="12">
        <f t="shared" ca="1" si="4"/>
        <v>43078.944108449075</v>
      </c>
      <c r="L320" s="12">
        <f t="shared" ca="1" si="4"/>
        <v>43078.944108449075</v>
      </c>
    </row>
    <row r="321" spans="1:12" hidden="1" x14ac:dyDescent="0.25">
      <c r="A321">
        <f>people!A321</f>
        <v>557</v>
      </c>
      <c r="B321" t="str">
        <f>people!B321</f>
        <v>Christoph</v>
      </c>
      <c r="C321" t="str">
        <f>people!C321</f>
        <v>Oslowski</v>
      </c>
      <c r="D321" s="1">
        <f>people!D321</f>
        <v>32857</v>
      </c>
      <c r="E321" t="str">
        <f>people!E321</f>
        <v>NULL</v>
      </c>
      <c r="F321">
        <f>people!F321</f>
        <v>0</v>
      </c>
      <c r="G321" t="str">
        <f>people!G321</f>
        <v>NULL</v>
      </c>
      <c r="H321" t="str">
        <f>people!H321</f>
        <v>NULL</v>
      </c>
      <c r="I321" t="str">
        <f>people!I321</f>
        <v>NULL</v>
      </c>
      <c r="J321">
        <f>people!J321</f>
        <v>1</v>
      </c>
      <c r="K321" s="12">
        <f t="shared" ca="1" si="4"/>
        <v>43078.944108449075</v>
      </c>
      <c r="L321" s="12">
        <f t="shared" ca="1" si="4"/>
        <v>43078.944108449075</v>
      </c>
    </row>
    <row r="322" spans="1:12" hidden="1" x14ac:dyDescent="0.25">
      <c r="A322">
        <f>people!A322</f>
        <v>558</v>
      </c>
      <c r="B322" t="str">
        <f>people!B322</f>
        <v>Tim</v>
      </c>
      <c r="C322" t="str">
        <f>people!C322</f>
        <v>Feldmann</v>
      </c>
      <c r="D322" s="1">
        <f>people!D322</f>
        <v>33480</v>
      </c>
      <c r="E322" t="str">
        <f>people!E322</f>
        <v>NULL</v>
      </c>
      <c r="F322">
        <f>people!F322</f>
        <v>0</v>
      </c>
      <c r="G322" t="str">
        <f>people!G322</f>
        <v>NULL</v>
      </c>
      <c r="H322" t="str">
        <f>people!H322</f>
        <v>NULL</v>
      </c>
      <c r="I322" t="str">
        <f>people!I322</f>
        <v>NULL</v>
      </c>
      <c r="J322">
        <f>people!J322</f>
        <v>1</v>
      </c>
      <c r="K322" s="12">
        <f t="shared" ca="1" si="4"/>
        <v>43078.944108449075</v>
      </c>
      <c r="L322" s="12">
        <f t="shared" ca="1" si="4"/>
        <v>43078.944108449075</v>
      </c>
    </row>
    <row r="323" spans="1:12" hidden="1" x14ac:dyDescent="0.25">
      <c r="A323">
        <f>people!A323</f>
        <v>559</v>
      </c>
      <c r="B323" t="str">
        <f>people!B323</f>
        <v>Timo</v>
      </c>
      <c r="C323" t="str">
        <f>people!C323</f>
        <v>Laveglia</v>
      </c>
      <c r="D323" s="1">
        <f>people!D323</f>
        <v>32937</v>
      </c>
      <c r="E323" t="str">
        <f>people!E323</f>
        <v>NULL</v>
      </c>
      <c r="F323">
        <f>people!F323</f>
        <v>0</v>
      </c>
      <c r="G323" t="str">
        <f>people!G323</f>
        <v>NULL</v>
      </c>
      <c r="H323" t="str">
        <f>people!H323</f>
        <v>NULL</v>
      </c>
      <c r="I323" t="str">
        <f>people!I323</f>
        <v>NULL</v>
      </c>
      <c r="J323">
        <f>people!J323</f>
        <v>1</v>
      </c>
      <c r="K323" s="12">
        <f t="shared" ref="K323:L386" ca="1" si="5">NOW()</f>
        <v>43078.944108449075</v>
      </c>
      <c r="L323" s="12">
        <f t="shared" ca="1" si="5"/>
        <v>43078.944108449075</v>
      </c>
    </row>
    <row r="324" spans="1:12" hidden="1" x14ac:dyDescent="0.25">
      <c r="A324">
        <f>people!A324</f>
        <v>563</v>
      </c>
      <c r="B324" t="str">
        <f>people!B324</f>
        <v>Macello-Francesco</v>
      </c>
      <c r="C324" t="str">
        <f>people!C324</f>
        <v>Lanello</v>
      </c>
      <c r="D324" s="1">
        <f>people!D324</f>
        <v>31797</v>
      </c>
      <c r="E324" t="str">
        <f>people!E324</f>
        <v>NULL</v>
      </c>
      <c r="F324">
        <f>people!F324</f>
        <v>0</v>
      </c>
      <c r="G324" t="str">
        <f>people!G324</f>
        <v>NULL</v>
      </c>
      <c r="H324" t="str">
        <f>people!H324</f>
        <v>NULL</v>
      </c>
      <c r="I324" t="str">
        <f>people!I324</f>
        <v>NULL</v>
      </c>
      <c r="J324">
        <f>people!J324</f>
        <v>1</v>
      </c>
      <c r="K324" s="12">
        <f t="shared" ca="1" si="5"/>
        <v>43078.944108449075</v>
      </c>
      <c r="L324" s="12">
        <f t="shared" ca="1" si="5"/>
        <v>43078.944108449075</v>
      </c>
    </row>
    <row r="325" spans="1:12" hidden="1" x14ac:dyDescent="0.25">
      <c r="A325">
        <f>people!A325</f>
        <v>564</v>
      </c>
      <c r="B325" t="str">
        <f>people!B325</f>
        <v>Marcel</v>
      </c>
      <c r="C325" t="str">
        <f>people!C325</f>
        <v>Nowatzki</v>
      </c>
      <c r="D325" s="1">
        <f>people!D325</f>
        <v>32226</v>
      </c>
      <c r="E325" t="str">
        <f>people!E325</f>
        <v>NULL</v>
      </c>
      <c r="F325">
        <f>people!F325</f>
        <v>0</v>
      </c>
      <c r="G325" t="str">
        <f>people!G325</f>
        <v>NULL</v>
      </c>
      <c r="H325" t="str">
        <f>people!H325</f>
        <v>NULL</v>
      </c>
      <c r="I325" t="str">
        <f>people!I325</f>
        <v>NULL</v>
      </c>
      <c r="J325">
        <f>people!J325</f>
        <v>1</v>
      </c>
      <c r="K325" s="12">
        <f t="shared" ca="1" si="5"/>
        <v>43078.944108449075</v>
      </c>
      <c r="L325" s="12">
        <f t="shared" ca="1" si="5"/>
        <v>43078.944108449075</v>
      </c>
    </row>
    <row r="326" spans="1:12" hidden="1" x14ac:dyDescent="0.25">
      <c r="A326">
        <f>people!A326</f>
        <v>566</v>
      </c>
      <c r="B326" t="str">
        <f>people!B326</f>
        <v>Uwe</v>
      </c>
      <c r="C326" t="str">
        <f>people!C326</f>
        <v>Trautwein</v>
      </c>
      <c r="D326" s="1">
        <f>people!D326</f>
        <v>23469</v>
      </c>
      <c r="E326" t="str">
        <f>people!E326</f>
        <v>NULL</v>
      </c>
      <c r="F326">
        <f>people!F326</f>
        <v>0</v>
      </c>
      <c r="G326" t="str">
        <f>people!G326</f>
        <v>NULL</v>
      </c>
      <c r="H326" t="str">
        <f>people!H326</f>
        <v>NULL</v>
      </c>
      <c r="I326" t="str">
        <f>people!I326</f>
        <v>NULL</v>
      </c>
      <c r="J326">
        <f>people!J326</f>
        <v>1</v>
      </c>
      <c r="K326" s="12">
        <f t="shared" ca="1" si="5"/>
        <v>43078.944108449075</v>
      </c>
      <c r="L326" s="12">
        <f t="shared" ca="1" si="5"/>
        <v>43078.944108449075</v>
      </c>
    </row>
    <row r="327" spans="1:12" hidden="1" x14ac:dyDescent="0.25">
      <c r="A327">
        <f>people!A327</f>
        <v>567</v>
      </c>
      <c r="B327" t="str">
        <f>people!B327</f>
        <v>Stefan</v>
      </c>
      <c r="C327" t="str">
        <f>people!C327</f>
        <v>Jacobs</v>
      </c>
      <c r="D327" s="1">
        <f>people!D327</f>
        <v>28731</v>
      </c>
      <c r="E327" t="str">
        <f>people!E327</f>
        <v>NULL</v>
      </c>
      <c r="F327">
        <f>people!F327</f>
        <v>0</v>
      </c>
      <c r="G327" t="str">
        <f>people!G327</f>
        <v>NULL</v>
      </c>
      <c r="H327" t="str">
        <f>people!H327</f>
        <v>NULL</v>
      </c>
      <c r="I327" t="str">
        <f>people!I327</f>
        <v>NULL</v>
      </c>
      <c r="J327">
        <f>people!J327</f>
        <v>1</v>
      </c>
      <c r="K327" s="12">
        <f t="shared" ca="1" si="5"/>
        <v>43078.944108449075</v>
      </c>
      <c r="L327" s="12">
        <f t="shared" ca="1" si="5"/>
        <v>43078.944108449075</v>
      </c>
    </row>
    <row r="328" spans="1:12" hidden="1" x14ac:dyDescent="0.25">
      <c r="A328">
        <f>people!A328</f>
        <v>568</v>
      </c>
      <c r="B328" t="str">
        <f>people!B328</f>
        <v>Tomas</v>
      </c>
      <c r="C328" t="str">
        <f>people!C328</f>
        <v>Capallo</v>
      </c>
      <c r="D328" s="1">
        <f>people!D328</f>
        <v>28539</v>
      </c>
      <c r="E328" t="str">
        <f>people!E328</f>
        <v>NULL</v>
      </c>
      <c r="F328">
        <f>people!F328</f>
        <v>0</v>
      </c>
      <c r="G328" t="str">
        <f>people!G328</f>
        <v>NULL</v>
      </c>
      <c r="H328" t="str">
        <f>people!H328</f>
        <v>NULL</v>
      </c>
      <c r="I328" t="str">
        <f>people!I328</f>
        <v>NULL</v>
      </c>
      <c r="J328">
        <f>people!J328</f>
        <v>1</v>
      </c>
      <c r="K328" s="12">
        <f t="shared" ca="1" si="5"/>
        <v>43078.944108449075</v>
      </c>
      <c r="L328" s="12">
        <f t="shared" ca="1" si="5"/>
        <v>43078.944108449075</v>
      </c>
    </row>
    <row r="329" spans="1:12" hidden="1" x14ac:dyDescent="0.25">
      <c r="A329">
        <f>people!A329</f>
        <v>569</v>
      </c>
      <c r="B329" t="str">
        <f>people!B329</f>
        <v>Marc</v>
      </c>
      <c r="C329" t="str">
        <f>people!C329</f>
        <v>Ulmer</v>
      </c>
      <c r="D329" s="1">
        <f>people!D329</f>
        <v>31261</v>
      </c>
      <c r="E329" t="str">
        <f>people!E329</f>
        <v>NULL</v>
      </c>
      <c r="F329">
        <f>people!F329</f>
        <v>0</v>
      </c>
      <c r="G329" t="str">
        <f>people!G329</f>
        <v>NULL</v>
      </c>
      <c r="H329" t="str">
        <f>people!H329</f>
        <v>NULL</v>
      </c>
      <c r="I329" t="str">
        <f>people!I329</f>
        <v>NULL</v>
      </c>
      <c r="J329">
        <f>people!J329</f>
        <v>1</v>
      </c>
      <c r="K329" s="12">
        <f t="shared" ca="1" si="5"/>
        <v>43078.944108449075</v>
      </c>
      <c r="L329" s="12">
        <f t="shared" ca="1" si="5"/>
        <v>43078.944108449075</v>
      </c>
    </row>
    <row r="330" spans="1:12" hidden="1" x14ac:dyDescent="0.25">
      <c r="A330">
        <f>people!A330</f>
        <v>570</v>
      </c>
      <c r="B330" t="str">
        <f>people!B330</f>
        <v>Stefan</v>
      </c>
      <c r="C330" t="str">
        <f>people!C330</f>
        <v>Luner</v>
      </c>
      <c r="D330" s="1">
        <f>people!D330</f>
        <v>28667</v>
      </c>
      <c r="E330" t="str">
        <f>people!E330</f>
        <v>NULL</v>
      </c>
      <c r="F330">
        <f>people!F330</f>
        <v>0</v>
      </c>
      <c r="G330" t="str">
        <f>people!G330</f>
        <v>NULL</v>
      </c>
      <c r="H330" t="str">
        <f>people!H330</f>
        <v>NULL</v>
      </c>
      <c r="I330" t="str">
        <f>people!I330</f>
        <v>NULL</v>
      </c>
      <c r="J330">
        <f>people!J330</f>
        <v>1</v>
      </c>
      <c r="K330" s="12">
        <f t="shared" ca="1" si="5"/>
        <v>43078.944108449075</v>
      </c>
      <c r="L330" s="12">
        <f t="shared" ca="1" si="5"/>
        <v>43078.944108449075</v>
      </c>
    </row>
    <row r="331" spans="1:12" hidden="1" x14ac:dyDescent="0.25">
      <c r="A331">
        <f>people!A331</f>
        <v>571</v>
      </c>
      <c r="B331" t="str">
        <f>people!B331</f>
        <v>Julian</v>
      </c>
      <c r="C331" t="str">
        <f>people!C331</f>
        <v>Haberstock</v>
      </c>
      <c r="D331" s="1">
        <f>people!D331</f>
        <v>32316</v>
      </c>
      <c r="E331" t="str">
        <f>people!E331</f>
        <v>NULL</v>
      </c>
      <c r="F331">
        <f>people!F331</f>
        <v>0</v>
      </c>
      <c r="G331" t="str">
        <f>people!G331</f>
        <v>NULL</v>
      </c>
      <c r="H331" t="str">
        <f>people!H331</f>
        <v>NULL</v>
      </c>
      <c r="I331" t="str">
        <f>people!I331</f>
        <v>NULL</v>
      </c>
      <c r="J331">
        <f>people!J331</f>
        <v>1</v>
      </c>
      <c r="K331" s="12">
        <f t="shared" ca="1" si="5"/>
        <v>43078.944108449075</v>
      </c>
      <c r="L331" s="12">
        <f t="shared" ca="1" si="5"/>
        <v>43078.944108449075</v>
      </c>
    </row>
    <row r="332" spans="1:12" hidden="1" x14ac:dyDescent="0.25">
      <c r="A332">
        <f>people!A332</f>
        <v>572</v>
      </c>
      <c r="B332" t="str">
        <f>people!B332</f>
        <v>Mario</v>
      </c>
      <c r="C332" t="str">
        <f>people!C332</f>
        <v>Saia</v>
      </c>
      <c r="D332" s="1">
        <f>people!D332</f>
        <v>33890</v>
      </c>
      <c r="E332" t="str">
        <f>people!E332</f>
        <v>NULL</v>
      </c>
      <c r="F332">
        <f>people!F332</f>
        <v>0</v>
      </c>
      <c r="G332" t="str">
        <f>people!G332</f>
        <v>NULL</v>
      </c>
      <c r="H332" t="str">
        <f>people!H332</f>
        <v>NULL</v>
      </c>
      <c r="I332" t="str">
        <f>people!I332</f>
        <v>NULL</v>
      </c>
      <c r="J332">
        <f>people!J332</f>
        <v>1</v>
      </c>
      <c r="K332" s="12">
        <f t="shared" ca="1" si="5"/>
        <v>43078.944108449075</v>
      </c>
      <c r="L332" s="12">
        <f t="shared" ca="1" si="5"/>
        <v>43078.944108449075</v>
      </c>
    </row>
    <row r="333" spans="1:12" hidden="1" x14ac:dyDescent="0.25">
      <c r="A333">
        <f>people!A333</f>
        <v>573</v>
      </c>
      <c r="B333" t="str">
        <f>people!B333</f>
        <v>Sven</v>
      </c>
      <c r="C333" t="str">
        <f>people!C333</f>
        <v>Schumacher</v>
      </c>
      <c r="D333" s="1">
        <f>people!D333</f>
        <v>28356</v>
      </c>
      <c r="E333" t="str">
        <f>people!E333</f>
        <v>NULL</v>
      </c>
      <c r="F333">
        <f>people!F333</f>
        <v>0</v>
      </c>
      <c r="G333" t="str">
        <f>people!G333</f>
        <v>NULL</v>
      </c>
      <c r="H333" t="str">
        <f>people!H333</f>
        <v>NULL</v>
      </c>
      <c r="I333" t="str">
        <f>people!I333</f>
        <v>NULL</v>
      </c>
      <c r="J333">
        <f>people!J333</f>
        <v>1</v>
      </c>
      <c r="K333" s="12">
        <f t="shared" ca="1" si="5"/>
        <v>43078.944108449075</v>
      </c>
      <c r="L333" s="12">
        <f t="shared" ca="1" si="5"/>
        <v>43078.944108449075</v>
      </c>
    </row>
    <row r="334" spans="1:12" hidden="1" x14ac:dyDescent="0.25">
      <c r="A334">
        <f>people!A334</f>
        <v>574</v>
      </c>
      <c r="B334" t="str">
        <f>people!B334</f>
        <v>Julian</v>
      </c>
      <c r="C334" t="str">
        <f>people!C334</f>
        <v>Thomas</v>
      </c>
      <c r="D334" s="1">
        <f>people!D334</f>
        <v>32035</v>
      </c>
      <c r="E334" t="str">
        <f>people!E334</f>
        <v>NULL</v>
      </c>
      <c r="F334">
        <f>people!F334</f>
        <v>0</v>
      </c>
      <c r="G334" t="str">
        <f>people!G334</f>
        <v>NULL</v>
      </c>
      <c r="H334" t="str">
        <f>people!H334</f>
        <v>NULL</v>
      </c>
      <c r="I334" t="str">
        <f>people!I334</f>
        <v>NULL</v>
      </c>
      <c r="J334">
        <f>people!J334</f>
        <v>1</v>
      </c>
      <c r="K334" s="12">
        <f t="shared" ca="1" si="5"/>
        <v>43078.944108449075</v>
      </c>
      <c r="L334" s="12">
        <f t="shared" ca="1" si="5"/>
        <v>43078.944108449075</v>
      </c>
    </row>
    <row r="335" spans="1:12" hidden="1" x14ac:dyDescent="0.25">
      <c r="A335">
        <f>people!A335</f>
        <v>575</v>
      </c>
      <c r="B335" t="str">
        <f>people!B335</f>
        <v>Florian</v>
      </c>
      <c r="C335" t="str">
        <f>people!C335</f>
        <v>Müller</v>
      </c>
      <c r="D335" s="1">
        <f>people!D335</f>
        <v>30429</v>
      </c>
      <c r="E335" t="str">
        <f>people!E335</f>
        <v>NULL</v>
      </c>
      <c r="F335">
        <f>people!F335</f>
        <v>0</v>
      </c>
      <c r="G335" t="str">
        <f>people!G335</f>
        <v>NULL</v>
      </c>
      <c r="H335" t="str">
        <f>people!H335</f>
        <v>NULL</v>
      </c>
      <c r="I335" t="str">
        <f>people!I335</f>
        <v>NULL</v>
      </c>
      <c r="J335">
        <f>people!J335</f>
        <v>1</v>
      </c>
      <c r="K335" s="12">
        <f t="shared" ca="1" si="5"/>
        <v>43078.944108449075</v>
      </c>
      <c r="L335" s="12">
        <f t="shared" ca="1" si="5"/>
        <v>43078.944108449075</v>
      </c>
    </row>
    <row r="336" spans="1:12" hidden="1" x14ac:dyDescent="0.25">
      <c r="A336">
        <f>people!A336</f>
        <v>576</v>
      </c>
      <c r="B336" t="str">
        <f>people!B336</f>
        <v>Lukas</v>
      </c>
      <c r="C336" t="str">
        <f>people!C336</f>
        <v>Windel</v>
      </c>
      <c r="D336" s="1">
        <f>people!D336</f>
        <v>33883</v>
      </c>
      <c r="E336" t="str">
        <f>people!E336</f>
        <v>NULL</v>
      </c>
      <c r="F336">
        <f>people!F336</f>
        <v>0</v>
      </c>
      <c r="G336" t="str">
        <f>people!G336</f>
        <v>NULL</v>
      </c>
      <c r="H336" t="str">
        <f>people!H336</f>
        <v>NULL</v>
      </c>
      <c r="I336" t="str">
        <f>people!I336</f>
        <v>NULL</v>
      </c>
      <c r="J336">
        <f>people!J336</f>
        <v>1</v>
      </c>
      <c r="K336" s="12">
        <f t="shared" ca="1" si="5"/>
        <v>43078.944108449075</v>
      </c>
      <c r="L336" s="12">
        <f t="shared" ca="1" si="5"/>
        <v>43078.944108449075</v>
      </c>
    </row>
    <row r="337" spans="1:12" hidden="1" x14ac:dyDescent="0.25">
      <c r="A337">
        <f>people!A337</f>
        <v>579</v>
      </c>
      <c r="B337" t="str">
        <f>people!B337</f>
        <v>Mehmet</v>
      </c>
      <c r="C337" t="str">
        <f>people!C337</f>
        <v>Cicek</v>
      </c>
      <c r="D337" s="1">
        <f>people!D337</f>
        <v>35381</v>
      </c>
      <c r="E337" t="str">
        <f>people!E337</f>
        <v>NULL</v>
      </c>
      <c r="F337">
        <f>people!F337</f>
        <v>0</v>
      </c>
      <c r="G337" t="str">
        <f>people!G337</f>
        <v>NULL</v>
      </c>
      <c r="H337" t="str">
        <f>people!H337</f>
        <v>NULL</v>
      </c>
      <c r="I337" t="str">
        <f>people!I337</f>
        <v>NULL</v>
      </c>
      <c r="J337">
        <f>people!J337</f>
        <v>1</v>
      </c>
      <c r="K337" s="12">
        <f t="shared" ca="1" si="5"/>
        <v>43078.944108449075</v>
      </c>
      <c r="L337" s="12">
        <f t="shared" ca="1" si="5"/>
        <v>43078.944108449075</v>
      </c>
    </row>
    <row r="338" spans="1:12" hidden="1" x14ac:dyDescent="0.25">
      <c r="A338">
        <f>people!A338</f>
        <v>580</v>
      </c>
      <c r="B338" t="str">
        <f>people!B338</f>
        <v>Rachid</v>
      </c>
      <c r="C338" t="str">
        <f>people!C338</f>
        <v>Darkik</v>
      </c>
      <c r="D338" s="1">
        <f>people!D338</f>
        <v>32407</v>
      </c>
      <c r="E338" t="str">
        <f>people!E338</f>
        <v>NULL</v>
      </c>
      <c r="F338">
        <f>people!F338</f>
        <v>0</v>
      </c>
      <c r="G338" t="str">
        <f>people!G338</f>
        <v>NULL</v>
      </c>
      <c r="H338" t="str">
        <f>people!H338</f>
        <v>NULL</v>
      </c>
      <c r="I338" t="str">
        <f>people!I338</f>
        <v>NULL</v>
      </c>
      <c r="J338">
        <f>people!J338</f>
        <v>1</v>
      </c>
      <c r="K338" s="12">
        <f t="shared" ca="1" si="5"/>
        <v>43078.944108449075</v>
      </c>
      <c r="L338" s="12">
        <f t="shared" ca="1" si="5"/>
        <v>43078.944108449075</v>
      </c>
    </row>
    <row r="339" spans="1:12" hidden="1" x14ac:dyDescent="0.25">
      <c r="A339">
        <f>people!A339</f>
        <v>581</v>
      </c>
      <c r="B339" t="str">
        <f>people!B339</f>
        <v>Mohamed</v>
      </c>
      <c r="C339" t="str">
        <f>people!C339</f>
        <v>Nassar</v>
      </c>
      <c r="D339" s="1">
        <f>people!D339</f>
        <v>31317</v>
      </c>
      <c r="E339" t="str">
        <f>people!E339</f>
        <v>NULL</v>
      </c>
      <c r="F339">
        <f>people!F339</f>
        <v>0</v>
      </c>
      <c r="G339" t="str">
        <f>people!G339</f>
        <v>NULL</v>
      </c>
      <c r="H339" t="str">
        <f>people!H339</f>
        <v>NULL</v>
      </c>
      <c r="I339" t="str">
        <f>people!I339</f>
        <v>NULL</v>
      </c>
      <c r="J339">
        <f>people!J339</f>
        <v>1</v>
      </c>
      <c r="K339" s="12">
        <f t="shared" ca="1" si="5"/>
        <v>43078.944108449075</v>
      </c>
      <c r="L339" s="12">
        <f t="shared" ca="1" si="5"/>
        <v>43078.944108449075</v>
      </c>
    </row>
    <row r="340" spans="1:12" hidden="1" x14ac:dyDescent="0.25">
      <c r="A340">
        <f>people!A340</f>
        <v>582</v>
      </c>
      <c r="B340" t="str">
        <f>people!B340</f>
        <v>Jakob</v>
      </c>
      <c r="C340" t="str">
        <f>people!C340</f>
        <v>Ertl</v>
      </c>
      <c r="D340" s="1">
        <f>people!D340</f>
        <v>33524</v>
      </c>
      <c r="E340" t="str">
        <f>people!E340</f>
        <v>NULL</v>
      </c>
      <c r="F340">
        <f>people!F340</f>
        <v>0</v>
      </c>
      <c r="G340" t="str">
        <f>people!G340</f>
        <v>NULL</v>
      </c>
      <c r="H340" t="str">
        <f>people!H340</f>
        <v>NULL</v>
      </c>
      <c r="I340" t="str">
        <f>people!I340</f>
        <v>NULL</v>
      </c>
      <c r="J340">
        <f>people!J340</f>
        <v>1</v>
      </c>
      <c r="K340" s="12">
        <f t="shared" ca="1" si="5"/>
        <v>43078.944108449075</v>
      </c>
      <c r="L340" s="12">
        <f t="shared" ca="1" si="5"/>
        <v>43078.944108449075</v>
      </c>
    </row>
    <row r="341" spans="1:12" hidden="1" x14ac:dyDescent="0.25">
      <c r="A341">
        <f>people!A341</f>
        <v>583</v>
      </c>
      <c r="B341" t="str">
        <f>people!B341</f>
        <v>Jonas</v>
      </c>
      <c r="C341" t="str">
        <f>people!C341</f>
        <v>Keilberg</v>
      </c>
      <c r="D341" s="1">
        <f>people!D341</f>
        <v>34160</v>
      </c>
      <c r="E341" t="str">
        <f>people!E341</f>
        <v>NULL</v>
      </c>
      <c r="F341">
        <f>people!F341</f>
        <v>0</v>
      </c>
      <c r="G341" t="str">
        <f>people!G341</f>
        <v>NULL</v>
      </c>
      <c r="H341" t="str">
        <f>people!H341</f>
        <v>NULL</v>
      </c>
      <c r="I341" t="str">
        <f>people!I341</f>
        <v>NULL</v>
      </c>
      <c r="J341">
        <f>people!J341</f>
        <v>1</v>
      </c>
      <c r="K341" s="12">
        <f t="shared" ca="1" si="5"/>
        <v>43078.944108449075</v>
      </c>
      <c r="L341" s="12">
        <f t="shared" ca="1" si="5"/>
        <v>43078.944108449075</v>
      </c>
    </row>
    <row r="342" spans="1:12" hidden="1" x14ac:dyDescent="0.25">
      <c r="A342">
        <f>people!A342</f>
        <v>584</v>
      </c>
      <c r="B342" t="str">
        <f>people!B342</f>
        <v>Dennis</v>
      </c>
      <c r="C342" t="str">
        <f>people!C342</f>
        <v>Fuss</v>
      </c>
      <c r="D342" s="1">
        <f>people!D342</f>
        <v>33047</v>
      </c>
      <c r="E342" t="str">
        <f>people!E342</f>
        <v>NULL</v>
      </c>
      <c r="F342">
        <f>people!F342</f>
        <v>0</v>
      </c>
      <c r="G342" t="str">
        <f>people!G342</f>
        <v>NULL</v>
      </c>
      <c r="H342" t="str">
        <f>people!H342</f>
        <v>NULL</v>
      </c>
      <c r="I342" t="str">
        <f>people!I342</f>
        <v>NULL</v>
      </c>
      <c r="J342">
        <f>people!J342</f>
        <v>1</v>
      </c>
      <c r="K342" s="12">
        <f t="shared" ca="1" si="5"/>
        <v>43078.944108449075</v>
      </c>
      <c r="L342" s="12">
        <f t="shared" ca="1" si="5"/>
        <v>43078.944108449075</v>
      </c>
    </row>
    <row r="343" spans="1:12" hidden="1" x14ac:dyDescent="0.25">
      <c r="A343">
        <f>people!A343</f>
        <v>585</v>
      </c>
      <c r="B343" t="str">
        <f>people!B343</f>
        <v>Michel</v>
      </c>
      <c r="C343" t="str">
        <f>people!C343</f>
        <v>Ubaghs</v>
      </c>
      <c r="D343" s="1">
        <f>people!D343</f>
        <v>31327</v>
      </c>
      <c r="E343" t="str">
        <f>people!E343</f>
        <v>NULL</v>
      </c>
      <c r="F343">
        <f>people!F343</f>
        <v>0</v>
      </c>
      <c r="G343" t="str">
        <f>people!G343</f>
        <v>NULL</v>
      </c>
      <c r="H343" t="str">
        <f>people!H343</f>
        <v>NULL</v>
      </c>
      <c r="I343" t="str">
        <f>people!I343</f>
        <v>NULL</v>
      </c>
      <c r="J343">
        <f>people!J343</f>
        <v>1</v>
      </c>
      <c r="K343" s="12">
        <f t="shared" ca="1" si="5"/>
        <v>43078.944108449075</v>
      </c>
      <c r="L343" s="12">
        <f t="shared" ca="1" si="5"/>
        <v>43078.944108449075</v>
      </c>
    </row>
    <row r="344" spans="1:12" hidden="1" x14ac:dyDescent="0.25">
      <c r="A344">
        <f>people!A344</f>
        <v>586</v>
      </c>
      <c r="B344" t="str">
        <f>people!B344</f>
        <v>Julian</v>
      </c>
      <c r="C344" t="str">
        <f>people!C344</f>
        <v>Behler</v>
      </c>
      <c r="D344" s="1">
        <f>people!D344</f>
        <v>32318</v>
      </c>
      <c r="E344" t="str">
        <f>people!E344</f>
        <v>NULL</v>
      </c>
      <c r="F344">
        <f>people!F344</f>
        <v>0</v>
      </c>
      <c r="G344" t="str">
        <f>people!G344</f>
        <v>NULL</v>
      </c>
      <c r="H344" t="str">
        <f>people!H344</f>
        <v>NULL</v>
      </c>
      <c r="I344" t="str">
        <f>people!I344</f>
        <v>NULL</v>
      </c>
      <c r="J344">
        <f>people!J344</f>
        <v>1</v>
      </c>
      <c r="K344" s="12">
        <f t="shared" ca="1" si="5"/>
        <v>43078.944108449075</v>
      </c>
      <c r="L344" s="12">
        <f t="shared" ca="1" si="5"/>
        <v>43078.944108449075</v>
      </c>
    </row>
    <row r="345" spans="1:12" hidden="1" x14ac:dyDescent="0.25">
      <c r="A345">
        <f>people!A345</f>
        <v>588</v>
      </c>
      <c r="B345" t="str">
        <f>people!B345</f>
        <v>Arno</v>
      </c>
      <c r="C345" t="str">
        <f>people!C345</f>
        <v>Zimmermann</v>
      </c>
      <c r="D345" s="1">
        <f>people!D345</f>
        <v>27416</v>
      </c>
      <c r="E345" t="str">
        <f>people!E345</f>
        <v>NULL</v>
      </c>
      <c r="F345">
        <f>people!F345</f>
        <v>0</v>
      </c>
      <c r="G345" t="str">
        <f>people!G345</f>
        <v>NULL</v>
      </c>
      <c r="H345" t="str">
        <f>people!H345</f>
        <v>NULL</v>
      </c>
      <c r="I345" t="str">
        <f>people!I345</f>
        <v>NULL</v>
      </c>
      <c r="J345">
        <f>people!J345</f>
        <v>1</v>
      </c>
      <c r="K345" s="12">
        <f t="shared" ca="1" si="5"/>
        <v>43078.944108449075</v>
      </c>
      <c r="L345" s="12">
        <f t="shared" ca="1" si="5"/>
        <v>43078.944108449075</v>
      </c>
    </row>
    <row r="346" spans="1:12" hidden="1" x14ac:dyDescent="0.25">
      <c r="A346">
        <f>people!A346</f>
        <v>591</v>
      </c>
      <c r="B346" t="str">
        <f>people!B346</f>
        <v>Axel</v>
      </c>
      <c r="C346" t="str">
        <f>people!C346</f>
        <v>Brunner</v>
      </c>
      <c r="D346" s="1">
        <f>people!D346</f>
        <v>24159</v>
      </c>
      <c r="E346" t="str">
        <f>people!E346</f>
        <v>NULL</v>
      </c>
      <c r="F346">
        <f>people!F346</f>
        <v>0</v>
      </c>
      <c r="G346" t="str">
        <f>people!G346</f>
        <v>NULL</v>
      </c>
      <c r="H346" t="str">
        <f>people!H346</f>
        <v>NULL</v>
      </c>
      <c r="I346" t="str">
        <f>people!I346</f>
        <v>NULL</v>
      </c>
      <c r="J346">
        <f>people!J346</f>
        <v>1</v>
      </c>
      <c r="K346" s="12">
        <f t="shared" ca="1" si="5"/>
        <v>43078.944108449075</v>
      </c>
      <c r="L346" s="12">
        <f t="shared" ca="1" si="5"/>
        <v>43078.944108449075</v>
      </c>
    </row>
    <row r="347" spans="1:12" hidden="1" x14ac:dyDescent="0.25">
      <c r="A347">
        <f>people!A347</f>
        <v>592</v>
      </c>
      <c r="B347" t="str">
        <f>people!B347</f>
        <v>Dennis</v>
      </c>
      <c r="C347" t="str">
        <f>people!C347</f>
        <v>Sohn</v>
      </c>
      <c r="D347" s="1">
        <f>people!D347</f>
        <v>28250</v>
      </c>
      <c r="E347" t="str">
        <f>people!E347</f>
        <v>NULL</v>
      </c>
      <c r="F347">
        <f>people!F347</f>
        <v>0</v>
      </c>
      <c r="G347" t="str">
        <f>people!G347</f>
        <v>NULL</v>
      </c>
      <c r="H347" t="str">
        <f>people!H347</f>
        <v>NULL</v>
      </c>
      <c r="I347" t="str">
        <f>people!I347</f>
        <v>NULL</v>
      </c>
      <c r="J347">
        <f>people!J347</f>
        <v>1</v>
      </c>
      <c r="K347" s="12">
        <f t="shared" ca="1" si="5"/>
        <v>43078.944108449075</v>
      </c>
      <c r="L347" s="12">
        <f t="shared" ca="1" si="5"/>
        <v>43078.944108449075</v>
      </c>
    </row>
    <row r="348" spans="1:12" hidden="1" x14ac:dyDescent="0.25">
      <c r="A348">
        <f>people!A348</f>
        <v>593</v>
      </c>
      <c r="B348" t="str">
        <f>people!B348</f>
        <v>Paul</v>
      </c>
      <c r="C348" t="str">
        <f>people!C348</f>
        <v>Rapsch</v>
      </c>
      <c r="D348" s="1">
        <f>people!D348</f>
        <v>31782</v>
      </c>
      <c r="E348" t="str">
        <f>people!E348</f>
        <v>NULL</v>
      </c>
      <c r="F348">
        <f>people!F348</f>
        <v>0</v>
      </c>
      <c r="G348" t="str">
        <f>people!G348</f>
        <v>NULL</v>
      </c>
      <c r="H348" t="str">
        <f>people!H348</f>
        <v>NULL</v>
      </c>
      <c r="I348" t="str">
        <f>people!I348</f>
        <v>NULL</v>
      </c>
      <c r="J348">
        <f>people!J348</f>
        <v>1</v>
      </c>
      <c r="K348" s="12">
        <f t="shared" ca="1" si="5"/>
        <v>43078.944108449075</v>
      </c>
      <c r="L348" s="12">
        <f t="shared" ca="1" si="5"/>
        <v>43078.944108449075</v>
      </c>
    </row>
    <row r="349" spans="1:12" hidden="1" x14ac:dyDescent="0.25">
      <c r="A349">
        <f>people!A349</f>
        <v>594</v>
      </c>
      <c r="B349" t="str">
        <f>people!B349</f>
        <v>Fabian</v>
      </c>
      <c r="C349" t="str">
        <f>people!C349</f>
        <v>Albrecht</v>
      </c>
      <c r="D349" s="1" t="str">
        <f>people!D349</f>
        <v>NULL</v>
      </c>
      <c r="E349" t="str">
        <f>people!E349</f>
        <v>NULL</v>
      </c>
      <c r="F349">
        <f>people!F349</f>
        <v>0</v>
      </c>
      <c r="G349" t="str">
        <f>people!G349</f>
        <v>NULL</v>
      </c>
      <c r="H349" t="str">
        <f>people!H349</f>
        <v>NULL</v>
      </c>
      <c r="I349" t="str">
        <f>people!I349</f>
        <v>NULL</v>
      </c>
      <c r="J349">
        <f>people!J349</f>
        <v>1</v>
      </c>
      <c r="K349" s="12">
        <f t="shared" ca="1" si="5"/>
        <v>43078.944108449075</v>
      </c>
      <c r="L349" s="12">
        <f t="shared" ca="1" si="5"/>
        <v>43078.944108449075</v>
      </c>
    </row>
    <row r="350" spans="1:12" hidden="1" x14ac:dyDescent="0.25">
      <c r="A350">
        <f>people!A350</f>
        <v>595</v>
      </c>
      <c r="B350" t="str">
        <f>people!B350</f>
        <v>Albin</v>
      </c>
      <c r="C350" t="str">
        <f>people!C350</f>
        <v>Kuc</v>
      </c>
      <c r="D350" s="1">
        <f>people!D350</f>
        <v>32194</v>
      </c>
      <c r="E350" t="str">
        <f>people!E350</f>
        <v>NULL</v>
      </c>
      <c r="F350">
        <f>people!F350</f>
        <v>0</v>
      </c>
      <c r="G350" t="str">
        <f>people!G350</f>
        <v>NULL</v>
      </c>
      <c r="H350" t="str">
        <f>people!H350</f>
        <v>NULL</v>
      </c>
      <c r="I350" t="str">
        <f>people!I350</f>
        <v>NULL</v>
      </c>
      <c r="J350">
        <f>people!J350</f>
        <v>1</v>
      </c>
      <c r="K350" s="12">
        <f t="shared" ca="1" si="5"/>
        <v>43078.944108449075</v>
      </c>
      <c r="L350" s="12">
        <f t="shared" ca="1" si="5"/>
        <v>43078.944108449075</v>
      </c>
    </row>
    <row r="351" spans="1:12" hidden="1" x14ac:dyDescent="0.25">
      <c r="A351">
        <f>people!A351</f>
        <v>596</v>
      </c>
      <c r="B351" t="str">
        <f>people!B351</f>
        <v>Victor</v>
      </c>
      <c r="C351" t="str">
        <f>people!C351</f>
        <v>Schneider</v>
      </c>
      <c r="D351" s="1">
        <f>people!D351</f>
        <v>32779</v>
      </c>
      <c r="E351" t="str">
        <f>people!E351</f>
        <v>NULL</v>
      </c>
      <c r="F351">
        <f>people!F351</f>
        <v>0</v>
      </c>
      <c r="G351" t="str">
        <f>people!G351</f>
        <v>NULL</v>
      </c>
      <c r="H351" t="str">
        <f>people!H351</f>
        <v>NULL</v>
      </c>
      <c r="I351" t="str">
        <f>people!I351</f>
        <v>NULL</v>
      </c>
      <c r="J351">
        <f>people!J351</f>
        <v>1</v>
      </c>
      <c r="K351" s="12">
        <f t="shared" ca="1" si="5"/>
        <v>43078.944108449075</v>
      </c>
      <c r="L351" s="12">
        <f t="shared" ca="1" si="5"/>
        <v>43078.944108449075</v>
      </c>
    </row>
    <row r="352" spans="1:12" hidden="1" x14ac:dyDescent="0.25">
      <c r="A352">
        <f>people!A352</f>
        <v>597</v>
      </c>
      <c r="B352" t="str">
        <f>people!B352</f>
        <v>Clemens</v>
      </c>
      <c r="C352" t="str">
        <f>people!C352</f>
        <v>Boldt</v>
      </c>
      <c r="D352" s="1">
        <f>people!D352</f>
        <v>31824</v>
      </c>
      <c r="E352" t="str">
        <f>people!E352</f>
        <v>NULL</v>
      </c>
      <c r="F352">
        <f>people!F352</f>
        <v>0</v>
      </c>
      <c r="G352">
        <f>people!G352</f>
        <v>99</v>
      </c>
      <c r="H352">
        <f>people!H352</f>
        <v>2</v>
      </c>
      <c r="I352" t="str">
        <f>people!I352</f>
        <v>NULL</v>
      </c>
      <c r="J352">
        <f>people!J352</f>
        <v>1</v>
      </c>
      <c r="K352" s="12">
        <f t="shared" ca="1" si="5"/>
        <v>43078.944108449075</v>
      </c>
      <c r="L352" s="12">
        <f t="shared" ca="1" si="5"/>
        <v>43078.944108449075</v>
      </c>
    </row>
    <row r="353" spans="1:12" hidden="1" x14ac:dyDescent="0.25">
      <c r="A353">
        <f>people!A353</f>
        <v>598</v>
      </c>
      <c r="B353" t="str">
        <f>people!B353</f>
        <v>Henri</v>
      </c>
      <c r="C353" t="str">
        <f>people!C353</f>
        <v>Schwarz</v>
      </c>
      <c r="D353" s="1">
        <f>people!D353</f>
        <v>34782</v>
      </c>
      <c r="E353" t="str">
        <f>people!E353</f>
        <v>NULL</v>
      </c>
      <c r="F353">
        <f>people!F353</f>
        <v>0</v>
      </c>
      <c r="G353" t="str">
        <f>people!G353</f>
        <v>NULL</v>
      </c>
      <c r="H353" t="str">
        <f>people!H353</f>
        <v>NULL</v>
      </c>
      <c r="I353" t="str">
        <f>people!I353</f>
        <v>NULL</v>
      </c>
      <c r="J353">
        <f>people!J353</f>
        <v>1</v>
      </c>
      <c r="K353" s="12">
        <f t="shared" ca="1" si="5"/>
        <v>43078.944108449075</v>
      </c>
      <c r="L353" s="12">
        <f t="shared" ca="1" si="5"/>
        <v>43078.944108449075</v>
      </c>
    </row>
    <row r="354" spans="1:12" hidden="1" x14ac:dyDescent="0.25">
      <c r="A354">
        <f>people!A354</f>
        <v>599</v>
      </c>
      <c r="B354" t="str">
        <f>people!B354</f>
        <v>Rene</v>
      </c>
      <c r="C354" t="str">
        <f>people!C354</f>
        <v>Richter</v>
      </c>
      <c r="D354" s="1">
        <f>people!D354</f>
        <v>32500</v>
      </c>
      <c r="E354" t="str">
        <f>people!E354</f>
        <v>NULL</v>
      </c>
      <c r="F354">
        <f>people!F354</f>
        <v>0</v>
      </c>
      <c r="G354" t="str">
        <f>people!G354</f>
        <v>NULL</v>
      </c>
      <c r="H354" t="str">
        <f>people!H354</f>
        <v>NULL</v>
      </c>
      <c r="I354" t="str">
        <f>people!I354</f>
        <v>NULL</v>
      </c>
      <c r="J354">
        <f>people!J354</f>
        <v>1</v>
      </c>
      <c r="K354" s="12">
        <f t="shared" ca="1" si="5"/>
        <v>43078.944108449075</v>
      </c>
      <c r="L354" s="12">
        <f t="shared" ca="1" si="5"/>
        <v>43078.944108449075</v>
      </c>
    </row>
    <row r="355" spans="1:12" hidden="1" x14ac:dyDescent="0.25">
      <c r="A355">
        <f>people!A355</f>
        <v>604</v>
      </c>
      <c r="B355" t="str">
        <f>people!B355</f>
        <v>Nikola</v>
      </c>
      <c r="C355" t="str">
        <f>people!C355</f>
        <v>Roglic</v>
      </c>
      <c r="D355" s="1">
        <f>people!D355</f>
        <v>34309</v>
      </c>
      <c r="E355" t="str">
        <f>people!E355</f>
        <v>NULL</v>
      </c>
      <c r="F355">
        <f>people!F355</f>
        <v>0</v>
      </c>
      <c r="G355" t="str">
        <f>people!G355</f>
        <v>NULL</v>
      </c>
      <c r="H355" t="str">
        <f>people!H355</f>
        <v>NULL</v>
      </c>
      <c r="I355" t="str">
        <f>people!I355</f>
        <v>NULL</v>
      </c>
      <c r="J355">
        <f>people!J355</f>
        <v>1</v>
      </c>
      <c r="K355" s="12">
        <f t="shared" ca="1" si="5"/>
        <v>43078.944108449075</v>
      </c>
      <c r="L355" s="12">
        <f t="shared" ca="1" si="5"/>
        <v>43078.944108449075</v>
      </c>
    </row>
    <row r="356" spans="1:12" hidden="1" x14ac:dyDescent="0.25">
      <c r="A356">
        <f>people!A356</f>
        <v>605</v>
      </c>
      <c r="B356" t="str">
        <f>people!B356</f>
        <v>Holger</v>
      </c>
      <c r="C356" t="str">
        <f>people!C356</f>
        <v>Lehmann</v>
      </c>
      <c r="D356" s="1">
        <f>people!D356</f>
        <v>25957</v>
      </c>
      <c r="E356" t="str">
        <f>people!E356</f>
        <v>NULL</v>
      </c>
      <c r="F356">
        <f>people!F356</f>
        <v>0</v>
      </c>
      <c r="G356" t="str">
        <f>people!G356</f>
        <v>NULL</v>
      </c>
      <c r="H356" t="str">
        <f>people!H356</f>
        <v>NULL</v>
      </c>
      <c r="I356" t="str">
        <f>people!I356</f>
        <v>NULL</v>
      </c>
      <c r="J356">
        <f>people!J356</f>
        <v>1</v>
      </c>
      <c r="K356" s="12">
        <f t="shared" ca="1" si="5"/>
        <v>43078.944108449075</v>
      </c>
      <c r="L356" s="12">
        <f t="shared" ca="1" si="5"/>
        <v>43078.944108449075</v>
      </c>
    </row>
    <row r="357" spans="1:12" hidden="1" x14ac:dyDescent="0.25">
      <c r="A357">
        <f>people!A357</f>
        <v>608</v>
      </c>
      <c r="B357" t="str">
        <f>people!B357</f>
        <v>Marco</v>
      </c>
      <c r="C357" t="str">
        <f>people!C357</f>
        <v>Bagusat</v>
      </c>
      <c r="D357" s="1">
        <f>people!D357</f>
        <v>33528</v>
      </c>
      <c r="E357" t="str">
        <f>people!E357</f>
        <v>NULL</v>
      </c>
      <c r="F357">
        <f>people!F357</f>
        <v>0</v>
      </c>
      <c r="G357" t="str">
        <f>people!G357</f>
        <v>NULL</v>
      </c>
      <c r="H357" t="str">
        <f>people!H357</f>
        <v>NULL</v>
      </c>
      <c r="I357" t="str">
        <f>people!I357</f>
        <v>NULL</v>
      </c>
      <c r="J357">
        <f>people!J357</f>
        <v>1</v>
      </c>
      <c r="K357" s="12">
        <f t="shared" ca="1" si="5"/>
        <v>43078.944108449075</v>
      </c>
      <c r="L357" s="12">
        <f t="shared" ca="1" si="5"/>
        <v>43078.944108449075</v>
      </c>
    </row>
    <row r="358" spans="1:12" hidden="1" x14ac:dyDescent="0.25">
      <c r="A358">
        <f>people!A358</f>
        <v>609</v>
      </c>
      <c r="B358" t="str">
        <f>people!B358</f>
        <v>David</v>
      </c>
      <c r="C358" t="str">
        <f>people!C358</f>
        <v>Buljan</v>
      </c>
      <c r="D358" s="1">
        <f>people!D358</f>
        <v>33716</v>
      </c>
      <c r="E358" t="str">
        <f>people!E358</f>
        <v>NULL</v>
      </c>
      <c r="F358">
        <f>people!F358</f>
        <v>0</v>
      </c>
      <c r="G358" t="str">
        <f>people!G358</f>
        <v>NULL</v>
      </c>
      <c r="H358" t="str">
        <f>people!H358</f>
        <v>NULL</v>
      </c>
      <c r="I358" t="str">
        <f>people!I358</f>
        <v>NULL</v>
      </c>
      <c r="J358">
        <f>people!J358</f>
        <v>1</v>
      </c>
      <c r="K358" s="12">
        <f t="shared" ca="1" si="5"/>
        <v>43078.944108449075</v>
      </c>
      <c r="L358" s="12">
        <f t="shared" ca="1" si="5"/>
        <v>43078.944108449075</v>
      </c>
    </row>
    <row r="359" spans="1:12" hidden="1" x14ac:dyDescent="0.25">
      <c r="A359">
        <f>people!A359</f>
        <v>610</v>
      </c>
      <c r="B359" t="str">
        <f>people!B359</f>
        <v>Kurt</v>
      </c>
      <c r="C359" t="str">
        <f>people!C359</f>
        <v>Geßner</v>
      </c>
      <c r="D359" s="1">
        <f>people!D359</f>
        <v>33433</v>
      </c>
      <c r="E359" t="str">
        <f>people!E359</f>
        <v>NULL</v>
      </c>
      <c r="F359">
        <f>people!F359</f>
        <v>0</v>
      </c>
      <c r="G359" t="str">
        <f>people!G359</f>
        <v>NULL</v>
      </c>
      <c r="H359" t="str">
        <f>people!H359</f>
        <v>NULL</v>
      </c>
      <c r="I359" t="str">
        <f>people!I359</f>
        <v>NULL</v>
      </c>
      <c r="J359">
        <f>people!J359</f>
        <v>1</v>
      </c>
      <c r="K359" s="12">
        <f t="shared" ca="1" si="5"/>
        <v>43078.944108449075</v>
      </c>
      <c r="L359" s="12">
        <f t="shared" ca="1" si="5"/>
        <v>43078.944108449075</v>
      </c>
    </row>
    <row r="360" spans="1:12" hidden="1" x14ac:dyDescent="0.25">
      <c r="A360">
        <f>people!A360</f>
        <v>611</v>
      </c>
      <c r="B360" t="str">
        <f>people!B360</f>
        <v>Michael</v>
      </c>
      <c r="C360" t="str">
        <f>people!C360</f>
        <v>Brylla</v>
      </c>
      <c r="D360" s="1">
        <f>people!D360</f>
        <v>32781</v>
      </c>
      <c r="E360" t="str">
        <f>people!E360</f>
        <v>NULL</v>
      </c>
      <c r="F360">
        <f>people!F360</f>
        <v>0</v>
      </c>
      <c r="G360" t="str">
        <f>people!G360</f>
        <v>NULL</v>
      </c>
      <c r="H360" t="str">
        <f>people!H360</f>
        <v>NULL</v>
      </c>
      <c r="I360" t="str">
        <f>people!I360</f>
        <v>NULL</v>
      </c>
      <c r="J360">
        <f>people!J360</f>
        <v>1</v>
      </c>
      <c r="K360" s="12">
        <f t="shared" ca="1" si="5"/>
        <v>43078.944108449075</v>
      </c>
      <c r="L360" s="12">
        <f t="shared" ca="1" si="5"/>
        <v>43078.944108449075</v>
      </c>
    </row>
    <row r="361" spans="1:12" hidden="1" x14ac:dyDescent="0.25">
      <c r="A361">
        <f>people!A361</f>
        <v>613</v>
      </c>
      <c r="B361" t="str">
        <f>people!B361</f>
        <v>Martin</v>
      </c>
      <c r="C361" t="str">
        <f>people!C361</f>
        <v>Martinovic</v>
      </c>
      <c r="D361" s="1">
        <f>people!D361</f>
        <v>30557</v>
      </c>
      <c r="E361" t="str">
        <f>people!E361</f>
        <v>NULL</v>
      </c>
      <c r="F361">
        <f>people!F361</f>
        <v>0</v>
      </c>
      <c r="G361" t="str">
        <f>people!G361</f>
        <v>NULL</v>
      </c>
      <c r="H361" t="str">
        <f>people!H361</f>
        <v>NULL</v>
      </c>
      <c r="I361" t="str">
        <f>people!I361</f>
        <v>NULL</v>
      </c>
      <c r="J361">
        <f>people!J361</f>
        <v>1</v>
      </c>
      <c r="K361" s="12">
        <f t="shared" ca="1" si="5"/>
        <v>43078.944108449075</v>
      </c>
      <c r="L361" s="12">
        <f t="shared" ca="1" si="5"/>
        <v>43078.944108449075</v>
      </c>
    </row>
    <row r="362" spans="1:12" hidden="1" x14ac:dyDescent="0.25">
      <c r="A362">
        <f>people!A362</f>
        <v>614</v>
      </c>
      <c r="B362" t="str">
        <f>people!B362</f>
        <v>Hans-Jürgen</v>
      </c>
      <c r="C362" t="str">
        <f>people!C362</f>
        <v>Stefan</v>
      </c>
      <c r="D362" s="1">
        <f>people!D362</f>
        <v>28742</v>
      </c>
      <c r="E362" t="str">
        <f>people!E362</f>
        <v>NULL</v>
      </c>
      <c r="F362">
        <f>people!F362</f>
        <v>0</v>
      </c>
      <c r="G362" t="str">
        <f>people!G362</f>
        <v>NULL</v>
      </c>
      <c r="H362" t="str">
        <f>people!H362</f>
        <v>NULL</v>
      </c>
      <c r="I362" t="str">
        <f>people!I362</f>
        <v>NULL</v>
      </c>
      <c r="J362">
        <f>people!J362</f>
        <v>1</v>
      </c>
      <c r="K362" s="12">
        <f t="shared" ca="1" si="5"/>
        <v>43078.944108449075</v>
      </c>
      <c r="L362" s="12">
        <f t="shared" ca="1" si="5"/>
        <v>43078.944108449075</v>
      </c>
    </row>
    <row r="363" spans="1:12" hidden="1" x14ac:dyDescent="0.25">
      <c r="A363">
        <f>people!A363</f>
        <v>617</v>
      </c>
      <c r="B363" t="str">
        <f>people!B363</f>
        <v>Jens</v>
      </c>
      <c r="C363" t="str">
        <f>people!C363</f>
        <v>Schepers</v>
      </c>
      <c r="D363" s="1">
        <f>people!D363</f>
        <v>29910</v>
      </c>
      <c r="E363" t="str">
        <f>people!E363</f>
        <v>NULL</v>
      </c>
      <c r="F363">
        <f>people!F363</f>
        <v>0</v>
      </c>
      <c r="G363" t="str">
        <f>people!G363</f>
        <v>NULL</v>
      </c>
      <c r="H363" t="str">
        <f>people!H363</f>
        <v>NULL</v>
      </c>
      <c r="I363" t="str">
        <f>people!I363</f>
        <v>NULL</v>
      </c>
      <c r="J363">
        <f>people!J363</f>
        <v>1</v>
      </c>
      <c r="K363" s="12">
        <f t="shared" ca="1" si="5"/>
        <v>43078.944108449075</v>
      </c>
      <c r="L363" s="12">
        <f t="shared" ca="1" si="5"/>
        <v>43078.944108449075</v>
      </c>
    </row>
    <row r="364" spans="1:12" hidden="1" x14ac:dyDescent="0.25">
      <c r="A364">
        <f>people!A364</f>
        <v>618</v>
      </c>
      <c r="B364" t="str">
        <f>people!B364</f>
        <v>Daniel</v>
      </c>
      <c r="C364" t="str">
        <f>people!C364</f>
        <v>Niehues</v>
      </c>
      <c r="D364" s="1">
        <f>people!D364</f>
        <v>34454</v>
      </c>
      <c r="E364" t="str">
        <f>people!E364</f>
        <v>NULL</v>
      </c>
      <c r="F364">
        <f>people!F364</f>
        <v>0</v>
      </c>
      <c r="G364" t="str">
        <f>people!G364</f>
        <v>NULL</v>
      </c>
      <c r="H364" t="str">
        <f>people!H364</f>
        <v>NULL</v>
      </c>
      <c r="I364" t="str">
        <f>people!I364</f>
        <v>NULL</v>
      </c>
      <c r="J364">
        <f>people!J364</f>
        <v>1</v>
      </c>
      <c r="K364" s="12">
        <f t="shared" ca="1" si="5"/>
        <v>43078.944108449075</v>
      </c>
      <c r="L364" s="12">
        <f t="shared" ca="1" si="5"/>
        <v>43078.944108449075</v>
      </c>
    </row>
    <row r="365" spans="1:12" hidden="1" x14ac:dyDescent="0.25">
      <c r="A365">
        <f>people!A365</f>
        <v>619</v>
      </c>
      <c r="B365" t="str">
        <f>people!B365</f>
        <v>Marcus</v>
      </c>
      <c r="C365" t="str">
        <f>people!C365</f>
        <v>Aengenheister</v>
      </c>
      <c r="D365" s="1">
        <f>people!D365</f>
        <v>29404</v>
      </c>
      <c r="E365" t="str">
        <f>people!E365</f>
        <v>NULL</v>
      </c>
      <c r="F365">
        <f>people!F365</f>
        <v>0</v>
      </c>
      <c r="G365" t="str">
        <f>people!G365</f>
        <v>NULL</v>
      </c>
      <c r="H365" t="str">
        <f>people!H365</f>
        <v>NULL</v>
      </c>
      <c r="I365" t="str">
        <f>people!I365</f>
        <v>NULL</v>
      </c>
      <c r="J365">
        <f>people!J365</f>
        <v>1</v>
      </c>
      <c r="K365" s="12">
        <f t="shared" ca="1" si="5"/>
        <v>43078.944108449075</v>
      </c>
      <c r="L365" s="12">
        <f t="shared" ca="1" si="5"/>
        <v>43078.944108449075</v>
      </c>
    </row>
    <row r="366" spans="1:12" hidden="1" x14ac:dyDescent="0.25">
      <c r="A366">
        <f>people!A366</f>
        <v>620</v>
      </c>
      <c r="B366" t="str">
        <f>people!B366</f>
        <v>Kevin</v>
      </c>
      <c r="C366" t="str">
        <f>people!C366</f>
        <v>Houck</v>
      </c>
      <c r="D366" s="1">
        <f>people!D366</f>
        <v>34182</v>
      </c>
      <c r="E366" t="str">
        <f>people!E366</f>
        <v>NULL</v>
      </c>
      <c r="F366">
        <f>people!F366</f>
        <v>0</v>
      </c>
      <c r="G366" t="str">
        <f>people!G366</f>
        <v>NULL</v>
      </c>
      <c r="H366" t="str">
        <f>people!H366</f>
        <v>NULL</v>
      </c>
      <c r="I366" t="str">
        <f>people!I366</f>
        <v>NULL</v>
      </c>
      <c r="J366">
        <f>people!J366</f>
        <v>1</v>
      </c>
      <c r="K366" s="12">
        <f t="shared" ca="1" si="5"/>
        <v>43078.944108449075</v>
      </c>
      <c r="L366" s="12">
        <f t="shared" ca="1" si="5"/>
        <v>43078.944108449075</v>
      </c>
    </row>
    <row r="367" spans="1:12" hidden="1" x14ac:dyDescent="0.25">
      <c r="A367">
        <f>people!A367</f>
        <v>621</v>
      </c>
      <c r="B367" t="str">
        <f>people!B367</f>
        <v>Thimo</v>
      </c>
      <c r="C367" t="str">
        <f>people!C367</f>
        <v>Conrads</v>
      </c>
      <c r="D367" s="1">
        <f>people!D367</f>
        <v>34989</v>
      </c>
      <c r="E367" t="str">
        <f>people!E367</f>
        <v>NULL</v>
      </c>
      <c r="F367">
        <f>people!F367</f>
        <v>0</v>
      </c>
      <c r="G367" t="str">
        <f>people!G367</f>
        <v>NULL</v>
      </c>
      <c r="H367" t="str">
        <f>people!H367</f>
        <v>NULL</v>
      </c>
      <c r="I367" t="str">
        <f>people!I367</f>
        <v>NULL</v>
      </c>
      <c r="J367">
        <f>people!J367</f>
        <v>1</v>
      </c>
      <c r="K367" s="12">
        <f t="shared" ca="1" si="5"/>
        <v>43078.944108449075</v>
      </c>
      <c r="L367" s="12">
        <f t="shared" ca="1" si="5"/>
        <v>43078.944108449075</v>
      </c>
    </row>
    <row r="368" spans="1:12" hidden="1" x14ac:dyDescent="0.25">
      <c r="A368">
        <f>people!A368</f>
        <v>622</v>
      </c>
      <c r="B368" t="str">
        <f>people!B368</f>
        <v>Kai</v>
      </c>
      <c r="C368" t="str">
        <f>people!C368</f>
        <v>Wirzius</v>
      </c>
      <c r="D368" s="1">
        <f>people!D368</f>
        <v>33984</v>
      </c>
      <c r="E368" t="str">
        <f>people!E368</f>
        <v>NULL</v>
      </c>
      <c r="F368">
        <f>people!F368</f>
        <v>0</v>
      </c>
      <c r="G368" t="str">
        <f>people!G368</f>
        <v>NULL</v>
      </c>
      <c r="H368" t="str">
        <f>people!H368</f>
        <v>NULL</v>
      </c>
      <c r="I368" t="str">
        <f>people!I368</f>
        <v>NULL</v>
      </c>
      <c r="J368">
        <f>people!J368</f>
        <v>1</v>
      </c>
      <c r="K368" s="12">
        <f t="shared" ca="1" si="5"/>
        <v>43078.944108449075</v>
      </c>
      <c r="L368" s="12">
        <f t="shared" ca="1" si="5"/>
        <v>43078.944108449075</v>
      </c>
    </row>
    <row r="369" spans="1:12" hidden="1" x14ac:dyDescent="0.25">
      <c r="A369">
        <f>people!A369</f>
        <v>623</v>
      </c>
      <c r="B369" t="str">
        <f>people!B369</f>
        <v>Tobias</v>
      </c>
      <c r="C369" t="str">
        <f>people!C369</f>
        <v>Junge</v>
      </c>
      <c r="D369" s="1">
        <f>people!D369</f>
        <v>31163</v>
      </c>
      <c r="E369" t="str">
        <f>people!E369</f>
        <v>NULL</v>
      </c>
      <c r="F369">
        <f>people!F369</f>
        <v>0</v>
      </c>
      <c r="G369" t="str">
        <f>people!G369</f>
        <v>NULL</v>
      </c>
      <c r="H369" t="str">
        <f>people!H369</f>
        <v>NULL</v>
      </c>
      <c r="I369" t="str">
        <f>people!I369</f>
        <v>NULL</v>
      </c>
      <c r="J369">
        <f>people!J369</f>
        <v>1</v>
      </c>
      <c r="K369" s="12">
        <f t="shared" ca="1" si="5"/>
        <v>43078.944108449075</v>
      </c>
      <c r="L369" s="12">
        <f t="shared" ca="1" si="5"/>
        <v>43078.944108449075</v>
      </c>
    </row>
    <row r="370" spans="1:12" hidden="1" x14ac:dyDescent="0.25">
      <c r="A370">
        <f>people!A370</f>
        <v>624</v>
      </c>
      <c r="B370" t="str">
        <f>people!B370</f>
        <v>Jan</v>
      </c>
      <c r="C370" t="str">
        <f>people!C370</f>
        <v>Gerdes</v>
      </c>
      <c r="D370" s="1">
        <f>people!D370</f>
        <v>32951</v>
      </c>
      <c r="E370" t="str">
        <f>people!E370</f>
        <v>NULL</v>
      </c>
      <c r="F370">
        <f>people!F370</f>
        <v>0</v>
      </c>
      <c r="G370" t="str">
        <f>people!G370</f>
        <v>NULL</v>
      </c>
      <c r="H370" t="str">
        <f>people!H370</f>
        <v>NULL</v>
      </c>
      <c r="I370" t="str">
        <f>people!I370</f>
        <v>NULL</v>
      </c>
      <c r="J370">
        <f>people!J370</f>
        <v>1</v>
      </c>
      <c r="K370" s="12">
        <f t="shared" ca="1" si="5"/>
        <v>43078.944108449075</v>
      </c>
      <c r="L370" s="12">
        <f t="shared" ca="1" si="5"/>
        <v>43078.944108449075</v>
      </c>
    </row>
    <row r="371" spans="1:12" hidden="1" x14ac:dyDescent="0.25">
      <c r="A371">
        <f>people!A371</f>
        <v>625</v>
      </c>
      <c r="B371" t="str">
        <f>people!B371</f>
        <v>Horst</v>
      </c>
      <c r="C371" t="str">
        <f>people!C371</f>
        <v>Gabel</v>
      </c>
      <c r="D371" s="1">
        <f>people!D371</f>
        <v>26441</v>
      </c>
      <c r="E371" t="str">
        <f>people!E371</f>
        <v>NULL</v>
      </c>
      <c r="F371">
        <f>people!F371</f>
        <v>0</v>
      </c>
      <c r="G371" t="str">
        <f>people!G371</f>
        <v>NULL</v>
      </c>
      <c r="H371" t="str">
        <f>people!H371</f>
        <v>NULL</v>
      </c>
      <c r="I371" t="str">
        <f>people!I371</f>
        <v>NULL</v>
      </c>
      <c r="J371">
        <f>people!J371</f>
        <v>1</v>
      </c>
      <c r="K371" s="12">
        <f t="shared" ca="1" si="5"/>
        <v>43078.944108449075</v>
      </c>
      <c r="L371" s="12">
        <f t="shared" ca="1" si="5"/>
        <v>43078.944108449075</v>
      </c>
    </row>
    <row r="372" spans="1:12" hidden="1" x14ac:dyDescent="0.25">
      <c r="A372">
        <f>people!A372</f>
        <v>627</v>
      </c>
      <c r="B372" t="str">
        <f>people!B372</f>
        <v>Samir</v>
      </c>
      <c r="C372" t="str">
        <f>people!C372</f>
        <v>Omeirat</v>
      </c>
      <c r="D372" s="1">
        <f>people!D372</f>
        <v>28836</v>
      </c>
      <c r="E372" t="str">
        <f>people!E372</f>
        <v>NULL</v>
      </c>
      <c r="F372">
        <f>people!F372</f>
        <v>0</v>
      </c>
      <c r="G372" t="str">
        <f>people!G372</f>
        <v>NULL</v>
      </c>
      <c r="H372" t="str">
        <f>people!H372</f>
        <v>NULL</v>
      </c>
      <c r="I372" t="str">
        <f>people!I372</f>
        <v>NULL</v>
      </c>
      <c r="J372">
        <f>people!J372</f>
        <v>1</v>
      </c>
      <c r="K372" s="12">
        <f t="shared" ca="1" si="5"/>
        <v>43078.944108449075</v>
      </c>
      <c r="L372" s="12">
        <f t="shared" ca="1" si="5"/>
        <v>43078.944108449075</v>
      </c>
    </row>
    <row r="373" spans="1:12" hidden="1" x14ac:dyDescent="0.25">
      <c r="A373">
        <f>people!A373</f>
        <v>628</v>
      </c>
      <c r="B373" t="str">
        <f>people!B373</f>
        <v>Velid</v>
      </c>
      <c r="C373" t="str">
        <f>people!C373</f>
        <v>Huskanovic</v>
      </c>
      <c r="D373" s="1">
        <f>people!D373</f>
        <v>33596</v>
      </c>
      <c r="E373" t="str">
        <f>people!E373</f>
        <v>NULL</v>
      </c>
      <c r="F373">
        <f>people!F373</f>
        <v>0</v>
      </c>
      <c r="G373" t="str">
        <f>people!G373</f>
        <v>NULL</v>
      </c>
      <c r="H373" t="str">
        <f>people!H373</f>
        <v>NULL</v>
      </c>
      <c r="I373" t="str">
        <f>people!I373</f>
        <v>NULL</v>
      </c>
      <c r="J373">
        <f>people!J373</f>
        <v>1</v>
      </c>
      <c r="K373" s="12">
        <f t="shared" ca="1" si="5"/>
        <v>43078.944108449075</v>
      </c>
      <c r="L373" s="12">
        <f t="shared" ca="1" si="5"/>
        <v>43078.944108449075</v>
      </c>
    </row>
    <row r="374" spans="1:12" hidden="1" x14ac:dyDescent="0.25">
      <c r="A374">
        <f>people!A374</f>
        <v>629</v>
      </c>
      <c r="B374" t="str">
        <f>people!B374</f>
        <v>Martin</v>
      </c>
      <c r="C374" t="str">
        <f>people!C374</f>
        <v>Hehn</v>
      </c>
      <c r="D374" s="1">
        <f>people!D374</f>
        <v>29928</v>
      </c>
      <c r="E374" t="str">
        <f>people!E374</f>
        <v>NULL</v>
      </c>
      <c r="F374">
        <f>people!F374</f>
        <v>0</v>
      </c>
      <c r="G374" t="str">
        <f>people!G374</f>
        <v>NULL</v>
      </c>
      <c r="H374" t="str">
        <f>people!H374</f>
        <v>NULL</v>
      </c>
      <c r="I374" t="str">
        <f>people!I374</f>
        <v>NULL</v>
      </c>
      <c r="J374">
        <f>people!J374</f>
        <v>1</v>
      </c>
      <c r="K374" s="12">
        <f t="shared" ca="1" si="5"/>
        <v>43078.944108449075</v>
      </c>
      <c r="L374" s="12">
        <f t="shared" ca="1" si="5"/>
        <v>43078.944108449075</v>
      </c>
    </row>
    <row r="375" spans="1:12" hidden="1" x14ac:dyDescent="0.25">
      <c r="A375">
        <f>people!A375</f>
        <v>630</v>
      </c>
      <c r="B375" t="str">
        <f>people!B375</f>
        <v>Cristian</v>
      </c>
      <c r="C375" t="str">
        <f>people!C375</f>
        <v>Bruni</v>
      </c>
      <c r="D375" s="1">
        <f>people!D375</f>
        <v>30549</v>
      </c>
      <c r="E375" t="str">
        <f>people!E375</f>
        <v>NULL</v>
      </c>
      <c r="F375">
        <f>people!F375</f>
        <v>0</v>
      </c>
      <c r="G375" t="str">
        <f>people!G375</f>
        <v>NULL</v>
      </c>
      <c r="H375" t="str">
        <f>people!H375</f>
        <v>NULL</v>
      </c>
      <c r="I375" t="str">
        <f>people!I375</f>
        <v>NULL</v>
      </c>
      <c r="J375">
        <f>people!J375</f>
        <v>1</v>
      </c>
      <c r="K375" s="12">
        <f t="shared" ca="1" si="5"/>
        <v>43078.944108449075</v>
      </c>
      <c r="L375" s="12">
        <f t="shared" ca="1" si="5"/>
        <v>43078.944108449075</v>
      </c>
    </row>
    <row r="376" spans="1:12" hidden="1" x14ac:dyDescent="0.25">
      <c r="A376">
        <f>people!A376</f>
        <v>632</v>
      </c>
      <c r="B376" t="str">
        <f>people!B376</f>
        <v>Soulaiman</v>
      </c>
      <c r="C376" t="str">
        <f>people!C376</f>
        <v>Ousrout</v>
      </c>
      <c r="D376" s="1">
        <f>people!D376</f>
        <v>33606</v>
      </c>
      <c r="E376" t="str">
        <f>people!E376</f>
        <v>NULL</v>
      </c>
      <c r="F376">
        <f>people!F376</f>
        <v>0</v>
      </c>
      <c r="G376" t="str">
        <f>people!G376</f>
        <v>NULL</v>
      </c>
      <c r="H376" t="str">
        <f>people!H376</f>
        <v>NULL</v>
      </c>
      <c r="I376" t="str">
        <f>people!I376</f>
        <v>NULL</v>
      </c>
      <c r="J376">
        <f>people!J376</f>
        <v>1</v>
      </c>
      <c r="K376" s="12">
        <f t="shared" ca="1" si="5"/>
        <v>43078.944108449075</v>
      </c>
      <c r="L376" s="12">
        <f t="shared" ca="1" si="5"/>
        <v>43078.944108449075</v>
      </c>
    </row>
    <row r="377" spans="1:12" hidden="1" x14ac:dyDescent="0.25">
      <c r="A377">
        <f>people!A377</f>
        <v>633</v>
      </c>
      <c r="B377" t="str">
        <f>people!B377</f>
        <v>Volker</v>
      </c>
      <c r="C377" t="str">
        <f>people!C377</f>
        <v>Gutekunst</v>
      </c>
      <c r="D377" s="1">
        <f>people!D377</f>
        <v>34395</v>
      </c>
      <c r="E377" t="str">
        <f>people!E377</f>
        <v>NULL</v>
      </c>
      <c r="F377">
        <f>people!F377</f>
        <v>0</v>
      </c>
      <c r="G377" t="str">
        <f>people!G377</f>
        <v>NULL</v>
      </c>
      <c r="H377" t="str">
        <f>people!H377</f>
        <v>NULL</v>
      </c>
      <c r="I377" t="str">
        <f>people!I377</f>
        <v>NULL</v>
      </c>
      <c r="J377">
        <f>people!J377</f>
        <v>1</v>
      </c>
      <c r="K377" s="12">
        <f t="shared" ca="1" si="5"/>
        <v>43078.944108449075</v>
      </c>
      <c r="L377" s="12">
        <f t="shared" ca="1" si="5"/>
        <v>43078.944108449075</v>
      </c>
    </row>
    <row r="378" spans="1:12" hidden="1" x14ac:dyDescent="0.25">
      <c r="A378">
        <f>people!A378</f>
        <v>634</v>
      </c>
      <c r="B378" t="str">
        <f>people!B378</f>
        <v>Tobias</v>
      </c>
      <c r="C378" t="str">
        <f>people!C378</f>
        <v>Rothe</v>
      </c>
      <c r="D378" s="1">
        <f>people!D378</f>
        <v>33852</v>
      </c>
      <c r="E378" t="str">
        <f>people!E378</f>
        <v>NULL</v>
      </c>
      <c r="F378">
        <f>people!F378</f>
        <v>0</v>
      </c>
      <c r="G378" t="str">
        <f>people!G378</f>
        <v>NULL</v>
      </c>
      <c r="H378" t="str">
        <f>people!H378</f>
        <v>NULL</v>
      </c>
      <c r="I378" t="str">
        <f>people!I378</f>
        <v>NULL</v>
      </c>
      <c r="J378">
        <f>people!J378</f>
        <v>1</v>
      </c>
      <c r="K378" s="12">
        <f t="shared" ca="1" si="5"/>
        <v>43078.944108449075</v>
      </c>
      <c r="L378" s="12">
        <f t="shared" ca="1" si="5"/>
        <v>43078.944108449075</v>
      </c>
    </row>
    <row r="379" spans="1:12" hidden="1" x14ac:dyDescent="0.25">
      <c r="A379">
        <f>people!A379</f>
        <v>635</v>
      </c>
      <c r="B379" t="str">
        <f>people!B379</f>
        <v>David</v>
      </c>
      <c r="C379" t="str">
        <f>people!C379</f>
        <v>Imhof</v>
      </c>
      <c r="D379" s="1">
        <f>people!D379</f>
        <v>32285</v>
      </c>
      <c r="E379" t="str">
        <f>people!E379</f>
        <v>NULL</v>
      </c>
      <c r="F379">
        <f>people!F379</f>
        <v>0</v>
      </c>
      <c r="G379" t="str">
        <f>people!G379</f>
        <v>NULL</v>
      </c>
      <c r="H379" t="str">
        <f>people!H379</f>
        <v>NULL</v>
      </c>
      <c r="I379" t="str">
        <f>people!I379</f>
        <v>NULL</v>
      </c>
      <c r="J379">
        <f>people!J379</f>
        <v>1</v>
      </c>
      <c r="K379" s="12">
        <f t="shared" ca="1" si="5"/>
        <v>43078.944108449075</v>
      </c>
      <c r="L379" s="12">
        <f t="shared" ca="1" si="5"/>
        <v>43078.944108449075</v>
      </c>
    </row>
    <row r="380" spans="1:12" hidden="1" x14ac:dyDescent="0.25">
      <c r="A380">
        <f>people!A380</f>
        <v>636</v>
      </c>
      <c r="B380" t="str">
        <f>people!B380</f>
        <v>Ali Ömer</v>
      </c>
      <c r="C380" t="str">
        <f>people!C380</f>
        <v>Yeni</v>
      </c>
      <c r="D380" s="1">
        <f>people!D380</f>
        <v>32357</v>
      </c>
      <c r="E380" t="str">
        <f>people!E380</f>
        <v>NULL</v>
      </c>
      <c r="F380">
        <f>people!F380</f>
        <v>0</v>
      </c>
      <c r="G380" t="str">
        <f>people!G380</f>
        <v>NULL</v>
      </c>
      <c r="H380" t="str">
        <f>people!H380</f>
        <v>NULL</v>
      </c>
      <c r="I380" t="str">
        <f>people!I380</f>
        <v>NULL</v>
      </c>
      <c r="J380">
        <f>people!J380</f>
        <v>1</v>
      </c>
      <c r="K380" s="12">
        <f t="shared" ca="1" si="5"/>
        <v>43078.944108449075</v>
      </c>
      <c r="L380" s="12">
        <f t="shared" ca="1" si="5"/>
        <v>43078.944108449075</v>
      </c>
    </row>
    <row r="381" spans="1:12" hidden="1" x14ac:dyDescent="0.25">
      <c r="A381">
        <f>people!A381</f>
        <v>640</v>
      </c>
      <c r="B381" t="str">
        <f>people!B381</f>
        <v>Alexander</v>
      </c>
      <c r="C381" t="str">
        <f>people!C381</f>
        <v>Manz</v>
      </c>
      <c r="D381" s="1">
        <f>people!D381</f>
        <v>30262</v>
      </c>
      <c r="E381" t="str">
        <f>people!E381</f>
        <v>NULL</v>
      </c>
      <c r="F381">
        <f>people!F381</f>
        <v>0</v>
      </c>
      <c r="G381" t="str">
        <f>people!G381</f>
        <v>NULL</v>
      </c>
      <c r="H381" t="str">
        <f>people!H381</f>
        <v>NULL</v>
      </c>
      <c r="I381" t="str">
        <f>people!I381</f>
        <v>NULL</v>
      </c>
      <c r="J381">
        <f>people!J381</f>
        <v>1</v>
      </c>
      <c r="K381" s="12">
        <f t="shared" ca="1" si="5"/>
        <v>43078.944108449075</v>
      </c>
      <c r="L381" s="12">
        <f t="shared" ca="1" si="5"/>
        <v>43078.944108449075</v>
      </c>
    </row>
    <row r="382" spans="1:12" hidden="1" x14ac:dyDescent="0.25">
      <c r="A382">
        <f>people!A382</f>
        <v>641</v>
      </c>
      <c r="B382" t="str">
        <f>people!B382</f>
        <v>Daniel</v>
      </c>
      <c r="C382" t="str">
        <f>people!C382</f>
        <v>Schmitt</v>
      </c>
      <c r="D382" s="1">
        <f>people!D382</f>
        <v>30120</v>
      </c>
      <c r="E382" t="str">
        <f>people!E382</f>
        <v>NULL</v>
      </c>
      <c r="F382">
        <f>people!F382</f>
        <v>0</v>
      </c>
      <c r="G382" t="str">
        <f>people!G382</f>
        <v>NULL</v>
      </c>
      <c r="H382" t="str">
        <f>people!H382</f>
        <v>NULL</v>
      </c>
      <c r="I382" t="str">
        <f>people!I382</f>
        <v>NULL</v>
      </c>
      <c r="J382">
        <f>people!J382</f>
        <v>1</v>
      </c>
      <c r="K382" s="12">
        <f t="shared" ca="1" si="5"/>
        <v>43078.944108449075</v>
      </c>
      <c r="L382" s="12">
        <f t="shared" ca="1" si="5"/>
        <v>43078.944108449075</v>
      </c>
    </row>
    <row r="383" spans="1:12" hidden="1" x14ac:dyDescent="0.25">
      <c r="A383">
        <f>people!A383</f>
        <v>642</v>
      </c>
      <c r="B383" t="str">
        <f>people!B383</f>
        <v>Dennis</v>
      </c>
      <c r="C383" t="str">
        <f>people!C383</f>
        <v>Wynants</v>
      </c>
      <c r="D383" s="1">
        <f>people!D383</f>
        <v>33757</v>
      </c>
      <c r="E383" t="str">
        <f>people!E383</f>
        <v>NULL</v>
      </c>
      <c r="F383">
        <f>people!F383</f>
        <v>0</v>
      </c>
      <c r="G383" t="str">
        <f>people!G383</f>
        <v>NULL</v>
      </c>
      <c r="H383" t="str">
        <f>people!H383</f>
        <v>NULL</v>
      </c>
      <c r="I383" t="str">
        <f>people!I383</f>
        <v>NULL</v>
      </c>
      <c r="J383">
        <f>people!J383</f>
        <v>1</v>
      </c>
      <c r="K383" s="12">
        <f t="shared" ca="1" si="5"/>
        <v>43078.944108449075</v>
      </c>
      <c r="L383" s="12">
        <f t="shared" ca="1" si="5"/>
        <v>43078.944108449075</v>
      </c>
    </row>
    <row r="384" spans="1:12" hidden="1" x14ac:dyDescent="0.25">
      <c r="A384">
        <f>people!A384</f>
        <v>643</v>
      </c>
      <c r="B384" t="str">
        <f>people!B384</f>
        <v>Christian</v>
      </c>
      <c r="C384" t="str">
        <f>people!C384</f>
        <v>Varga</v>
      </c>
      <c r="D384" s="1">
        <f>people!D384</f>
        <v>35103</v>
      </c>
      <c r="E384" t="str">
        <f>people!E384</f>
        <v>NULL</v>
      </c>
      <c r="F384">
        <f>people!F384</f>
        <v>0</v>
      </c>
      <c r="G384" t="str">
        <f>people!G384</f>
        <v>NULL</v>
      </c>
      <c r="H384" t="str">
        <f>people!H384</f>
        <v>NULL</v>
      </c>
      <c r="I384" t="str">
        <f>people!I384</f>
        <v>NULL</v>
      </c>
      <c r="J384">
        <f>people!J384</f>
        <v>1</v>
      </c>
      <c r="K384" s="12">
        <f t="shared" ca="1" si="5"/>
        <v>43078.944108449075</v>
      </c>
      <c r="L384" s="12">
        <f t="shared" ca="1" si="5"/>
        <v>43078.944108449075</v>
      </c>
    </row>
    <row r="385" spans="1:12" hidden="1" x14ac:dyDescent="0.25">
      <c r="A385">
        <f>people!A385</f>
        <v>644</v>
      </c>
      <c r="B385" t="str">
        <f>people!B385</f>
        <v>Jannis</v>
      </c>
      <c r="C385" t="str">
        <f>people!C385</f>
        <v>Pawlowski</v>
      </c>
      <c r="D385" s="1">
        <f>people!D385</f>
        <v>35452</v>
      </c>
      <c r="E385" t="str">
        <f>people!E385</f>
        <v>NULL</v>
      </c>
      <c r="F385">
        <f>people!F385</f>
        <v>0</v>
      </c>
      <c r="G385" t="str">
        <f>people!G385</f>
        <v>NULL</v>
      </c>
      <c r="H385" t="str">
        <f>people!H385</f>
        <v>NULL</v>
      </c>
      <c r="I385" t="str">
        <f>people!I385</f>
        <v>NULL</v>
      </c>
      <c r="J385">
        <f>people!J385</f>
        <v>1</v>
      </c>
      <c r="K385" s="12">
        <f t="shared" ca="1" si="5"/>
        <v>43078.944108449075</v>
      </c>
      <c r="L385" s="12">
        <f t="shared" ca="1" si="5"/>
        <v>43078.944108449075</v>
      </c>
    </row>
    <row r="386" spans="1:12" hidden="1" x14ac:dyDescent="0.25">
      <c r="A386">
        <f>people!A386</f>
        <v>645</v>
      </c>
      <c r="B386" t="str">
        <f>people!B386</f>
        <v>James</v>
      </c>
      <c r="C386" t="str">
        <f>people!C386</f>
        <v>Stevens</v>
      </c>
      <c r="D386" s="1">
        <f>people!D386</f>
        <v>35709</v>
      </c>
      <c r="E386" t="str">
        <f>people!E386</f>
        <v>NULL</v>
      </c>
      <c r="F386">
        <f>people!F386</f>
        <v>0</v>
      </c>
      <c r="G386" t="str">
        <f>people!G386</f>
        <v>NULL</v>
      </c>
      <c r="H386" t="str">
        <f>people!H386</f>
        <v>NULL</v>
      </c>
      <c r="I386" t="str">
        <f>people!I386</f>
        <v>NULL</v>
      </c>
      <c r="J386">
        <f>people!J386</f>
        <v>1</v>
      </c>
      <c r="K386" s="12">
        <f t="shared" ca="1" si="5"/>
        <v>43078.944108449075</v>
      </c>
      <c r="L386" s="12">
        <f t="shared" ca="1" si="5"/>
        <v>43078.944108449075</v>
      </c>
    </row>
    <row r="387" spans="1:12" hidden="1" x14ac:dyDescent="0.25">
      <c r="A387">
        <f>people!A387</f>
        <v>646</v>
      </c>
      <c r="B387" t="str">
        <f>people!B387</f>
        <v>Taycan</v>
      </c>
      <c r="C387" t="str">
        <f>people!C387</f>
        <v>Ömer</v>
      </c>
      <c r="D387" s="1">
        <f>people!D387</f>
        <v>32591</v>
      </c>
      <c r="E387" t="str">
        <f>people!E387</f>
        <v>NULL</v>
      </c>
      <c r="F387">
        <f>people!F387</f>
        <v>0</v>
      </c>
      <c r="G387" t="str">
        <f>people!G387</f>
        <v>NULL</v>
      </c>
      <c r="H387" t="str">
        <f>people!H387</f>
        <v>NULL</v>
      </c>
      <c r="I387" t="str">
        <f>people!I387</f>
        <v>NULL</v>
      </c>
      <c r="J387">
        <f>people!J387</f>
        <v>1</v>
      </c>
      <c r="K387" s="12">
        <f t="shared" ref="K387:L450" ca="1" si="6">NOW()</f>
        <v>43078.944108449075</v>
      </c>
      <c r="L387" s="12">
        <f t="shared" ca="1" si="6"/>
        <v>43078.944108449075</v>
      </c>
    </row>
    <row r="388" spans="1:12" hidden="1" x14ac:dyDescent="0.25">
      <c r="A388">
        <f>people!A388</f>
        <v>649</v>
      </c>
      <c r="B388" t="str">
        <f>people!B388</f>
        <v>Tobias</v>
      </c>
      <c r="C388" t="str">
        <f>people!C388</f>
        <v>Pawlak</v>
      </c>
      <c r="D388" s="1">
        <f>people!D388</f>
        <v>32435</v>
      </c>
      <c r="E388" t="str">
        <f>people!E388</f>
        <v>NULL</v>
      </c>
      <c r="F388">
        <f>people!F388</f>
        <v>0</v>
      </c>
      <c r="G388" t="str">
        <f>people!G388</f>
        <v>NULL</v>
      </c>
      <c r="H388" t="str">
        <f>people!H388</f>
        <v>NULL</v>
      </c>
      <c r="I388" t="str">
        <f>people!I388</f>
        <v>NULL</v>
      </c>
      <c r="J388">
        <f>people!J388</f>
        <v>1</v>
      </c>
      <c r="K388" s="12">
        <f t="shared" ca="1" si="6"/>
        <v>43078.944108449075</v>
      </c>
      <c r="L388" s="12">
        <f t="shared" ca="1" si="6"/>
        <v>43078.944108449075</v>
      </c>
    </row>
    <row r="389" spans="1:12" hidden="1" x14ac:dyDescent="0.25">
      <c r="A389">
        <f>people!A389</f>
        <v>650</v>
      </c>
      <c r="B389" t="str">
        <f>people!B389</f>
        <v>Dennis</v>
      </c>
      <c r="C389" t="str">
        <f>people!C389</f>
        <v>Olgar</v>
      </c>
      <c r="D389" s="1">
        <f>people!D389</f>
        <v>34647</v>
      </c>
      <c r="E389" t="str">
        <f>people!E389</f>
        <v>NULL</v>
      </c>
      <c r="F389">
        <f>people!F389</f>
        <v>0</v>
      </c>
      <c r="G389" t="str">
        <f>people!G389</f>
        <v>NULL</v>
      </c>
      <c r="H389" t="str">
        <f>people!H389</f>
        <v>NULL</v>
      </c>
      <c r="I389" t="str">
        <f>people!I389</f>
        <v>NULL</v>
      </c>
      <c r="J389">
        <f>people!J389</f>
        <v>1</v>
      </c>
      <c r="K389" s="12">
        <f t="shared" ca="1" si="6"/>
        <v>43078.944108449075</v>
      </c>
      <c r="L389" s="12">
        <f t="shared" ca="1" si="6"/>
        <v>43078.944108449075</v>
      </c>
    </row>
    <row r="390" spans="1:12" hidden="1" x14ac:dyDescent="0.25">
      <c r="A390">
        <f>people!A390</f>
        <v>651</v>
      </c>
      <c r="B390" t="str">
        <f>people!B390</f>
        <v>Marius</v>
      </c>
      <c r="C390" t="str">
        <f>people!C390</f>
        <v>Zimmermann</v>
      </c>
      <c r="D390" s="1">
        <f>people!D390</f>
        <v>34935</v>
      </c>
      <c r="E390" t="str">
        <f>people!E390</f>
        <v>NULL</v>
      </c>
      <c r="F390">
        <f>people!F390</f>
        <v>0</v>
      </c>
      <c r="G390" t="str">
        <f>people!G390</f>
        <v>NULL</v>
      </c>
      <c r="H390" t="str">
        <f>people!H390</f>
        <v>NULL</v>
      </c>
      <c r="I390" t="str">
        <f>people!I390</f>
        <v>NULL</v>
      </c>
      <c r="J390">
        <f>people!J390</f>
        <v>1</v>
      </c>
      <c r="K390" s="12">
        <f t="shared" ca="1" si="6"/>
        <v>43078.944108449075</v>
      </c>
      <c r="L390" s="12">
        <f t="shared" ca="1" si="6"/>
        <v>43078.944108449075</v>
      </c>
    </row>
    <row r="391" spans="1:12" hidden="1" x14ac:dyDescent="0.25">
      <c r="A391">
        <f>people!A391</f>
        <v>652</v>
      </c>
      <c r="B391" t="str">
        <f>people!B391</f>
        <v>Kofi Antwi</v>
      </c>
      <c r="C391" t="str">
        <f>people!C391</f>
        <v>Morrison</v>
      </c>
      <c r="D391" s="1">
        <f>people!D391</f>
        <v>31926</v>
      </c>
      <c r="E391" t="str">
        <f>people!E391</f>
        <v>NULL</v>
      </c>
      <c r="F391">
        <f>people!F391</f>
        <v>0</v>
      </c>
      <c r="G391" t="str">
        <f>people!G391</f>
        <v>NULL</v>
      </c>
      <c r="H391" t="str">
        <f>people!H391</f>
        <v>NULL</v>
      </c>
      <c r="I391" t="str">
        <f>people!I391</f>
        <v>NULL</v>
      </c>
      <c r="J391">
        <f>people!J391</f>
        <v>1</v>
      </c>
      <c r="K391" s="12">
        <f t="shared" ca="1" si="6"/>
        <v>43078.944108449075</v>
      </c>
      <c r="L391" s="12">
        <f t="shared" ca="1" si="6"/>
        <v>43078.944108449075</v>
      </c>
    </row>
    <row r="392" spans="1:12" hidden="1" x14ac:dyDescent="0.25">
      <c r="A392">
        <f>people!A392</f>
        <v>653</v>
      </c>
      <c r="B392" t="str">
        <f>people!B392</f>
        <v>Tom</v>
      </c>
      <c r="C392" t="str">
        <f>people!C392</f>
        <v>Singer</v>
      </c>
      <c r="D392" s="1">
        <f>people!D392</f>
        <v>33690</v>
      </c>
      <c r="E392" t="str">
        <f>people!E392</f>
        <v>NULL</v>
      </c>
      <c r="F392">
        <f>people!F392</f>
        <v>0</v>
      </c>
      <c r="G392" t="str">
        <f>people!G392</f>
        <v>NULL</v>
      </c>
      <c r="H392" t="str">
        <f>people!H392</f>
        <v>NULL</v>
      </c>
      <c r="I392" t="str">
        <f>people!I392</f>
        <v>NULL</v>
      </c>
      <c r="J392">
        <f>people!J392</f>
        <v>1</v>
      </c>
      <c r="K392" s="12">
        <f t="shared" ca="1" si="6"/>
        <v>43078.944108449075</v>
      </c>
      <c r="L392" s="12">
        <f t="shared" ca="1" si="6"/>
        <v>43078.944108449075</v>
      </c>
    </row>
    <row r="393" spans="1:12" hidden="1" x14ac:dyDescent="0.25">
      <c r="A393">
        <f>people!A393</f>
        <v>654</v>
      </c>
      <c r="B393" t="str">
        <f>people!B393</f>
        <v>Maurice</v>
      </c>
      <c r="C393" t="str">
        <f>people!C393</f>
        <v>Dahmen</v>
      </c>
      <c r="D393" s="1">
        <f>people!D393</f>
        <v>33100</v>
      </c>
      <c r="E393" t="str">
        <f>people!E393</f>
        <v>NULL</v>
      </c>
      <c r="F393">
        <f>people!F393</f>
        <v>0</v>
      </c>
      <c r="G393" t="str">
        <f>people!G393</f>
        <v>NULL</v>
      </c>
      <c r="H393" t="str">
        <f>people!H393</f>
        <v>NULL</v>
      </c>
      <c r="I393" t="str">
        <f>people!I393</f>
        <v>NULL</v>
      </c>
      <c r="J393">
        <f>people!J393</f>
        <v>1</v>
      </c>
      <c r="K393" s="12">
        <f t="shared" ca="1" si="6"/>
        <v>43078.944108449075</v>
      </c>
      <c r="L393" s="12">
        <f t="shared" ca="1" si="6"/>
        <v>43078.944108449075</v>
      </c>
    </row>
    <row r="394" spans="1:12" hidden="1" x14ac:dyDescent="0.25">
      <c r="A394">
        <f>people!A394</f>
        <v>655</v>
      </c>
      <c r="B394" t="str">
        <f>people!B394</f>
        <v>Linus</v>
      </c>
      <c r="C394" t="str">
        <f>people!C394</f>
        <v>Burgwinkel</v>
      </c>
      <c r="D394" s="1">
        <f>people!D394</f>
        <v>33483</v>
      </c>
      <c r="E394" t="str">
        <f>people!E394</f>
        <v>NULL</v>
      </c>
      <c r="F394">
        <f>people!F394</f>
        <v>0</v>
      </c>
      <c r="G394" t="str">
        <f>people!G394</f>
        <v>NULL</v>
      </c>
      <c r="H394" t="str">
        <f>people!H394</f>
        <v>NULL</v>
      </c>
      <c r="I394" t="str">
        <f>people!I394</f>
        <v>NULL</v>
      </c>
      <c r="J394">
        <f>people!J394</f>
        <v>1</v>
      </c>
      <c r="K394" s="12">
        <f t="shared" ca="1" si="6"/>
        <v>43078.944108449075</v>
      </c>
      <c r="L394" s="12">
        <f t="shared" ca="1" si="6"/>
        <v>43078.944108449075</v>
      </c>
    </row>
    <row r="395" spans="1:12" hidden="1" x14ac:dyDescent="0.25">
      <c r="A395">
        <f>people!A395</f>
        <v>656</v>
      </c>
      <c r="B395" t="str">
        <f>people!B395</f>
        <v>Philipp</v>
      </c>
      <c r="C395" t="str">
        <f>people!C395</f>
        <v>Blancke</v>
      </c>
      <c r="D395" s="1">
        <f>people!D395</f>
        <v>34232</v>
      </c>
      <c r="E395" t="str">
        <f>people!E395</f>
        <v>NULL</v>
      </c>
      <c r="F395">
        <f>people!F395</f>
        <v>0</v>
      </c>
      <c r="G395" t="str">
        <f>people!G395</f>
        <v>NULL</v>
      </c>
      <c r="H395" t="str">
        <f>people!H395</f>
        <v>NULL</v>
      </c>
      <c r="I395" t="str">
        <f>people!I395</f>
        <v>NULL</v>
      </c>
      <c r="J395">
        <f>people!J395</f>
        <v>1</v>
      </c>
      <c r="K395" s="12">
        <f t="shared" ca="1" si="6"/>
        <v>43078.944108449075</v>
      </c>
      <c r="L395" s="12">
        <f t="shared" ca="1" si="6"/>
        <v>43078.944108449075</v>
      </c>
    </row>
    <row r="396" spans="1:12" hidden="1" x14ac:dyDescent="0.25">
      <c r="A396">
        <f>people!A396</f>
        <v>657</v>
      </c>
      <c r="B396" t="str">
        <f>people!B396</f>
        <v>Sebastian</v>
      </c>
      <c r="C396" t="str">
        <f>people!C396</f>
        <v>Horn</v>
      </c>
      <c r="D396" s="1">
        <f>people!D396</f>
        <v>33811</v>
      </c>
      <c r="E396" t="str">
        <f>people!E396</f>
        <v>NULL</v>
      </c>
      <c r="F396">
        <f>people!F396</f>
        <v>0</v>
      </c>
      <c r="G396" t="str">
        <f>people!G396</f>
        <v>NULL</v>
      </c>
      <c r="H396" t="str">
        <f>people!H396</f>
        <v>NULL</v>
      </c>
      <c r="I396" t="str">
        <f>people!I396</f>
        <v>NULL</v>
      </c>
      <c r="J396">
        <f>people!J396</f>
        <v>1</v>
      </c>
      <c r="K396" s="12">
        <f t="shared" ca="1" si="6"/>
        <v>43078.944108449075</v>
      </c>
      <c r="L396" s="12">
        <f t="shared" ca="1" si="6"/>
        <v>43078.944108449075</v>
      </c>
    </row>
    <row r="397" spans="1:12" hidden="1" x14ac:dyDescent="0.25">
      <c r="A397">
        <f>people!A397</f>
        <v>658</v>
      </c>
      <c r="B397" t="str">
        <f>people!B397</f>
        <v>Felix</v>
      </c>
      <c r="C397" t="str">
        <f>people!C397</f>
        <v>Daniels</v>
      </c>
      <c r="D397" s="1">
        <f>people!D397</f>
        <v>33848</v>
      </c>
      <c r="E397" t="str">
        <f>people!E397</f>
        <v>NULL</v>
      </c>
      <c r="F397">
        <f>people!F397</f>
        <v>0</v>
      </c>
      <c r="G397" t="str">
        <f>people!G397</f>
        <v>NULL</v>
      </c>
      <c r="H397" t="str">
        <f>people!H397</f>
        <v>NULL</v>
      </c>
      <c r="I397" t="str">
        <f>people!I397</f>
        <v>NULL</v>
      </c>
      <c r="J397">
        <f>people!J397</f>
        <v>1</v>
      </c>
      <c r="K397" s="12">
        <f t="shared" ca="1" si="6"/>
        <v>43078.944108449075</v>
      </c>
      <c r="L397" s="12">
        <f t="shared" ca="1" si="6"/>
        <v>43078.944108449075</v>
      </c>
    </row>
    <row r="398" spans="1:12" hidden="1" x14ac:dyDescent="0.25">
      <c r="A398">
        <f>people!A398</f>
        <v>659</v>
      </c>
      <c r="B398" t="str">
        <f>people!B398</f>
        <v>Andreas</v>
      </c>
      <c r="C398" t="str">
        <f>people!C398</f>
        <v>Kremer</v>
      </c>
      <c r="D398" s="1">
        <f>people!D398</f>
        <v>31628</v>
      </c>
      <c r="E398" t="str">
        <f>people!E398</f>
        <v>NULL</v>
      </c>
      <c r="F398">
        <f>people!F398</f>
        <v>0</v>
      </c>
      <c r="G398" t="str">
        <f>people!G398</f>
        <v>NULL</v>
      </c>
      <c r="H398" t="str">
        <f>people!H398</f>
        <v>NULL</v>
      </c>
      <c r="I398" t="str">
        <f>people!I398</f>
        <v>NULL</v>
      </c>
      <c r="J398">
        <f>people!J398</f>
        <v>1</v>
      </c>
      <c r="K398" s="12">
        <f t="shared" ca="1" si="6"/>
        <v>43078.944108449075</v>
      </c>
      <c r="L398" s="12">
        <f t="shared" ca="1" si="6"/>
        <v>43078.944108449075</v>
      </c>
    </row>
    <row r="399" spans="1:12" hidden="1" x14ac:dyDescent="0.25">
      <c r="A399">
        <f>people!A399</f>
        <v>660</v>
      </c>
      <c r="B399" t="str">
        <f>people!B399</f>
        <v>Tomislav</v>
      </c>
      <c r="C399" t="str">
        <f>people!C399</f>
        <v>Marijanovic</v>
      </c>
      <c r="D399" s="1">
        <f>people!D399</f>
        <v>32740</v>
      </c>
      <c r="E399" t="str">
        <f>people!E399</f>
        <v>NULL</v>
      </c>
      <c r="F399">
        <f>people!F399</f>
        <v>0</v>
      </c>
      <c r="G399">
        <f>people!G399</f>
        <v>101</v>
      </c>
      <c r="H399">
        <f>people!H399</f>
        <v>3</v>
      </c>
      <c r="I399" t="str">
        <f>people!I399</f>
        <v>NULL</v>
      </c>
      <c r="J399">
        <f>people!J399</f>
        <v>1</v>
      </c>
      <c r="K399" s="12">
        <f t="shared" ca="1" si="6"/>
        <v>43078.944108449075</v>
      </c>
      <c r="L399" s="12">
        <f t="shared" ca="1" si="6"/>
        <v>43078.944108449075</v>
      </c>
    </row>
    <row r="400" spans="1:12" hidden="1" x14ac:dyDescent="0.25">
      <c r="A400">
        <f>people!A400</f>
        <v>661</v>
      </c>
      <c r="B400" t="str">
        <f>people!B400</f>
        <v>David</v>
      </c>
      <c r="C400" t="str">
        <f>people!C400</f>
        <v>Pitzer</v>
      </c>
      <c r="D400" s="1">
        <f>people!D400</f>
        <v>34621</v>
      </c>
      <c r="E400" t="str">
        <f>people!E400</f>
        <v>NULL</v>
      </c>
      <c r="F400">
        <f>people!F400</f>
        <v>0</v>
      </c>
      <c r="G400" t="str">
        <f>people!G400</f>
        <v>NULL</v>
      </c>
      <c r="H400" t="str">
        <f>people!H400</f>
        <v>NULL</v>
      </c>
      <c r="I400" t="str">
        <f>people!I400</f>
        <v>NULL</v>
      </c>
      <c r="J400">
        <f>people!J400</f>
        <v>1</v>
      </c>
      <c r="K400" s="12">
        <f t="shared" ca="1" si="6"/>
        <v>43078.944108449075</v>
      </c>
      <c r="L400" s="12">
        <f t="shared" ca="1" si="6"/>
        <v>43078.944108449075</v>
      </c>
    </row>
    <row r="401" spans="1:12" hidden="1" x14ac:dyDescent="0.25">
      <c r="A401">
        <f>people!A401</f>
        <v>662</v>
      </c>
      <c r="B401" t="str">
        <f>people!B401</f>
        <v>Marco</v>
      </c>
      <c r="C401" t="str">
        <f>people!C401</f>
        <v>Willems</v>
      </c>
      <c r="D401" s="1">
        <f>people!D401</f>
        <v>33784</v>
      </c>
      <c r="E401" t="str">
        <f>people!E401</f>
        <v>NULL</v>
      </c>
      <c r="F401">
        <f>people!F401</f>
        <v>0</v>
      </c>
      <c r="G401">
        <f>people!G401</f>
        <v>101</v>
      </c>
      <c r="H401">
        <f>people!H401</f>
        <v>3</v>
      </c>
      <c r="I401" t="str">
        <f>people!I401</f>
        <v>NULL</v>
      </c>
      <c r="J401">
        <f>people!J401</f>
        <v>1</v>
      </c>
      <c r="K401" s="12">
        <f t="shared" ca="1" si="6"/>
        <v>43078.944108449075</v>
      </c>
      <c r="L401" s="12">
        <f t="shared" ca="1" si="6"/>
        <v>43078.944108449075</v>
      </c>
    </row>
    <row r="402" spans="1:12" hidden="1" x14ac:dyDescent="0.25">
      <c r="A402">
        <f>people!A402</f>
        <v>663</v>
      </c>
      <c r="B402" t="str">
        <f>people!B402</f>
        <v>Markus</v>
      </c>
      <c r="C402" t="str">
        <f>people!C402</f>
        <v>Ohlmann</v>
      </c>
      <c r="D402" s="1">
        <f>people!D402</f>
        <v>33612</v>
      </c>
      <c r="E402" t="str">
        <f>people!E402</f>
        <v>NULL</v>
      </c>
      <c r="F402">
        <f>people!F402</f>
        <v>0</v>
      </c>
      <c r="G402" t="str">
        <f>people!G402</f>
        <v>NULL</v>
      </c>
      <c r="H402" t="str">
        <f>people!H402</f>
        <v>NULL</v>
      </c>
      <c r="I402" t="str">
        <f>people!I402</f>
        <v>NULL</v>
      </c>
      <c r="J402">
        <f>people!J402</f>
        <v>1</v>
      </c>
      <c r="K402" s="12">
        <f t="shared" ca="1" si="6"/>
        <v>43078.944108449075</v>
      </c>
      <c r="L402" s="12">
        <f t="shared" ca="1" si="6"/>
        <v>43078.944108449075</v>
      </c>
    </row>
    <row r="403" spans="1:12" hidden="1" x14ac:dyDescent="0.25">
      <c r="A403">
        <f>people!A403</f>
        <v>664</v>
      </c>
      <c r="B403" t="str">
        <f>people!B403</f>
        <v>Dominik</v>
      </c>
      <c r="C403" t="str">
        <f>people!C403</f>
        <v>Wenzel</v>
      </c>
      <c r="D403" s="1">
        <f>people!D403</f>
        <v>30756</v>
      </c>
      <c r="E403" t="str">
        <f>people!E403</f>
        <v>NULL</v>
      </c>
      <c r="F403">
        <f>people!F403</f>
        <v>0</v>
      </c>
      <c r="G403" t="str">
        <f>people!G403</f>
        <v>NULL</v>
      </c>
      <c r="H403" t="str">
        <f>people!H403</f>
        <v>NULL</v>
      </c>
      <c r="I403" t="str">
        <f>people!I403</f>
        <v>NULL</v>
      </c>
      <c r="J403">
        <f>people!J403</f>
        <v>1</v>
      </c>
      <c r="K403" s="12">
        <f t="shared" ca="1" si="6"/>
        <v>43078.944108449075</v>
      </c>
      <c r="L403" s="12">
        <f t="shared" ca="1" si="6"/>
        <v>43078.944108449075</v>
      </c>
    </row>
    <row r="404" spans="1:12" hidden="1" x14ac:dyDescent="0.25">
      <c r="A404">
        <f>people!A404</f>
        <v>666</v>
      </c>
      <c r="B404" t="str">
        <f>people!B404</f>
        <v>Alexander</v>
      </c>
      <c r="C404" t="str">
        <f>people!C404</f>
        <v>Horen</v>
      </c>
      <c r="D404" s="1">
        <f>people!D404</f>
        <v>33220</v>
      </c>
      <c r="E404" t="str">
        <f>people!E404</f>
        <v>NULL</v>
      </c>
      <c r="F404">
        <f>people!F404</f>
        <v>0</v>
      </c>
      <c r="G404" t="str">
        <f>people!G404</f>
        <v>NULL</v>
      </c>
      <c r="H404" t="str">
        <f>people!H404</f>
        <v>NULL</v>
      </c>
      <c r="I404" t="str">
        <f>people!I404</f>
        <v>NULL</v>
      </c>
      <c r="J404">
        <f>people!J404</f>
        <v>1</v>
      </c>
      <c r="K404" s="12">
        <f t="shared" ca="1" si="6"/>
        <v>43078.944108449075</v>
      </c>
      <c r="L404" s="12">
        <f t="shared" ca="1" si="6"/>
        <v>43078.944108449075</v>
      </c>
    </row>
    <row r="405" spans="1:12" hidden="1" x14ac:dyDescent="0.25">
      <c r="A405">
        <f>people!A405</f>
        <v>667</v>
      </c>
      <c r="B405" t="str">
        <f>people!B405</f>
        <v>Sebastian</v>
      </c>
      <c r="C405" t="str">
        <f>people!C405</f>
        <v>Bauer</v>
      </c>
      <c r="D405" s="1">
        <f>people!D405</f>
        <v>34641</v>
      </c>
      <c r="E405" t="str">
        <f>people!E405</f>
        <v>NULL</v>
      </c>
      <c r="F405">
        <f>people!F405</f>
        <v>0</v>
      </c>
      <c r="G405" t="str">
        <f>people!G405</f>
        <v>NULL</v>
      </c>
      <c r="H405" t="str">
        <f>people!H405</f>
        <v>NULL</v>
      </c>
      <c r="I405" t="str">
        <f>people!I405</f>
        <v>NULL</v>
      </c>
      <c r="J405">
        <f>people!J405</f>
        <v>1</v>
      </c>
      <c r="K405" s="12">
        <f t="shared" ca="1" si="6"/>
        <v>43078.944108449075</v>
      </c>
      <c r="L405" s="12">
        <f t="shared" ca="1" si="6"/>
        <v>43078.944108449075</v>
      </c>
    </row>
    <row r="406" spans="1:12" hidden="1" x14ac:dyDescent="0.25">
      <c r="A406">
        <f>people!A406</f>
        <v>668</v>
      </c>
      <c r="B406" t="str">
        <f>people!B406</f>
        <v>Ioannis</v>
      </c>
      <c r="C406" t="str">
        <f>people!C406</f>
        <v>Papageorgiou</v>
      </c>
      <c r="D406" s="1">
        <f>people!D406</f>
        <v>33956</v>
      </c>
      <c r="E406" t="str">
        <f>people!E406</f>
        <v>NULL</v>
      </c>
      <c r="F406">
        <f>people!F406</f>
        <v>0</v>
      </c>
      <c r="G406" t="str">
        <f>people!G406</f>
        <v>NULL</v>
      </c>
      <c r="H406" t="str">
        <f>people!H406</f>
        <v>NULL</v>
      </c>
      <c r="I406" t="str">
        <f>people!I406</f>
        <v>NULL</v>
      </c>
      <c r="J406">
        <f>people!J406</f>
        <v>1</v>
      </c>
      <c r="K406" s="12">
        <f t="shared" ca="1" si="6"/>
        <v>43078.944108449075</v>
      </c>
      <c r="L406" s="12">
        <f t="shared" ca="1" si="6"/>
        <v>43078.944108449075</v>
      </c>
    </row>
    <row r="407" spans="1:12" hidden="1" x14ac:dyDescent="0.25">
      <c r="A407">
        <f>people!A407</f>
        <v>669</v>
      </c>
      <c r="B407" t="str">
        <f>people!B407</f>
        <v>Khalid</v>
      </c>
      <c r="C407" t="str">
        <f>people!C407</f>
        <v>Saou</v>
      </c>
      <c r="D407" s="1">
        <f>people!D407</f>
        <v>34178</v>
      </c>
      <c r="E407" t="str">
        <f>people!E407</f>
        <v>NULL</v>
      </c>
      <c r="F407">
        <f>people!F407</f>
        <v>0</v>
      </c>
      <c r="G407" t="str">
        <f>people!G407</f>
        <v>NULL</v>
      </c>
      <c r="H407" t="str">
        <f>people!H407</f>
        <v>NULL</v>
      </c>
      <c r="I407" t="str">
        <f>people!I407</f>
        <v>NULL</v>
      </c>
      <c r="J407">
        <f>people!J407</f>
        <v>1</v>
      </c>
      <c r="K407" s="12">
        <f t="shared" ca="1" si="6"/>
        <v>43078.944108449075</v>
      </c>
      <c r="L407" s="12">
        <f t="shared" ca="1" si="6"/>
        <v>43078.944108449075</v>
      </c>
    </row>
    <row r="408" spans="1:12" hidden="1" x14ac:dyDescent="0.25">
      <c r="A408">
        <f>people!A408</f>
        <v>670</v>
      </c>
      <c r="B408" t="str">
        <f>people!B408</f>
        <v>Dominik</v>
      </c>
      <c r="C408" t="str">
        <f>people!C408</f>
        <v>Kubiak</v>
      </c>
      <c r="D408" s="1">
        <f>people!D408</f>
        <v>33856</v>
      </c>
      <c r="E408" t="str">
        <f>people!E408</f>
        <v>NULL</v>
      </c>
      <c r="F408">
        <f>people!F408</f>
        <v>0</v>
      </c>
      <c r="G408" t="str">
        <f>people!G408</f>
        <v>NULL</v>
      </c>
      <c r="H408" t="str">
        <f>people!H408</f>
        <v>NULL</v>
      </c>
      <c r="I408" t="str">
        <f>people!I408</f>
        <v>NULL</v>
      </c>
      <c r="J408">
        <f>people!J408</f>
        <v>1</v>
      </c>
      <c r="K408" s="12">
        <f t="shared" ca="1" si="6"/>
        <v>43078.944108449075</v>
      </c>
      <c r="L408" s="12">
        <f t="shared" ca="1" si="6"/>
        <v>43078.944108449075</v>
      </c>
    </row>
    <row r="409" spans="1:12" hidden="1" x14ac:dyDescent="0.25">
      <c r="A409">
        <f>people!A409</f>
        <v>671</v>
      </c>
      <c r="B409" t="str">
        <f>people!B409</f>
        <v>Tobias</v>
      </c>
      <c r="C409" t="str">
        <f>people!C409</f>
        <v>Gorzynski</v>
      </c>
      <c r="D409" s="1">
        <f>people!D409</f>
        <v>33439</v>
      </c>
      <c r="E409" t="str">
        <f>people!E409</f>
        <v>NULL</v>
      </c>
      <c r="F409">
        <f>people!F409</f>
        <v>0</v>
      </c>
      <c r="G409" t="str">
        <f>people!G409</f>
        <v>NULL</v>
      </c>
      <c r="H409" t="str">
        <f>people!H409</f>
        <v>NULL</v>
      </c>
      <c r="I409" t="str">
        <f>people!I409</f>
        <v>NULL</v>
      </c>
      <c r="J409">
        <f>people!J409</f>
        <v>1</v>
      </c>
      <c r="K409" s="12">
        <f t="shared" ca="1" si="6"/>
        <v>43078.944108449075</v>
      </c>
      <c r="L409" s="12">
        <f t="shared" ca="1" si="6"/>
        <v>43078.944108449075</v>
      </c>
    </row>
    <row r="410" spans="1:12" hidden="1" x14ac:dyDescent="0.25">
      <c r="A410">
        <f>people!A410</f>
        <v>672</v>
      </c>
      <c r="B410" t="str">
        <f>people!B410</f>
        <v>Tibor</v>
      </c>
      <c r="C410" t="str">
        <f>people!C410</f>
        <v>Togbonou</v>
      </c>
      <c r="D410" s="1">
        <f>people!D410</f>
        <v>35647</v>
      </c>
      <c r="E410" t="str">
        <f>people!E410</f>
        <v>NULL</v>
      </c>
      <c r="F410">
        <f>people!F410</f>
        <v>0</v>
      </c>
      <c r="G410" t="str">
        <f>people!G410</f>
        <v>NULL</v>
      </c>
      <c r="H410" t="str">
        <f>people!H410</f>
        <v>NULL</v>
      </c>
      <c r="I410" t="str">
        <f>people!I410</f>
        <v>NULL</v>
      </c>
      <c r="J410">
        <f>people!J410</f>
        <v>1</v>
      </c>
      <c r="K410" s="12">
        <f t="shared" ca="1" si="6"/>
        <v>43078.944108449075</v>
      </c>
      <c r="L410" s="12">
        <f t="shared" ca="1" si="6"/>
        <v>43078.944108449075</v>
      </c>
    </row>
    <row r="411" spans="1:12" hidden="1" x14ac:dyDescent="0.25">
      <c r="A411">
        <f>people!A411</f>
        <v>674</v>
      </c>
      <c r="B411" t="str">
        <f>people!B411</f>
        <v>Simon</v>
      </c>
      <c r="C411" t="str">
        <f>people!C411</f>
        <v>Walter</v>
      </c>
      <c r="D411" s="1">
        <f>people!D411</f>
        <v>32328</v>
      </c>
      <c r="E411" t="str">
        <f>people!E411</f>
        <v>NULL</v>
      </c>
      <c r="F411">
        <f>people!F411</f>
        <v>0</v>
      </c>
      <c r="G411" t="str">
        <f>people!G411</f>
        <v>NULL</v>
      </c>
      <c r="H411" t="str">
        <f>people!H411</f>
        <v>NULL</v>
      </c>
      <c r="I411" t="str">
        <f>people!I411</f>
        <v>NULL</v>
      </c>
      <c r="J411">
        <f>people!J411</f>
        <v>1</v>
      </c>
      <c r="K411" s="12">
        <f t="shared" ca="1" si="6"/>
        <v>43078.944108449075</v>
      </c>
      <c r="L411" s="12">
        <f t="shared" ca="1" si="6"/>
        <v>43078.944108449075</v>
      </c>
    </row>
    <row r="412" spans="1:12" hidden="1" x14ac:dyDescent="0.25">
      <c r="A412">
        <f>people!A412</f>
        <v>675</v>
      </c>
      <c r="B412" t="str">
        <f>people!B412</f>
        <v>Julian</v>
      </c>
      <c r="C412" t="str">
        <f>people!C412</f>
        <v>Lint</v>
      </c>
      <c r="D412" s="1">
        <f>people!D412</f>
        <v>33867</v>
      </c>
      <c r="E412" t="str">
        <f>people!E412</f>
        <v>NULL</v>
      </c>
      <c r="F412">
        <f>people!F412</f>
        <v>0</v>
      </c>
      <c r="G412" t="str">
        <f>people!G412</f>
        <v>NULL</v>
      </c>
      <c r="H412" t="str">
        <f>people!H412</f>
        <v>NULL</v>
      </c>
      <c r="I412" t="str">
        <f>people!I412</f>
        <v>NULL</v>
      </c>
      <c r="J412">
        <f>people!J412</f>
        <v>1</v>
      </c>
      <c r="K412" s="12">
        <f t="shared" ca="1" si="6"/>
        <v>43078.944108449075</v>
      </c>
      <c r="L412" s="12">
        <f t="shared" ca="1" si="6"/>
        <v>43078.944108449075</v>
      </c>
    </row>
    <row r="413" spans="1:12" hidden="1" x14ac:dyDescent="0.25">
      <c r="A413">
        <f>people!A413</f>
        <v>676</v>
      </c>
      <c r="B413" t="str">
        <f>people!B413</f>
        <v>Mike</v>
      </c>
      <c r="C413" t="str">
        <f>people!C413</f>
        <v>Pieras</v>
      </c>
      <c r="D413" s="1">
        <f>people!D413</f>
        <v>34658</v>
      </c>
      <c r="E413" t="str">
        <f>people!E413</f>
        <v>NULL</v>
      </c>
      <c r="F413">
        <f>people!F413</f>
        <v>0</v>
      </c>
      <c r="G413" t="str">
        <f>people!G413</f>
        <v>NULL</v>
      </c>
      <c r="H413" t="str">
        <f>people!H413</f>
        <v>NULL</v>
      </c>
      <c r="I413" t="str">
        <f>people!I413</f>
        <v>NULL</v>
      </c>
      <c r="J413">
        <f>people!J413</f>
        <v>1</v>
      </c>
      <c r="K413" s="12">
        <f t="shared" ca="1" si="6"/>
        <v>43078.944108449075</v>
      </c>
      <c r="L413" s="12">
        <f t="shared" ca="1" si="6"/>
        <v>43078.944108449075</v>
      </c>
    </row>
    <row r="414" spans="1:12" hidden="1" x14ac:dyDescent="0.25">
      <c r="A414">
        <f>people!A414</f>
        <v>677</v>
      </c>
      <c r="B414" t="str">
        <f>people!B414</f>
        <v>Carsten</v>
      </c>
      <c r="C414" t="str">
        <f>people!C414</f>
        <v>Wegge</v>
      </c>
      <c r="D414" s="1">
        <f>people!D414</f>
        <v>31981</v>
      </c>
      <c r="E414" t="str">
        <f>people!E414</f>
        <v>NULL</v>
      </c>
      <c r="F414">
        <f>people!F414</f>
        <v>0</v>
      </c>
      <c r="G414" t="str">
        <f>people!G414</f>
        <v>NULL</v>
      </c>
      <c r="H414" t="str">
        <f>people!H414</f>
        <v>NULL</v>
      </c>
      <c r="I414" t="str">
        <f>people!I414</f>
        <v>NULL</v>
      </c>
      <c r="J414">
        <f>people!J414</f>
        <v>1</v>
      </c>
      <c r="K414" s="12">
        <f t="shared" ca="1" si="6"/>
        <v>43078.944108449075</v>
      </c>
      <c r="L414" s="12">
        <f t="shared" ca="1" si="6"/>
        <v>43078.944108449075</v>
      </c>
    </row>
    <row r="415" spans="1:12" hidden="1" x14ac:dyDescent="0.25">
      <c r="A415">
        <f>people!A415</f>
        <v>678</v>
      </c>
      <c r="B415" t="str">
        <f>people!B415</f>
        <v>David</v>
      </c>
      <c r="C415" t="str">
        <f>people!C415</f>
        <v>Moog</v>
      </c>
      <c r="D415" s="1">
        <f>people!D415</f>
        <v>33710</v>
      </c>
      <c r="E415" t="str">
        <f>people!E415</f>
        <v>NULL</v>
      </c>
      <c r="F415">
        <f>people!F415</f>
        <v>0</v>
      </c>
      <c r="G415" t="str">
        <f>people!G415</f>
        <v>NULL</v>
      </c>
      <c r="H415" t="str">
        <f>people!H415</f>
        <v>NULL</v>
      </c>
      <c r="I415" t="str">
        <f>people!I415</f>
        <v>NULL</v>
      </c>
      <c r="J415">
        <f>people!J415</f>
        <v>1</v>
      </c>
      <c r="K415" s="12">
        <f t="shared" ca="1" si="6"/>
        <v>43078.944108449075</v>
      </c>
      <c r="L415" s="12">
        <f t="shared" ca="1" si="6"/>
        <v>43078.944108449075</v>
      </c>
    </row>
    <row r="416" spans="1:12" hidden="1" x14ac:dyDescent="0.25">
      <c r="A416">
        <f>people!A416</f>
        <v>679</v>
      </c>
      <c r="B416" t="str">
        <f>people!B416</f>
        <v>Mohamed</v>
      </c>
      <c r="C416" t="str">
        <f>people!C416</f>
        <v>Siala</v>
      </c>
      <c r="D416" s="1">
        <f>people!D416</f>
        <v>35000</v>
      </c>
      <c r="E416" t="str">
        <f>people!E416</f>
        <v>NULL</v>
      </c>
      <c r="F416">
        <f>people!F416</f>
        <v>0</v>
      </c>
      <c r="G416" t="str">
        <f>people!G416</f>
        <v>NULL</v>
      </c>
      <c r="H416" t="str">
        <f>people!H416</f>
        <v>NULL</v>
      </c>
      <c r="I416" t="str">
        <f>people!I416</f>
        <v>NULL</v>
      </c>
      <c r="J416">
        <f>people!J416</f>
        <v>1</v>
      </c>
      <c r="K416" s="12">
        <f t="shared" ca="1" si="6"/>
        <v>43078.944108449075</v>
      </c>
      <c r="L416" s="12">
        <f t="shared" ca="1" si="6"/>
        <v>43078.944108449075</v>
      </c>
    </row>
    <row r="417" spans="1:12" hidden="1" x14ac:dyDescent="0.25">
      <c r="A417">
        <f>people!A417</f>
        <v>680</v>
      </c>
      <c r="B417" t="str">
        <f>people!B417</f>
        <v>Daniel</v>
      </c>
      <c r="C417" t="str">
        <f>people!C417</f>
        <v>Schmitt</v>
      </c>
      <c r="D417" s="1">
        <f>people!D417</f>
        <v>30739</v>
      </c>
      <c r="E417" t="str">
        <f>people!E417</f>
        <v>NULL</v>
      </c>
      <c r="F417">
        <f>people!F417</f>
        <v>0</v>
      </c>
      <c r="G417" t="str">
        <f>people!G417</f>
        <v>NULL</v>
      </c>
      <c r="H417" t="str">
        <f>people!H417</f>
        <v>NULL</v>
      </c>
      <c r="I417" t="str">
        <f>people!I417</f>
        <v>NULL</v>
      </c>
      <c r="J417">
        <f>people!J417</f>
        <v>1</v>
      </c>
      <c r="K417" s="12">
        <f t="shared" ca="1" si="6"/>
        <v>43078.944108449075</v>
      </c>
      <c r="L417" s="12">
        <f t="shared" ca="1" si="6"/>
        <v>43078.944108449075</v>
      </c>
    </row>
    <row r="418" spans="1:12" hidden="1" x14ac:dyDescent="0.25">
      <c r="A418">
        <f>people!A418</f>
        <v>681</v>
      </c>
      <c r="B418" t="str">
        <f>people!B418</f>
        <v>Tim</v>
      </c>
      <c r="C418" t="str">
        <f>people!C418</f>
        <v>Haberstock</v>
      </c>
      <c r="D418" s="1">
        <f>people!D418</f>
        <v>31528</v>
      </c>
      <c r="E418" t="str">
        <f>people!E418</f>
        <v>NULL</v>
      </c>
      <c r="F418">
        <f>people!F418</f>
        <v>0</v>
      </c>
      <c r="G418" t="str">
        <f>people!G418</f>
        <v>NULL</v>
      </c>
      <c r="H418" t="str">
        <f>people!H418</f>
        <v>NULL</v>
      </c>
      <c r="I418" t="str">
        <f>people!I418</f>
        <v>NULL</v>
      </c>
      <c r="J418">
        <f>people!J418</f>
        <v>1</v>
      </c>
      <c r="K418" s="12">
        <f t="shared" ca="1" si="6"/>
        <v>43078.944108449075</v>
      </c>
      <c r="L418" s="12">
        <f t="shared" ca="1" si="6"/>
        <v>43078.944108449075</v>
      </c>
    </row>
    <row r="419" spans="1:12" hidden="1" x14ac:dyDescent="0.25">
      <c r="A419">
        <f>people!A419</f>
        <v>682</v>
      </c>
      <c r="B419" t="str">
        <f>people!B419</f>
        <v>Patrick</v>
      </c>
      <c r="C419" t="str">
        <f>people!C419</f>
        <v>Cesarz</v>
      </c>
      <c r="D419" s="1">
        <f>people!D419</f>
        <v>33843</v>
      </c>
      <c r="E419" t="str">
        <f>people!E419</f>
        <v>NULL</v>
      </c>
      <c r="F419">
        <f>people!F419</f>
        <v>0</v>
      </c>
      <c r="G419" t="str">
        <f>people!G419</f>
        <v>NULL</v>
      </c>
      <c r="H419" t="str">
        <f>people!H419</f>
        <v>NULL</v>
      </c>
      <c r="I419" t="str">
        <f>people!I419</f>
        <v>NULL</v>
      </c>
      <c r="J419">
        <f>people!J419</f>
        <v>1</v>
      </c>
      <c r="K419" s="12">
        <f t="shared" ca="1" si="6"/>
        <v>43078.944108449075</v>
      </c>
      <c r="L419" s="12">
        <f t="shared" ca="1" si="6"/>
        <v>43078.944108449075</v>
      </c>
    </row>
    <row r="420" spans="1:12" hidden="1" x14ac:dyDescent="0.25">
      <c r="A420">
        <f>people!A420</f>
        <v>683</v>
      </c>
      <c r="B420" t="str">
        <f>people!B420</f>
        <v>Marc</v>
      </c>
      <c r="C420" t="str">
        <f>people!C420</f>
        <v>Elsen</v>
      </c>
      <c r="D420" s="1">
        <f>people!D420</f>
        <v>33669</v>
      </c>
      <c r="E420" t="str">
        <f>people!E420</f>
        <v>NULL</v>
      </c>
      <c r="F420">
        <f>people!F420</f>
        <v>0</v>
      </c>
      <c r="G420" t="str">
        <f>people!G420</f>
        <v>NULL</v>
      </c>
      <c r="H420" t="str">
        <f>people!H420</f>
        <v>NULL</v>
      </c>
      <c r="I420" t="str">
        <f>people!I420</f>
        <v>NULL</v>
      </c>
      <c r="J420">
        <f>people!J420</f>
        <v>1</v>
      </c>
      <c r="K420" s="12">
        <f t="shared" ca="1" si="6"/>
        <v>43078.944108449075</v>
      </c>
      <c r="L420" s="12">
        <f t="shared" ca="1" si="6"/>
        <v>43078.944108449075</v>
      </c>
    </row>
    <row r="421" spans="1:12" hidden="1" x14ac:dyDescent="0.25">
      <c r="A421">
        <f>people!A421</f>
        <v>684</v>
      </c>
      <c r="B421" t="str">
        <f>people!B421</f>
        <v>Kader</v>
      </c>
      <c r="C421" t="str">
        <f>people!C421</f>
        <v>Ben Abib</v>
      </c>
      <c r="D421" s="1">
        <f>people!D421</f>
        <v>31273</v>
      </c>
      <c r="E421" t="str">
        <f>people!E421</f>
        <v>NULL</v>
      </c>
      <c r="F421">
        <f>people!F421</f>
        <v>0</v>
      </c>
      <c r="G421" t="str">
        <f>people!G421</f>
        <v>NULL</v>
      </c>
      <c r="H421" t="str">
        <f>people!H421</f>
        <v>NULL</v>
      </c>
      <c r="I421" t="str">
        <f>people!I421</f>
        <v>NULL</v>
      </c>
      <c r="J421">
        <f>people!J421</f>
        <v>1</v>
      </c>
      <c r="K421" s="12">
        <f t="shared" ca="1" si="6"/>
        <v>43078.944108449075</v>
      </c>
      <c r="L421" s="12">
        <f t="shared" ca="1" si="6"/>
        <v>43078.944108449075</v>
      </c>
    </row>
    <row r="422" spans="1:12" hidden="1" x14ac:dyDescent="0.25">
      <c r="A422">
        <f>people!A422</f>
        <v>685</v>
      </c>
      <c r="B422" t="str">
        <f>people!B422</f>
        <v>Marco</v>
      </c>
      <c r="C422" t="str">
        <f>people!C422</f>
        <v>Pitzer</v>
      </c>
      <c r="D422" s="1">
        <f>people!D422</f>
        <v>34959</v>
      </c>
      <c r="E422" t="str">
        <f>people!E422</f>
        <v>NULL</v>
      </c>
      <c r="F422">
        <f>people!F422</f>
        <v>0</v>
      </c>
      <c r="G422">
        <f>people!G422</f>
        <v>90</v>
      </c>
      <c r="H422" t="str">
        <f>people!H422</f>
        <v>NULL</v>
      </c>
      <c r="I422" t="str">
        <f>people!I422</f>
        <v>NULL</v>
      </c>
      <c r="J422">
        <f>people!J422</f>
        <v>1</v>
      </c>
      <c r="K422" s="12">
        <f t="shared" ca="1" si="6"/>
        <v>43078.944108449075</v>
      </c>
      <c r="L422" s="12">
        <f t="shared" ca="1" si="6"/>
        <v>43078.944108449075</v>
      </c>
    </row>
    <row r="423" spans="1:12" hidden="1" x14ac:dyDescent="0.25">
      <c r="A423">
        <f>people!A423</f>
        <v>687</v>
      </c>
      <c r="B423" t="str">
        <f>people!B423</f>
        <v>Massimo</v>
      </c>
      <c r="C423" t="str">
        <f>people!C423</f>
        <v>Avigliano</v>
      </c>
      <c r="D423" s="1">
        <f>people!D423</f>
        <v>33056</v>
      </c>
      <c r="E423" t="str">
        <f>people!E423</f>
        <v>NULL</v>
      </c>
      <c r="F423">
        <f>people!F423</f>
        <v>0</v>
      </c>
      <c r="G423" t="str">
        <f>people!G423</f>
        <v>NULL</v>
      </c>
      <c r="H423" t="str">
        <f>people!H423</f>
        <v>NULL</v>
      </c>
      <c r="I423" t="str">
        <f>people!I423</f>
        <v>NULL</v>
      </c>
      <c r="J423">
        <f>people!J423</f>
        <v>1</v>
      </c>
      <c r="K423" s="12">
        <f t="shared" ca="1" si="6"/>
        <v>43078.944108449075</v>
      </c>
      <c r="L423" s="12">
        <f t="shared" ca="1" si="6"/>
        <v>43078.944108449075</v>
      </c>
    </row>
    <row r="424" spans="1:12" hidden="1" x14ac:dyDescent="0.25">
      <c r="A424">
        <f>people!A424</f>
        <v>688</v>
      </c>
      <c r="B424" t="str">
        <f>people!B424</f>
        <v>René</v>
      </c>
      <c r="C424" t="str">
        <f>people!C424</f>
        <v>Schellbach</v>
      </c>
      <c r="D424" s="1">
        <f>people!D424</f>
        <v>29038</v>
      </c>
      <c r="E424" t="str">
        <f>people!E424</f>
        <v>NULL</v>
      </c>
      <c r="F424">
        <f>people!F424</f>
        <v>0</v>
      </c>
      <c r="G424" t="str">
        <f>people!G424</f>
        <v>NULL</v>
      </c>
      <c r="H424" t="str">
        <f>people!H424</f>
        <v>NULL</v>
      </c>
      <c r="I424" t="str">
        <f>people!I424</f>
        <v>NULL</v>
      </c>
      <c r="J424">
        <f>people!J424</f>
        <v>1</v>
      </c>
      <c r="K424" s="12">
        <f t="shared" ca="1" si="6"/>
        <v>43078.944108449075</v>
      </c>
      <c r="L424" s="12">
        <f t="shared" ca="1" si="6"/>
        <v>43078.944108449075</v>
      </c>
    </row>
    <row r="425" spans="1:12" hidden="1" x14ac:dyDescent="0.25">
      <c r="A425">
        <f>people!A425</f>
        <v>689</v>
      </c>
      <c r="B425" t="str">
        <f>people!B425</f>
        <v>Osman</v>
      </c>
      <c r="C425" t="str">
        <f>people!C425</f>
        <v>Er</v>
      </c>
      <c r="D425" s="1">
        <f>people!D425</f>
        <v>32335</v>
      </c>
      <c r="E425" t="str">
        <f>people!E425</f>
        <v>NULL</v>
      </c>
      <c r="F425">
        <f>people!F425</f>
        <v>0</v>
      </c>
      <c r="G425" t="str">
        <f>people!G425</f>
        <v>NULL</v>
      </c>
      <c r="H425" t="str">
        <f>people!H425</f>
        <v>NULL</v>
      </c>
      <c r="I425" t="str">
        <f>people!I425</f>
        <v>NULL</v>
      </c>
      <c r="J425">
        <f>people!J425</f>
        <v>1</v>
      </c>
      <c r="K425" s="12">
        <f t="shared" ca="1" si="6"/>
        <v>43078.944108449075</v>
      </c>
      <c r="L425" s="12">
        <f t="shared" ca="1" si="6"/>
        <v>43078.944108449075</v>
      </c>
    </row>
    <row r="426" spans="1:12" hidden="1" x14ac:dyDescent="0.25">
      <c r="A426">
        <f>people!A426</f>
        <v>690</v>
      </c>
      <c r="B426" t="str">
        <f>people!B426</f>
        <v>Tobias</v>
      </c>
      <c r="C426" t="str">
        <f>people!C426</f>
        <v>Steinfeld</v>
      </c>
      <c r="D426" s="1">
        <f>people!D426</f>
        <v>30420</v>
      </c>
      <c r="E426" t="str">
        <f>people!E426</f>
        <v>NULL</v>
      </c>
      <c r="F426">
        <f>people!F426</f>
        <v>0</v>
      </c>
      <c r="G426" t="str">
        <f>people!G426</f>
        <v>NULL</v>
      </c>
      <c r="H426" t="str">
        <f>people!H426</f>
        <v>NULL</v>
      </c>
      <c r="I426" t="str">
        <f>people!I426</f>
        <v>NULL</v>
      </c>
      <c r="J426">
        <f>people!J426</f>
        <v>1</v>
      </c>
      <c r="K426" s="12">
        <f t="shared" ca="1" si="6"/>
        <v>43078.944108449075</v>
      </c>
      <c r="L426" s="12">
        <f t="shared" ca="1" si="6"/>
        <v>43078.944108449075</v>
      </c>
    </row>
    <row r="427" spans="1:12" hidden="1" x14ac:dyDescent="0.25">
      <c r="A427">
        <f>people!A427</f>
        <v>691</v>
      </c>
      <c r="B427" t="str">
        <f>people!B427</f>
        <v>Stefan</v>
      </c>
      <c r="C427" t="str">
        <f>people!C427</f>
        <v>Rothe</v>
      </c>
      <c r="D427" s="1">
        <f>people!D427</f>
        <v>30616</v>
      </c>
      <c r="E427" t="str">
        <f>people!E427</f>
        <v>NULL</v>
      </c>
      <c r="F427">
        <f>people!F427</f>
        <v>0</v>
      </c>
      <c r="G427" t="str">
        <f>people!G427</f>
        <v>NULL</v>
      </c>
      <c r="H427" t="str">
        <f>people!H427</f>
        <v>NULL</v>
      </c>
      <c r="I427" t="str">
        <f>people!I427</f>
        <v>NULL</v>
      </c>
      <c r="J427">
        <f>people!J427</f>
        <v>1</v>
      </c>
      <c r="K427" s="12">
        <f t="shared" ca="1" si="6"/>
        <v>43078.944108449075</v>
      </c>
      <c r="L427" s="12">
        <f t="shared" ca="1" si="6"/>
        <v>43078.944108449075</v>
      </c>
    </row>
    <row r="428" spans="1:12" hidden="1" x14ac:dyDescent="0.25">
      <c r="A428">
        <f>people!A428</f>
        <v>692</v>
      </c>
      <c r="B428" t="str">
        <f>people!B428</f>
        <v>Tobias</v>
      </c>
      <c r="C428" t="str">
        <f>people!C428</f>
        <v>Höflich</v>
      </c>
      <c r="D428" s="1">
        <f>people!D428</f>
        <v>31426</v>
      </c>
      <c r="E428" t="str">
        <f>people!E428</f>
        <v>NULL</v>
      </c>
      <c r="F428">
        <f>people!F428</f>
        <v>0</v>
      </c>
      <c r="G428" t="str">
        <f>people!G428</f>
        <v>NULL</v>
      </c>
      <c r="H428" t="str">
        <f>people!H428</f>
        <v>NULL</v>
      </c>
      <c r="I428" t="str">
        <f>people!I428</f>
        <v>NULL</v>
      </c>
      <c r="J428">
        <f>people!J428</f>
        <v>1</v>
      </c>
      <c r="K428" s="12">
        <f t="shared" ca="1" si="6"/>
        <v>43078.944108449075</v>
      </c>
      <c r="L428" s="12">
        <f t="shared" ca="1" si="6"/>
        <v>43078.944108449075</v>
      </c>
    </row>
    <row r="429" spans="1:12" hidden="1" x14ac:dyDescent="0.25">
      <c r="A429">
        <f>people!A429</f>
        <v>693</v>
      </c>
      <c r="B429" t="str">
        <f>people!B429</f>
        <v>Kay</v>
      </c>
      <c r="C429" t="str">
        <f>people!C429</f>
        <v>Schmidt</v>
      </c>
      <c r="D429" s="1">
        <f>people!D429</f>
        <v>30629</v>
      </c>
      <c r="E429" t="str">
        <f>people!E429</f>
        <v>NULL</v>
      </c>
      <c r="F429">
        <f>people!F429</f>
        <v>0</v>
      </c>
      <c r="G429" t="str">
        <f>people!G429</f>
        <v>NULL</v>
      </c>
      <c r="H429" t="str">
        <f>people!H429</f>
        <v>NULL</v>
      </c>
      <c r="I429" t="str">
        <f>people!I429</f>
        <v>NULL</v>
      </c>
      <c r="J429">
        <f>people!J429</f>
        <v>1</v>
      </c>
      <c r="K429" s="12">
        <f t="shared" ca="1" si="6"/>
        <v>43078.944108449075</v>
      </c>
      <c r="L429" s="12">
        <f t="shared" ca="1" si="6"/>
        <v>43078.944108449075</v>
      </c>
    </row>
    <row r="430" spans="1:12" hidden="1" x14ac:dyDescent="0.25">
      <c r="A430">
        <f>people!A430</f>
        <v>694</v>
      </c>
      <c r="B430" t="str">
        <f>people!B430</f>
        <v>Denis</v>
      </c>
      <c r="C430" t="str">
        <f>people!C430</f>
        <v>Wilbath</v>
      </c>
      <c r="D430" s="1">
        <f>people!D430</f>
        <v>30987</v>
      </c>
      <c r="E430" t="str">
        <f>people!E430</f>
        <v>NULL</v>
      </c>
      <c r="F430">
        <f>people!F430</f>
        <v>0</v>
      </c>
      <c r="G430" t="str">
        <f>people!G430</f>
        <v>NULL</v>
      </c>
      <c r="H430" t="str">
        <f>people!H430</f>
        <v>NULL</v>
      </c>
      <c r="I430" t="str">
        <f>people!I430</f>
        <v>NULL</v>
      </c>
      <c r="J430">
        <f>people!J430</f>
        <v>1</v>
      </c>
      <c r="K430" s="12">
        <f t="shared" ca="1" si="6"/>
        <v>43078.944108449075</v>
      </c>
      <c r="L430" s="12">
        <f t="shared" ca="1" si="6"/>
        <v>43078.944108449075</v>
      </c>
    </row>
    <row r="431" spans="1:12" hidden="1" x14ac:dyDescent="0.25">
      <c r="A431">
        <f>people!A431</f>
        <v>695</v>
      </c>
      <c r="B431" t="str">
        <f>people!B431</f>
        <v>Patrick Rene</v>
      </c>
      <c r="C431" t="str">
        <f>people!C431</f>
        <v>Pitzer</v>
      </c>
      <c r="D431" s="1">
        <f>people!D431</f>
        <v>32329</v>
      </c>
      <c r="E431" t="str">
        <f>people!E431</f>
        <v>NULL</v>
      </c>
      <c r="F431">
        <f>people!F431</f>
        <v>0</v>
      </c>
      <c r="G431" t="str">
        <f>people!G431</f>
        <v>NULL</v>
      </c>
      <c r="H431" t="str">
        <f>people!H431</f>
        <v>NULL</v>
      </c>
      <c r="I431" t="str">
        <f>people!I431</f>
        <v>NULL</v>
      </c>
      <c r="J431">
        <f>people!J431</f>
        <v>1</v>
      </c>
      <c r="K431" s="12">
        <f t="shared" ca="1" si="6"/>
        <v>43078.944108449075</v>
      </c>
      <c r="L431" s="12">
        <f t="shared" ca="1" si="6"/>
        <v>43078.944108449075</v>
      </c>
    </row>
    <row r="432" spans="1:12" hidden="1" x14ac:dyDescent="0.25">
      <c r="A432">
        <f>people!A432</f>
        <v>696</v>
      </c>
      <c r="B432" t="str">
        <f>people!B432</f>
        <v>Adalbert</v>
      </c>
      <c r="C432" t="str">
        <f>people!C432</f>
        <v>Kwoke</v>
      </c>
      <c r="D432" s="1">
        <f>people!D432</f>
        <v>31381</v>
      </c>
      <c r="E432" t="str">
        <f>people!E432</f>
        <v>NULL</v>
      </c>
      <c r="F432">
        <f>people!F432</f>
        <v>0</v>
      </c>
      <c r="G432">
        <f>people!G432</f>
        <v>83</v>
      </c>
      <c r="H432">
        <f>people!H432</f>
        <v>3</v>
      </c>
      <c r="I432" t="str">
        <f>people!I432</f>
        <v>NULL</v>
      </c>
      <c r="J432">
        <f>people!J432</f>
        <v>1</v>
      </c>
      <c r="K432" s="12">
        <f t="shared" ca="1" si="6"/>
        <v>43078.944108449075</v>
      </c>
      <c r="L432" s="12">
        <f t="shared" ca="1" si="6"/>
        <v>43078.944108449075</v>
      </c>
    </row>
    <row r="433" spans="1:12" hidden="1" x14ac:dyDescent="0.25">
      <c r="A433">
        <f>people!A433</f>
        <v>697</v>
      </c>
      <c r="B433" t="str">
        <f>people!B433</f>
        <v>Melih</v>
      </c>
      <c r="C433" t="str">
        <f>people!C433</f>
        <v>Celik</v>
      </c>
      <c r="D433" s="1">
        <f>people!D433</f>
        <v>34684</v>
      </c>
      <c r="E433" t="str">
        <f>people!E433</f>
        <v>NULL</v>
      </c>
      <c r="F433">
        <f>people!F433</f>
        <v>0</v>
      </c>
      <c r="G433" t="str">
        <f>people!G433</f>
        <v>NULL</v>
      </c>
      <c r="H433" t="str">
        <f>people!H433</f>
        <v>NULL</v>
      </c>
      <c r="I433" t="str">
        <f>people!I433</f>
        <v>NULL</v>
      </c>
      <c r="J433">
        <f>people!J433</f>
        <v>1</v>
      </c>
      <c r="K433" s="12">
        <f t="shared" ca="1" si="6"/>
        <v>43078.944108449075</v>
      </c>
      <c r="L433" s="12">
        <f t="shared" ca="1" si="6"/>
        <v>43078.944108449075</v>
      </c>
    </row>
    <row r="434" spans="1:12" hidden="1" x14ac:dyDescent="0.25">
      <c r="A434">
        <f>people!A434</f>
        <v>698</v>
      </c>
      <c r="B434" t="str">
        <f>people!B434</f>
        <v>Benjamin</v>
      </c>
      <c r="C434" t="str">
        <f>people!C434</f>
        <v>Kern</v>
      </c>
      <c r="D434" s="1">
        <f>people!D434</f>
        <v>33106</v>
      </c>
      <c r="E434" t="str">
        <f>people!E434</f>
        <v>NULL</v>
      </c>
      <c r="F434">
        <f>people!F434</f>
        <v>0</v>
      </c>
      <c r="G434" t="str">
        <f>people!G434</f>
        <v>NULL</v>
      </c>
      <c r="H434" t="str">
        <f>people!H434</f>
        <v>NULL</v>
      </c>
      <c r="I434" t="str">
        <f>people!I434</f>
        <v>NULL</v>
      </c>
      <c r="J434">
        <f>people!J434</f>
        <v>1</v>
      </c>
      <c r="K434" s="12">
        <f t="shared" ca="1" si="6"/>
        <v>43078.944108449075</v>
      </c>
      <c r="L434" s="12">
        <f t="shared" ca="1" si="6"/>
        <v>43078.944108449075</v>
      </c>
    </row>
    <row r="435" spans="1:12" hidden="1" x14ac:dyDescent="0.25">
      <c r="A435">
        <f>people!A435</f>
        <v>700</v>
      </c>
      <c r="B435" t="str">
        <f>people!B435</f>
        <v>Frederick</v>
      </c>
      <c r="C435" t="str">
        <f>people!C435</f>
        <v>Manalo</v>
      </c>
      <c r="D435" s="1">
        <f>people!D435</f>
        <v>31996</v>
      </c>
      <c r="E435" t="str">
        <f>people!E435</f>
        <v>NULL</v>
      </c>
      <c r="F435">
        <f>people!F435</f>
        <v>0</v>
      </c>
      <c r="G435" t="str">
        <f>people!G435</f>
        <v>NULL</v>
      </c>
      <c r="H435" t="str">
        <f>people!H435</f>
        <v>NULL</v>
      </c>
      <c r="I435" t="str">
        <f>people!I435</f>
        <v>NULL</v>
      </c>
      <c r="J435">
        <f>people!J435</f>
        <v>1</v>
      </c>
      <c r="K435" s="12">
        <f t="shared" ca="1" si="6"/>
        <v>43078.944108449075</v>
      </c>
      <c r="L435" s="12">
        <f t="shared" ca="1" si="6"/>
        <v>43078.944108449075</v>
      </c>
    </row>
    <row r="436" spans="1:12" hidden="1" x14ac:dyDescent="0.25">
      <c r="A436">
        <f>people!A436</f>
        <v>701</v>
      </c>
      <c r="B436" t="str">
        <f>people!B436</f>
        <v>Jakob</v>
      </c>
      <c r="C436" t="str">
        <f>people!C436</f>
        <v>Braun</v>
      </c>
      <c r="D436" s="1">
        <f>people!D436</f>
        <v>31760</v>
      </c>
      <c r="E436" t="str">
        <f>people!E436</f>
        <v>NULL</v>
      </c>
      <c r="F436">
        <f>people!F436</f>
        <v>0</v>
      </c>
      <c r="G436" t="str">
        <f>people!G436</f>
        <v>NULL</v>
      </c>
      <c r="H436" t="str">
        <f>people!H436</f>
        <v>NULL</v>
      </c>
      <c r="I436" t="str">
        <f>people!I436</f>
        <v>NULL</v>
      </c>
      <c r="J436">
        <f>people!J436</f>
        <v>1</v>
      </c>
      <c r="K436" s="12">
        <f t="shared" ca="1" si="6"/>
        <v>43078.944108449075</v>
      </c>
      <c r="L436" s="12">
        <f t="shared" ca="1" si="6"/>
        <v>43078.944108449075</v>
      </c>
    </row>
    <row r="437" spans="1:12" hidden="1" x14ac:dyDescent="0.25">
      <c r="A437">
        <f>people!A437</f>
        <v>702</v>
      </c>
      <c r="B437" t="str">
        <f>people!B437</f>
        <v>Petros</v>
      </c>
      <c r="C437" t="str">
        <f>people!C437</f>
        <v>Panagiotidis</v>
      </c>
      <c r="D437" s="1">
        <f>people!D437</f>
        <v>30666</v>
      </c>
      <c r="E437" t="str">
        <f>people!E437</f>
        <v>NULL</v>
      </c>
      <c r="F437">
        <f>people!F437</f>
        <v>0</v>
      </c>
      <c r="G437" t="str">
        <f>people!G437</f>
        <v>NULL</v>
      </c>
      <c r="H437" t="str">
        <f>people!H437</f>
        <v>NULL</v>
      </c>
      <c r="I437" t="str">
        <f>people!I437</f>
        <v>NULL</v>
      </c>
      <c r="J437">
        <f>people!J437</f>
        <v>1</v>
      </c>
      <c r="K437" s="12">
        <f t="shared" ca="1" si="6"/>
        <v>43078.944108449075</v>
      </c>
      <c r="L437" s="12">
        <f t="shared" ca="1" si="6"/>
        <v>43078.944108449075</v>
      </c>
    </row>
    <row r="438" spans="1:12" hidden="1" x14ac:dyDescent="0.25">
      <c r="A438">
        <f>people!A438</f>
        <v>703</v>
      </c>
      <c r="B438" t="str">
        <f>people!B438</f>
        <v>Michael</v>
      </c>
      <c r="C438" t="str">
        <f>people!C438</f>
        <v>Gerlich</v>
      </c>
      <c r="D438" s="1">
        <f>people!D438</f>
        <v>31573</v>
      </c>
      <c r="E438" t="str">
        <f>people!E438</f>
        <v>NULL</v>
      </c>
      <c r="F438">
        <f>people!F438</f>
        <v>0</v>
      </c>
      <c r="G438" t="str">
        <f>people!G438</f>
        <v>NULL</v>
      </c>
      <c r="H438" t="str">
        <f>people!H438</f>
        <v>NULL</v>
      </c>
      <c r="I438" t="str">
        <f>people!I438</f>
        <v>NULL</v>
      </c>
      <c r="J438">
        <f>people!J438</f>
        <v>1</v>
      </c>
      <c r="K438" s="12">
        <f t="shared" ca="1" si="6"/>
        <v>43078.944108449075</v>
      </c>
      <c r="L438" s="12">
        <f t="shared" ca="1" si="6"/>
        <v>43078.944108449075</v>
      </c>
    </row>
    <row r="439" spans="1:12" hidden="1" x14ac:dyDescent="0.25">
      <c r="A439">
        <f>people!A439</f>
        <v>704</v>
      </c>
      <c r="B439" t="str">
        <f>people!B439</f>
        <v>Julien</v>
      </c>
      <c r="C439" t="str">
        <f>people!C439</f>
        <v>Schappert</v>
      </c>
      <c r="D439" s="1">
        <f>people!D439</f>
        <v>32156</v>
      </c>
      <c r="E439" t="str">
        <f>people!E439</f>
        <v>NULL</v>
      </c>
      <c r="F439">
        <f>people!F439</f>
        <v>0</v>
      </c>
      <c r="G439" t="str">
        <f>people!G439</f>
        <v>NULL</v>
      </c>
      <c r="H439" t="str">
        <f>people!H439</f>
        <v>NULL</v>
      </c>
      <c r="I439" t="str">
        <f>people!I439</f>
        <v>NULL</v>
      </c>
      <c r="J439">
        <f>people!J439</f>
        <v>1</v>
      </c>
      <c r="K439" s="12">
        <f t="shared" ca="1" si="6"/>
        <v>43078.944108449075</v>
      </c>
      <c r="L439" s="12">
        <f t="shared" ca="1" si="6"/>
        <v>43078.944108449075</v>
      </c>
    </row>
    <row r="440" spans="1:12" hidden="1" x14ac:dyDescent="0.25">
      <c r="A440">
        <f>people!A440</f>
        <v>705</v>
      </c>
      <c r="B440" t="str">
        <f>people!B440</f>
        <v>Harry</v>
      </c>
      <c r="C440" t="str">
        <f>people!C440</f>
        <v>Jansen</v>
      </c>
      <c r="D440" s="1">
        <f>people!D440</f>
        <v>34394</v>
      </c>
      <c r="E440" t="str">
        <f>people!E440</f>
        <v>NULL</v>
      </c>
      <c r="F440">
        <f>people!F440</f>
        <v>0</v>
      </c>
      <c r="G440" t="str">
        <f>people!G440</f>
        <v>NULL</v>
      </c>
      <c r="H440" t="str">
        <f>people!H440</f>
        <v>NULL</v>
      </c>
      <c r="I440" t="str">
        <f>people!I440</f>
        <v>NULL</v>
      </c>
      <c r="J440">
        <f>people!J440</f>
        <v>1</v>
      </c>
      <c r="K440" s="12">
        <f t="shared" ca="1" si="6"/>
        <v>43078.944108449075</v>
      </c>
      <c r="L440" s="12">
        <f t="shared" ca="1" si="6"/>
        <v>43078.944108449075</v>
      </c>
    </row>
    <row r="441" spans="1:12" hidden="1" x14ac:dyDescent="0.25">
      <c r="A441">
        <f>people!A441</f>
        <v>706</v>
      </c>
      <c r="B441" t="str">
        <f>people!B441</f>
        <v>Leonhard</v>
      </c>
      <c r="C441" t="str">
        <f>people!C441</f>
        <v>Dreger</v>
      </c>
      <c r="D441" s="1">
        <f>people!D441</f>
        <v>33547</v>
      </c>
      <c r="E441" t="str">
        <f>people!E441</f>
        <v>NULL</v>
      </c>
      <c r="F441">
        <f>people!F441</f>
        <v>0</v>
      </c>
      <c r="G441" t="str">
        <f>people!G441</f>
        <v>NULL</v>
      </c>
      <c r="H441" t="str">
        <f>people!H441</f>
        <v>NULL</v>
      </c>
      <c r="I441" t="str">
        <f>people!I441</f>
        <v>NULL</v>
      </c>
      <c r="J441">
        <f>people!J441</f>
        <v>1</v>
      </c>
      <c r="K441" s="12">
        <f t="shared" ca="1" si="6"/>
        <v>43078.944108449075</v>
      </c>
      <c r="L441" s="12">
        <f t="shared" ca="1" si="6"/>
        <v>43078.944108449075</v>
      </c>
    </row>
    <row r="442" spans="1:12" hidden="1" x14ac:dyDescent="0.25">
      <c r="A442">
        <f>people!A442</f>
        <v>707</v>
      </c>
      <c r="B442" t="str">
        <f>people!B442</f>
        <v>Kevin</v>
      </c>
      <c r="C442" t="str">
        <f>people!C442</f>
        <v>Brozyna</v>
      </c>
      <c r="D442" s="1">
        <f>people!D442</f>
        <v>33860</v>
      </c>
      <c r="E442" t="str">
        <f>people!E442</f>
        <v>NULL</v>
      </c>
      <c r="F442">
        <f>people!F442</f>
        <v>0</v>
      </c>
      <c r="G442" t="str">
        <f>people!G442</f>
        <v>NULL</v>
      </c>
      <c r="H442" t="str">
        <f>people!H442</f>
        <v>NULL</v>
      </c>
      <c r="I442" t="str">
        <f>people!I442</f>
        <v>NULL</v>
      </c>
      <c r="J442">
        <f>people!J442</f>
        <v>1</v>
      </c>
      <c r="K442" s="12">
        <f t="shared" ca="1" si="6"/>
        <v>43078.944108449075</v>
      </c>
      <c r="L442" s="12">
        <f t="shared" ca="1" si="6"/>
        <v>43078.944108449075</v>
      </c>
    </row>
    <row r="443" spans="1:12" hidden="1" x14ac:dyDescent="0.25">
      <c r="A443">
        <f>people!A443</f>
        <v>708</v>
      </c>
      <c r="B443" t="str">
        <f>people!B443</f>
        <v>Dennis</v>
      </c>
      <c r="C443" t="str">
        <f>people!C443</f>
        <v>Karolczak</v>
      </c>
      <c r="D443" s="1">
        <f>people!D443</f>
        <v>34522</v>
      </c>
      <c r="E443" t="str">
        <f>people!E443</f>
        <v>NULL</v>
      </c>
      <c r="F443">
        <f>people!F443</f>
        <v>0</v>
      </c>
      <c r="G443" t="str">
        <f>people!G443</f>
        <v>NULL</v>
      </c>
      <c r="H443" t="str">
        <f>people!H443</f>
        <v>NULL</v>
      </c>
      <c r="I443" t="str">
        <f>people!I443</f>
        <v>NULL</v>
      </c>
      <c r="J443">
        <f>people!J443</f>
        <v>1</v>
      </c>
      <c r="K443" s="12">
        <f t="shared" ca="1" si="6"/>
        <v>43078.944108449075</v>
      </c>
      <c r="L443" s="12">
        <f t="shared" ca="1" si="6"/>
        <v>43078.944108449075</v>
      </c>
    </row>
    <row r="444" spans="1:12" hidden="1" x14ac:dyDescent="0.25">
      <c r="A444">
        <f>people!A444</f>
        <v>709</v>
      </c>
      <c r="B444" t="str">
        <f>people!B444</f>
        <v>Vincent</v>
      </c>
      <c r="C444" t="str">
        <f>people!C444</f>
        <v>Schipping</v>
      </c>
      <c r="D444" s="1">
        <f>people!D444</f>
        <v>35437</v>
      </c>
      <c r="E444" t="str">
        <f>people!E444</f>
        <v>NULL</v>
      </c>
      <c r="F444">
        <f>people!F444</f>
        <v>0</v>
      </c>
      <c r="G444" t="str">
        <f>people!G444</f>
        <v>NULL</v>
      </c>
      <c r="H444" t="str">
        <f>people!H444</f>
        <v>NULL</v>
      </c>
      <c r="I444" t="str">
        <f>people!I444</f>
        <v>NULL</v>
      </c>
      <c r="J444">
        <f>people!J444</f>
        <v>1</v>
      </c>
      <c r="K444" s="12">
        <f t="shared" ca="1" si="6"/>
        <v>43078.944108449075</v>
      </c>
      <c r="L444" s="12">
        <f t="shared" ca="1" si="6"/>
        <v>43078.944108449075</v>
      </c>
    </row>
    <row r="445" spans="1:12" hidden="1" x14ac:dyDescent="0.25">
      <c r="A445">
        <f>people!A445</f>
        <v>710</v>
      </c>
      <c r="B445" t="str">
        <f>people!B445</f>
        <v>Mohammed</v>
      </c>
      <c r="C445" t="str">
        <f>people!C445</f>
        <v>Hajjami</v>
      </c>
      <c r="D445" s="1">
        <f>people!D445</f>
        <v>30943</v>
      </c>
      <c r="E445" t="str">
        <f>people!E445</f>
        <v>NULL</v>
      </c>
      <c r="F445">
        <f>people!F445</f>
        <v>0</v>
      </c>
      <c r="G445" t="str">
        <f>people!G445</f>
        <v>NULL</v>
      </c>
      <c r="H445" t="str">
        <f>people!H445</f>
        <v>NULL</v>
      </c>
      <c r="I445" t="str">
        <f>people!I445</f>
        <v>NULL</v>
      </c>
      <c r="J445">
        <f>people!J445</f>
        <v>1</v>
      </c>
      <c r="K445" s="12">
        <f t="shared" ca="1" si="6"/>
        <v>43078.944108449075</v>
      </c>
      <c r="L445" s="12">
        <f t="shared" ca="1" si="6"/>
        <v>43078.944108449075</v>
      </c>
    </row>
    <row r="446" spans="1:12" hidden="1" x14ac:dyDescent="0.25">
      <c r="A446">
        <f>people!A446</f>
        <v>712</v>
      </c>
      <c r="B446" t="str">
        <f>people!B446</f>
        <v>Marco</v>
      </c>
      <c r="C446" t="str">
        <f>people!C446</f>
        <v>Zambuto</v>
      </c>
      <c r="D446" s="1">
        <f>people!D446</f>
        <v>32222</v>
      </c>
      <c r="E446" t="str">
        <f>people!E446</f>
        <v>NULL</v>
      </c>
      <c r="F446">
        <f>people!F446</f>
        <v>0</v>
      </c>
      <c r="G446" t="str">
        <f>people!G446</f>
        <v>NULL</v>
      </c>
      <c r="H446" t="str">
        <f>people!H446</f>
        <v>NULL</v>
      </c>
      <c r="I446" t="str">
        <f>people!I446</f>
        <v>NULL</v>
      </c>
      <c r="J446">
        <f>people!J446</f>
        <v>1</v>
      </c>
      <c r="K446" s="12">
        <f t="shared" ca="1" si="6"/>
        <v>43078.944108449075</v>
      </c>
      <c r="L446" s="12">
        <f t="shared" ca="1" si="6"/>
        <v>43078.944108449075</v>
      </c>
    </row>
    <row r="447" spans="1:12" hidden="1" x14ac:dyDescent="0.25">
      <c r="A447">
        <f>people!A447</f>
        <v>713</v>
      </c>
      <c r="B447" t="str">
        <f>people!B447</f>
        <v>Felix</v>
      </c>
      <c r="C447" t="str">
        <f>people!C447</f>
        <v>Brüstle</v>
      </c>
      <c r="D447" s="1">
        <f>people!D447</f>
        <v>34358</v>
      </c>
      <c r="E447" t="str">
        <f>people!E447</f>
        <v>NULL</v>
      </c>
      <c r="F447">
        <f>people!F447</f>
        <v>0</v>
      </c>
      <c r="G447" t="str">
        <f>people!G447</f>
        <v>NULL</v>
      </c>
      <c r="H447" t="str">
        <f>people!H447</f>
        <v>NULL</v>
      </c>
      <c r="I447" t="str">
        <f>people!I447</f>
        <v>NULL</v>
      </c>
      <c r="J447">
        <f>people!J447</f>
        <v>1</v>
      </c>
      <c r="K447" s="12">
        <f t="shared" ca="1" si="6"/>
        <v>43078.944108449075</v>
      </c>
      <c r="L447" s="12">
        <f t="shared" ca="1" si="6"/>
        <v>43078.944108449075</v>
      </c>
    </row>
    <row r="448" spans="1:12" hidden="1" x14ac:dyDescent="0.25">
      <c r="A448">
        <f>people!A448</f>
        <v>714</v>
      </c>
      <c r="B448" t="str">
        <f>people!B448</f>
        <v>Ludger</v>
      </c>
      <c r="C448" t="str">
        <f>people!C448</f>
        <v>Ratke</v>
      </c>
      <c r="D448" s="1">
        <f>people!D448</f>
        <v>35070</v>
      </c>
      <c r="E448" t="str">
        <f>people!E448</f>
        <v>NULL</v>
      </c>
      <c r="F448">
        <f>people!F448</f>
        <v>0</v>
      </c>
      <c r="G448" t="str">
        <f>people!G448</f>
        <v>NULL</v>
      </c>
      <c r="H448" t="str">
        <f>people!H448</f>
        <v>NULL</v>
      </c>
      <c r="I448" t="str">
        <f>people!I448</f>
        <v>NULL</v>
      </c>
      <c r="J448">
        <f>people!J448</f>
        <v>1</v>
      </c>
      <c r="K448" s="12">
        <f t="shared" ca="1" si="6"/>
        <v>43078.944108449075</v>
      </c>
      <c r="L448" s="12">
        <f t="shared" ca="1" si="6"/>
        <v>43078.944108449075</v>
      </c>
    </row>
    <row r="449" spans="1:12" hidden="1" x14ac:dyDescent="0.25">
      <c r="A449">
        <f>people!A449</f>
        <v>715</v>
      </c>
      <c r="B449" t="str">
        <f>people!B449</f>
        <v>Andre</v>
      </c>
      <c r="C449" t="str">
        <f>people!C449</f>
        <v>Quasebarth</v>
      </c>
      <c r="D449" s="1">
        <f>people!D449</f>
        <v>34548</v>
      </c>
      <c r="E449" t="str">
        <f>people!E449</f>
        <v>NULL</v>
      </c>
      <c r="F449">
        <f>people!F449</f>
        <v>0</v>
      </c>
      <c r="G449" t="str">
        <f>people!G449</f>
        <v>NULL</v>
      </c>
      <c r="H449" t="str">
        <f>people!H449</f>
        <v>NULL</v>
      </c>
      <c r="I449" t="str">
        <f>people!I449</f>
        <v>NULL</v>
      </c>
      <c r="J449">
        <f>people!J449</f>
        <v>1</v>
      </c>
      <c r="K449" s="12">
        <f t="shared" ca="1" si="6"/>
        <v>43078.944108449075</v>
      </c>
      <c r="L449" s="12">
        <f t="shared" ca="1" si="6"/>
        <v>43078.944108449075</v>
      </c>
    </row>
    <row r="450" spans="1:12" hidden="1" x14ac:dyDescent="0.25">
      <c r="A450">
        <f>people!A450</f>
        <v>716</v>
      </c>
      <c r="B450" t="str">
        <f>people!B450</f>
        <v>Artur</v>
      </c>
      <c r="C450" t="str">
        <f>people!C450</f>
        <v>Wohlgemut</v>
      </c>
      <c r="D450" s="1">
        <f>people!D450</f>
        <v>32526</v>
      </c>
      <c r="E450" t="str">
        <f>people!E450</f>
        <v>NULL</v>
      </c>
      <c r="F450">
        <f>people!F450</f>
        <v>0</v>
      </c>
      <c r="G450" t="str">
        <f>people!G450</f>
        <v>NULL</v>
      </c>
      <c r="H450" t="str">
        <f>people!H450</f>
        <v>NULL</v>
      </c>
      <c r="I450" t="str">
        <f>people!I450</f>
        <v>NULL</v>
      </c>
      <c r="J450">
        <f>people!J450</f>
        <v>1</v>
      </c>
      <c r="K450" s="12">
        <f t="shared" ca="1" si="6"/>
        <v>43078.944108449075</v>
      </c>
      <c r="L450" s="12">
        <f t="shared" ca="1" si="6"/>
        <v>43078.944108449075</v>
      </c>
    </row>
    <row r="451" spans="1:12" hidden="1" x14ac:dyDescent="0.25">
      <c r="A451">
        <f>people!A451</f>
        <v>717</v>
      </c>
      <c r="B451" t="str">
        <f>people!B451</f>
        <v>Kai</v>
      </c>
      <c r="C451" t="str">
        <f>people!C451</f>
        <v>Trceziok</v>
      </c>
      <c r="D451" s="1">
        <f>people!D451</f>
        <v>34862</v>
      </c>
      <c r="E451" t="str">
        <f>people!E451</f>
        <v>NULL</v>
      </c>
      <c r="F451">
        <f>people!F451</f>
        <v>0</v>
      </c>
      <c r="G451" t="str">
        <f>people!G451</f>
        <v>NULL</v>
      </c>
      <c r="H451" t="str">
        <f>people!H451</f>
        <v>NULL</v>
      </c>
      <c r="I451" t="str">
        <f>people!I451</f>
        <v>NULL</v>
      </c>
      <c r="J451">
        <f>people!J451</f>
        <v>1</v>
      </c>
      <c r="K451" s="12">
        <f t="shared" ref="K451:L514" ca="1" si="7">NOW()</f>
        <v>43078.944108449075</v>
      </c>
      <c r="L451" s="12">
        <f t="shared" ca="1" si="7"/>
        <v>43078.944108449075</v>
      </c>
    </row>
    <row r="452" spans="1:12" hidden="1" x14ac:dyDescent="0.25">
      <c r="A452">
        <f>people!A452</f>
        <v>718</v>
      </c>
      <c r="B452" t="str">
        <f>people!B452</f>
        <v>Kris</v>
      </c>
      <c r="C452" t="str">
        <f>people!C452</f>
        <v>Zulauf</v>
      </c>
      <c r="D452" s="1">
        <f>people!D452</f>
        <v>31532</v>
      </c>
      <c r="E452" t="str">
        <f>people!E452</f>
        <v>NULL</v>
      </c>
      <c r="F452">
        <f>people!F452</f>
        <v>0</v>
      </c>
      <c r="G452" t="str">
        <f>people!G452</f>
        <v>NULL</v>
      </c>
      <c r="H452" t="str">
        <f>people!H452</f>
        <v>NULL</v>
      </c>
      <c r="I452" t="str">
        <f>people!I452</f>
        <v>NULL</v>
      </c>
      <c r="J452">
        <f>people!J452</f>
        <v>1</v>
      </c>
      <c r="K452" s="12">
        <f t="shared" ca="1" si="7"/>
        <v>43078.944108449075</v>
      </c>
      <c r="L452" s="12">
        <f t="shared" ca="1" si="7"/>
        <v>43078.944108449075</v>
      </c>
    </row>
    <row r="453" spans="1:12" hidden="1" x14ac:dyDescent="0.25">
      <c r="A453">
        <f>people!A453</f>
        <v>719</v>
      </c>
      <c r="B453" t="str">
        <f>people!B453</f>
        <v>Dennis</v>
      </c>
      <c r="C453" t="str">
        <f>people!C453</f>
        <v>Stemmer</v>
      </c>
      <c r="D453" s="1">
        <f>people!D453</f>
        <v>35055</v>
      </c>
      <c r="E453" t="str">
        <f>people!E453</f>
        <v>NULL</v>
      </c>
      <c r="F453">
        <f>people!F453</f>
        <v>0</v>
      </c>
      <c r="G453" t="str">
        <f>people!G453</f>
        <v>NULL</v>
      </c>
      <c r="H453" t="str">
        <f>people!H453</f>
        <v>NULL</v>
      </c>
      <c r="I453" t="str">
        <f>people!I453</f>
        <v>NULL</v>
      </c>
      <c r="J453">
        <f>people!J453</f>
        <v>1</v>
      </c>
      <c r="K453" s="12">
        <f t="shared" ca="1" si="7"/>
        <v>43078.944108449075</v>
      </c>
      <c r="L453" s="12">
        <f t="shared" ca="1" si="7"/>
        <v>43078.944108449075</v>
      </c>
    </row>
    <row r="454" spans="1:12" hidden="1" x14ac:dyDescent="0.25">
      <c r="A454">
        <f>people!A454</f>
        <v>720</v>
      </c>
      <c r="B454" t="str">
        <f>people!B454</f>
        <v>Magnus</v>
      </c>
      <c r="C454" t="str">
        <f>people!C454</f>
        <v>Voege</v>
      </c>
      <c r="D454" s="1">
        <f>people!D454</f>
        <v>30167</v>
      </c>
      <c r="E454" t="str">
        <f>people!E454</f>
        <v>NULL</v>
      </c>
      <c r="F454">
        <f>people!F454</f>
        <v>0</v>
      </c>
      <c r="G454" t="str">
        <f>people!G454</f>
        <v>NULL</v>
      </c>
      <c r="H454" t="str">
        <f>people!H454</f>
        <v>NULL</v>
      </c>
      <c r="I454" t="str">
        <f>people!I454</f>
        <v>NULL</v>
      </c>
      <c r="J454">
        <f>people!J454</f>
        <v>1</v>
      </c>
      <c r="K454" s="12">
        <f t="shared" ca="1" si="7"/>
        <v>43078.944108449075</v>
      </c>
      <c r="L454" s="12">
        <f t="shared" ca="1" si="7"/>
        <v>43078.944108449075</v>
      </c>
    </row>
    <row r="455" spans="1:12" hidden="1" x14ac:dyDescent="0.25">
      <c r="A455">
        <f>people!A455</f>
        <v>721</v>
      </c>
      <c r="B455" t="str">
        <f>people!B455</f>
        <v>Himmet</v>
      </c>
      <c r="C455" t="str">
        <f>people!C455</f>
        <v>Günay</v>
      </c>
      <c r="D455" s="1">
        <f>people!D455</f>
        <v>32882</v>
      </c>
      <c r="E455" t="str">
        <f>people!E455</f>
        <v>NULL</v>
      </c>
      <c r="F455">
        <f>people!F455</f>
        <v>0</v>
      </c>
      <c r="G455" t="str">
        <f>people!G455</f>
        <v>NULL</v>
      </c>
      <c r="H455" t="str">
        <f>people!H455</f>
        <v>NULL</v>
      </c>
      <c r="I455" t="str">
        <f>people!I455</f>
        <v>NULL</v>
      </c>
      <c r="J455">
        <f>people!J455</f>
        <v>1</v>
      </c>
      <c r="K455" s="12">
        <f t="shared" ca="1" si="7"/>
        <v>43078.944108449075</v>
      </c>
      <c r="L455" s="12">
        <f t="shared" ca="1" si="7"/>
        <v>43078.944108449075</v>
      </c>
    </row>
    <row r="456" spans="1:12" hidden="1" x14ac:dyDescent="0.25">
      <c r="A456">
        <f>people!A456</f>
        <v>722</v>
      </c>
      <c r="B456" t="str">
        <f>people!B456</f>
        <v>Ayoub</v>
      </c>
      <c r="C456" t="str">
        <f>people!C456</f>
        <v>El Morabiti</v>
      </c>
      <c r="D456" s="1">
        <f>people!D456</f>
        <v>34705</v>
      </c>
      <c r="E456" t="str">
        <f>people!E456</f>
        <v>NULL</v>
      </c>
      <c r="F456">
        <f>people!F456</f>
        <v>0</v>
      </c>
      <c r="G456" t="str">
        <f>people!G456</f>
        <v>NULL</v>
      </c>
      <c r="H456" t="str">
        <f>people!H456</f>
        <v>NULL</v>
      </c>
      <c r="I456" t="str">
        <f>people!I456</f>
        <v>NULL</v>
      </c>
      <c r="J456">
        <f>people!J456</f>
        <v>1</v>
      </c>
      <c r="K456" s="12">
        <f t="shared" ca="1" si="7"/>
        <v>43078.944108449075</v>
      </c>
      <c r="L456" s="12">
        <f t="shared" ca="1" si="7"/>
        <v>43078.944108449075</v>
      </c>
    </row>
    <row r="457" spans="1:12" hidden="1" x14ac:dyDescent="0.25">
      <c r="A457">
        <f>people!A457</f>
        <v>723</v>
      </c>
      <c r="B457" t="str">
        <f>people!B457</f>
        <v>René</v>
      </c>
      <c r="C457" t="str">
        <f>people!C457</f>
        <v>Cwalina</v>
      </c>
      <c r="D457" s="1">
        <f>people!D457</f>
        <v>33996</v>
      </c>
      <c r="E457" t="str">
        <f>people!E457</f>
        <v>NULL</v>
      </c>
      <c r="F457">
        <f>people!F457</f>
        <v>0</v>
      </c>
      <c r="G457" t="str">
        <f>people!G457</f>
        <v>NULL</v>
      </c>
      <c r="H457" t="str">
        <f>people!H457</f>
        <v>NULL</v>
      </c>
      <c r="I457" t="str">
        <f>people!I457</f>
        <v>NULL</v>
      </c>
      <c r="J457">
        <f>people!J457</f>
        <v>1</v>
      </c>
      <c r="K457" s="12">
        <f t="shared" ca="1" si="7"/>
        <v>43078.944108449075</v>
      </c>
      <c r="L457" s="12">
        <f t="shared" ca="1" si="7"/>
        <v>43078.944108449075</v>
      </c>
    </row>
    <row r="458" spans="1:12" hidden="1" x14ac:dyDescent="0.25">
      <c r="A458">
        <f>people!A458</f>
        <v>724</v>
      </c>
      <c r="B458" t="str">
        <f>people!B458</f>
        <v>Martin</v>
      </c>
      <c r="C458" t="str">
        <f>people!C458</f>
        <v>Hannappel</v>
      </c>
      <c r="D458" s="1">
        <f>people!D458</f>
        <v>34021</v>
      </c>
      <c r="E458" t="str">
        <f>people!E458</f>
        <v>NULL</v>
      </c>
      <c r="F458">
        <f>people!F458</f>
        <v>0</v>
      </c>
      <c r="G458" t="str">
        <f>people!G458</f>
        <v>NULL</v>
      </c>
      <c r="H458" t="str">
        <f>people!H458</f>
        <v>NULL</v>
      </c>
      <c r="I458" t="str">
        <f>people!I458</f>
        <v>NULL</v>
      </c>
      <c r="J458">
        <f>people!J458</f>
        <v>1</v>
      </c>
      <c r="K458" s="12">
        <f t="shared" ca="1" si="7"/>
        <v>43078.944108449075</v>
      </c>
      <c r="L458" s="12">
        <f t="shared" ca="1" si="7"/>
        <v>43078.944108449075</v>
      </c>
    </row>
    <row r="459" spans="1:12" hidden="1" x14ac:dyDescent="0.25">
      <c r="A459">
        <f>people!A459</f>
        <v>725</v>
      </c>
      <c r="B459" t="str">
        <f>people!B459</f>
        <v>Christopher</v>
      </c>
      <c r="C459" t="str">
        <f>people!C459</f>
        <v>Michel</v>
      </c>
      <c r="D459" s="1">
        <f>people!D459</f>
        <v>35074</v>
      </c>
      <c r="E459" t="str">
        <f>people!E459</f>
        <v>NULL</v>
      </c>
      <c r="F459">
        <f>people!F459</f>
        <v>0</v>
      </c>
      <c r="G459" t="str">
        <f>people!G459</f>
        <v>NULL</v>
      </c>
      <c r="H459" t="str">
        <f>people!H459</f>
        <v>NULL</v>
      </c>
      <c r="I459" t="str">
        <f>people!I459</f>
        <v>NULL</v>
      </c>
      <c r="J459">
        <f>people!J459</f>
        <v>1</v>
      </c>
      <c r="K459" s="12">
        <f t="shared" ca="1" si="7"/>
        <v>43078.944108449075</v>
      </c>
      <c r="L459" s="12">
        <f t="shared" ca="1" si="7"/>
        <v>43078.944108449075</v>
      </c>
    </row>
    <row r="460" spans="1:12" hidden="1" x14ac:dyDescent="0.25">
      <c r="A460">
        <f>people!A460</f>
        <v>726</v>
      </c>
      <c r="B460" t="str">
        <f>people!B460</f>
        <v>Simon Michael</v>
      </c>
      <c r="C460" t="str">
        <f>people!C460</f>
        <v>Akkannen</v>
      </c>
      <c r="D460" s="1">
        <f>people!D460</f>
        <v>30470</v>
      </c>
      <c r="E460" t="str">
        <f>people!E460</f>
        <v>NULL</v>
      </c>
      <c r="F460">
        <f>people!F460</f>
        <v>0</v>
      </c>
      <c r="G460" t="str">
        <f>people!G460</f>
        <v>NULL</v>
      </c>
      <c r="H460" t="str">
        <f>people!H460</f>
        <v>NULL</v>
      </c>
      <c r="I460" t="str">
        <f>people!I460</f>
        <v>NULL</v>
      </c>
      <c r="J460">
        <f>people!J460</f>
        <v>1</v>
      </c>
      <c r="K460" s="12">
        <f t="shared" ca="1" si="7"/>
        <v>43078.944108449075</v>
      </c>
      <c r="L460" s="12">
        <f t="shared" ca="1" si="7"/>
        <v>43078.944108449075</v>
      </c>
    </row>
    <row r="461" spans="1:12" hidden="1" x14ac:dyDescent="0.25">
      <c r="A461">
        <f>people!A461</f>
        <v>727</v>
      </c>
      <c r="B461" t="str">
        <f>people!B461</f>
        <v>Christian</v>
      </c>
      <c r="C461" t="str">
        <f>people!C461</f>
        <v xml:space="preserve">Neumann </v>
      </c>
      <c r="D461" s="1">
        <f>people!D461</f>
        <v>29699</v>
      </c>
      <c r="E461" t="str">
        <f>people!E461</f>
        <v>NULL</v>
      </c>
      <c r="F461">
        <f>people!F461</f>
        <v>0</v>
      </c>
      <c r="G461" t="str">
        <f>people!G461</f>
        <v>NULL</v>
      </c>
      <c r="H461" t="str">
        <f>people!H461</f>
        <v>NULL</v>
      </c>
      <c r="I461" t="str">
        <f>people!I461</f>
        <v>NULL</v>
      </c>
      <c r="J461">
        <f>people!J461</f>
        <v>1</v>
      </c>
      <c r="K461" s="12">
        <f t="shared" ca="1" si="7"/>
        <v>43078.944108449075</v>
      </c>
      <c r="L461" s="12">
        <f t="shared" ca="1" si="7"/>
        <v>43078.944108449075</v>
      </c>
    </row>
    <row r="462" spans="1:12" hidden="1" x14ac:dyDescent="0.25">
      <c r="A462">
        <f>people!A462</f>
        <v>729</v>
      </c>
      <c r="B462" t="str">
        <f>people!B462</f>
        <v>Sven</v>
      </c>
      <c r="C462" t="str">
        <f>people!C462</f>
        <v>Oppermann</v>
      </c>
      <c r="D462" s="1">
        <f>people!D462</f>
        <v>31437</v>
      </c>
      <c r="E462" t="str">
        <f>people!E462</f>
        <v>NULL</v>
      </c>
      <c r="F462">
        <f>people!F462</f>
        <v>0</v>
      </c>
      <c r="G462" t="str">
        <f>people!G462</f>
        <v>NULL</v>
      </c>
      <c r="H462" t="str">
        <f>people!H462</f>
        <v>NULL</v>
      </c>
      <c r="I462" t="str">
        <f>people!I462</f>
        <v>NULL</v>
      </c>
      <c r="J462">
        <f>people!J462</f>
        <v>1</v>
      </c>
      <c r="K462" s="12">
        <f t="shared" ca="1" si="7"/>
        <v>43078.944108449075</v>
      </c>
      <c r="L462" s="12">
        <f t="shared" ca="1" si="7"/>
        <v>43078.944108449075</v>
      </c>
    </row>
    <row r="463" spans="1:12" hidden="1" x14ac:dyDescent="0.25">
      <c r="A463">
        <f>people!A463</f>
        <v>730</v>
      </c>
      <c r="B463" t="str">
        <f>people!B463</f>
        <v>Sascha</v>
      </c>
      <c r="C463" t="str">
        <f>people!C463</f>
        <v>Brauer</v>
      </c>
      <c r="D463" s="1">
        <f>people!D463</f>
        <v>33834</v>
      </c>
      <c r="E463" t="str">
        <f>people!E463</f>
        <v>NULL</v>
      </c>
      <c r="F463">
        <f>people!F463</f>
        <v>0</v>
      </c>
      <c r="G463" t="str">
        <f>people!G463</f>
        <v>NULL</v>
      </c>
      <c r="H463" t="str">
        <f>people!H463</f>
        <v>NULL</v>
      </c>
      <c r="I463" t="str">
        <f>people!I463</f>
        <v>NULL</v>
      </c>
      <c r="J463">
        <f>people!J463</f>
        <v>1</v>
      </c>
      <c r="K463" s="12">
        <f t="shared" ca="1" si="7"/>
        <v>43078.944108449075</v>
      </c>
      <c r="L463" s="12">
        <f t="shared" ca="1" si="7"/>
        <v>43078.944108449075</v>
      </c>
    </row>
    <row r="464" spans="1:12" hidden="1" x14ac:dyDescent="0.25">
      <c r="A464">
        <f>people!A464</f>
        <v>731</v>
      </c>
      <c r="B464" t="str">
        <f>people!B464</f>
        <v>Fedor</v>
      </c>
      <c r="C464" t="str">
        <f>people!C464</f>
        <v>Brack</v>
      </c>
      <c r="D464" s="1">
        <f>people!D464</f>
        <v>33763</v>
      </c>
      <c r="E464" t="str">
        <f>people!E464</f>
        <v>NULL</v>
      </c>
      <c r="F464">
        <f>people!F464</f>
        <v>0</v>
      </c>
      <c r="G464" t="str">
        <f>people!G464</f>
        <v>NULL</v>
      </c>
      <c r="H464" t="str">
        <f>people!H464</f>
        <v>NULL</v>
      </c>
      <c r="I464" t="str">
        <f>people!I464</f>
        <v>NULL</v>
      </c>
      <c r="J464">
        <f>people!J464</f>
        <v>1</v>
      </c>
      <c r="K464" s="12">
        <f t="shared" ca="1" si="7"/>
        <v>43078.944108449075</v>
      </c>
      <c r="L464" s="12">
        <f t="shared" ca="1" si="7"/>
        <v>43078.944108449075</v>
      </c>
    </row>
    <row r="465" spans="1:12" hidden="1" x14ac:dyDescent="0.25">
      <c r="A465">
        <f>people!A465</f>
        <v>732</v>
      </c>
      <c r="B465" t="str">
        <f>people!B465</f>
        <v>Jan</v>
      </c>
      <c r="C465" t="str">
        <f>people!C465</f>
        <v>Theissen</v>
      </c>
      <c r="D465" s="1">
        <f>people!D465</f>
        <v>30321</v>
      </c>
      <c r="E465" t="str">
        <f>people!E465</f>
        <v>NULL</v>
      </c>
      <c r="F465">
        <f>people!F465</f>
        <v>0</v>
      </c>
      <c r="G465" t="str">
        <f>people!G465</f>
        <v>NULL</v>
      </c>
      <c r="H465" t="str">
        <f>people!H465</f>
        <v>NULL</v>
      </c>
      <c r="I465" t="str">
        <f>people!I465</f>
        <v>NULL</v>
      </c>
      <c r="J465">
        <f>people!J465</f>
        <v>1</v>
      </c>
      <c r="K465" s="12">
        <f t="shared" ca="1" si="7"/>
        <v>43078.944108449075</v>
      </c>
      <c r="L465" s="12">
        <f t="shared" ca="1" si="7"/>
        <v>43078.944108449075</v>
      </c>
    </row>
    <row r="466" spans="1:12" hidden="1" x14ac:dyDescent="0.25">
      <c r="A466">
        <f>people!A466</f>
        <v>734</v>
      </c>
      <c r="B466" t="str">
        <f>people!B466</f>
        <v>Sergej</v>
      </c>
      <c r="C466" t="str">
        <f>people!C466</f>
        <v>Rickenbacher</v>
      </c>
      <c r="D466" s="1">
        <f>people!D466</f>
        <v>30233</v>
      </c>
      <c r="E466" t="str">
        <f>people!E466</f>
        <v>NULL</v>
      </c>
      <c r="F466">
        <f>people!F466</f>
        <v>0</v>
      </c>
      <c r="G466" t="str">
        <f>people!G466</f>
        <v>NULL</v>
      </c>
      <c r="H466" t="str">
        <f>people!H466</f>
        <v>NULL</v>
      </c>
      <c r="I466" t="str">
        <f>people!I466</f>
        <v>NULL</v>
      </c>
      <c r="J466">
        <f>people!J466</f>
        <v>1</v>
      </c>
      <c r="K466" s="12">
        <f t="shared" ca="1" si="7"/>
        <v>43078.944108449075</v>
      </c>
      <c r="L466" s="12">
        <f t="shared" ca="1" si="7"/>
        <v>43078.944108449075</v>
      </c>
    </row>
    <row r="467" spans="1:12" hidden="1" x14ac:dyDescent="0.25">
      <c r="A467">
        <f>people!A467</f>
        <v>735</v>
      </c>
      <c r="B467" t="str">
        <f>people!B467</f>
        <v>Andreas</v>
      </c>
      <c r="C467" t="str">
        <f>people!C467</f>
        <v>Jöcken</v>
      </c>
      <c r="D467" s="1">
        <f>people!D467</f>
        <v>29207</v>
      </c>
      <c r="E467" t="str">
        <f>people!E467</f>
        <v>NULL</v>
      </c>
      <c r="F467">
        <f>people!F467</f>
        <v>0</v>
      </c>
      <c r="G467" t="str">
        <f>people!G467</f>
        <v>NULL</v>
      </c>
      <c r="H467" t="str">
        <f>people!H467</f>
        <v>NULL</v>
      </c>
      <c r="I467" t="str">
        <f>people!I467</f>
        <v>NULL</v>
      </c>
      <c r="J467">
        <f>people!J467</f>
        <v>1</v>
      </c>
      <c r="K467" s="12">
        <f t="shared" ca="1" si="7"/>
        <v>43078.944108449075</v>
      </c>
      <c r="L467" s="12">
        <f t="shared" ca="1" si="7"/>
        <v>43078.944108449075</v>
      </c>
    </row>
    <row r="468" spans="1:12" hidden="1" x14ac:dyDescent="0.25">
      <c r="A468">
        <f>people!A468</f>
        <v>736</v>
      </c>
      <c r="B468" t="str">
        <f>people!B468</f>
        <v>Marek</v>
      </c>
      <c r="C468" t="str">
        <f>people!C468</f>
        <v>Jenert</v>
      </c>
      <c r="D468" s="1">
        <f>people!D468</f>
        <v>29750</v>
      </c>
      <c r="E468" t="str">
        <f>people!E468</f>
        <v>NULL</v>
      </c>
      <c r="F468">
        <f>people!F468</f>
        <v>0</v>
      </c>
      <c r="G468" t="str">
        <f>people!G468</f>
        <v>NULL</v>
      </c>
      <c r="H468" t="str">
        <f>people!H468</f>
        <v>NULL</v>
      </c>
      <c r="I468" t="str">
        <f>people!I468</f>
        <v>NULL</v>
      </c>
      <c r="J468">
        <f>people!J468</f>
        <v>1</v>
      </c>
      <c r="K468" s="12">
        <f t="shared" ca="1" si="7"/>
        <v>43078.944108449075</v>
      </c>
      <c r="L468" s="12">
        <f t="shared" ca="1" si="7"/>
        <v>43078.944108449075</v>
      </c>
    </row>
    <row r="469" spans="1:12" hidden="1" x14ac:dyDescent="0.25">
      <c r="A469">
        <f>people!A469</f>
        <v>737</v>
      </c>
      <c r="B469" t="str">
        <f>people!B469</f>
        <v>Mustapha</v>
      </c>
      <c r="C469" t="str">
        <f>people!C469</f>
        <v>Fdail</v>
      </c>
      <c r="D469" s="1">
        <f>people!D469</f>
        <v>24390</v>
      </c>
      <c r="E469" t="str">
        <f>people!E469</f>
        <v>NULL</v>
      </c>
      <c r="F469">
        <f>people!F469</f>
        <v>0</v>
      </c>
      <c r="G469" t="str">
        <f>people!G469</f>
        <v>NULL</v>
      </c>
      <c r="H469" t="str">
        <f>people!H469</f>
        <v>NULL</v>
      </c>
      <c r="I469" t="str">
        <f>people!I469</f>
        <v>NULL</v>
      </c>
      <c r="J469">
        <f>people!J469</f>
        <v>1</v>
      </c>
      <c r="K469" s="12">
        <f t="shared" ca="1" si="7"/>
        <v>43078.944108449075</v>
      </c>
      <c r="L469" s="12">
        <f t="shared" ca="1" si="7"/>
        <v>43078.944108449075</v>
      </c>
    </row>
    <row r="470" spans="1:12" hidden="1" x14ac:dyDescent="0.25">
      <c r="A470">
        <f>people!A470</f>
        <v>738</v>
      </c>
      <c r="B470" t="str">
        <f>people!B470</f>
        <v>Jeremy</v>
      </c>
      <c r="C470" t="str">
        <f>people!C470</f>
        <v>Müller</v>
      </c>
      <c r="D470" s="1">
        <f>people!D470</f>
        <v>35210</v>
      </c>
      <c r="E470" t="str">
        <f>people!E470</f>
        <v>NULL</v>
      </c>
      <c r="F470">
        <f>people!F470</f>
        <v>0</v>
      </c>
      <c r="G470" t="str">
        <f>people!G470</f>
        <v>NULL</v>
      </c>
      <c r="H470" t="str">
        <f>people!H470</f>
        <v>NULL</v>
      </c>
      <c r="I470" t="str">
        <f>people!I470</f>
        <v>NULL</v>
      </c>
      <c r="J470">
        <f>people!J470</f>
        <v>1</v>
      </c>
      <c r="K470" s="12">
        <f t="shared" ca="1" si="7"/>
        <v>43078.944108449075</v>
      </c>
      <c r="L470" s="12">
        <f t="shared" ca="1" si="7"/>
        <v>43078.944108449075</v>
      </c>
    </row>
    <row r="471" spans="1:12" hidden="1" x14ac:dyDescent="0.25">
      <c r="A471">
        <f>people!A471</f>
        <v>739</v>
      </c>
      <c r="B471" t="str">
        <f>people!B471</f>
        <v>Cedrik</v>
      </c>
      <c r="C471" t="str">
        <f>people!C471</f>
        <v>Verweyen</v>
      </c>
      <c r="D471" s="1">
        <f>people!D471</f>
        <v>34641</v>
      </c>
      <c r="E471" t="str">
        <f>people!E471</f>
        <v>NULL</v>
      </c>
      <c r="F471">
        <f>people!F471</f>
        <v>0</v>
      </c>
      <c r="G471" t="str">
        <f>people!G471</f>
        <v>NULL</v>
      </c>
      <c r="H471" t="str">
        <f>people!H471</f>
        <v>NULL</v>
      </c>
      <c r="I471" t="str">
        <f>people!I471</f>
        <v>NULL</v>
      </c>
      <c r="J471">
        <f>people!J471</f>
        <v>1</v>
      </c>
      <c r="K471" s="12">
        <f t="shared" ca="1" si="7"/>
        <v>43078.944108449075</v>
      </c>
      <c r="L471" s="12">
        <f t="shared" ca="1" si="7"/>
        <v>43078.944108449075</v>
      </c>
    </row>
    <row r="472" spans="1:12" hidden="1" x14ac:dyDescent="0.25">
      <c r="A472">
        <f>people!A472</f>
        <v>740</v>
      </c>
      <c r="B472" t="str">
        <f>people!B472</f>
        <v>Moussa</v>
      </c>
      <c r="C472" t="str">
        <f>people!C472</f>
        <v>Akichouh</v>
      </c>
      <c r="D472" s="1">
        <f>people!D472</f>
        <v>31746</v>
      </c>
      <c r="E472" t="str">
        <f>people!E472</f>
        <v>NULL</v>
      </c>
      <c r="F472">
        <f>people!F472</f>
        <v>0</v>
      </c>
      <c r="G472" t="str">
        <f>people!G472</f>
        <v>NULL</v>
      </c>
      <c r="H472" t="str">
        <f>people!H472</f>
        <v>NULL</v>
      </c>
      <c r="I472" t="str">
        <f>people!I472</f>
        <v>NULL</v>
      </c>
      <c r="J472">
        <f>people!J472</f>
        <v>1</v>
      </c>
      <c r="K472" s="12">
        <f t="shared" ca="1" si="7"/>
        <v>43078.944108449075</v>
      </c>
      <c r="L472" s="12">
        <f t="shared" ca="1" si="7"/>
        <v>43078.944108449075</v>
      </c>
    </row>
    <row r="473" spans="1:12" hidden="1" x14ac:dyDescent="0.25">
      <c r="A473">
        <f>people!A473</f>
        <v>741</v>
      </c>
      <c r="B473" t="str">
        <f>people!B473</f>
        <v>Arian</v>
      </c>
      <c r="C473" t="str">
        <f>people!C473</f>
        <v>Hamza</v>
      </c>
      <c r="D473" s="1">
        <f>people!D473</f>
        <v>33415</v>
      </c>
      <c r="E473" t="str">
        <f>people!E473</f>
        <v>NULL</v>
      </c>
      <c r="F473">
        <f>people!F473</f>
        <v>0</v>
      </c>
      <c r="G473" t="str">
        <f>people!G473</f>
        <v>NULL</v>
      </c>
      <c r="H473" t="str">
        <f>people!H473</f>
        <v>NULL</v>
      </c>
      <c r="I473" t="str">
        <f>people!I473</f>
        <v>NULL</v>
      </c>
      <c r="J473">
        <f>people!J473</f>
        <v>1</v>
      </c>
      <c r="K473" s="12">
        <f t="shared" ca="1" si="7"/>
        <v>43078.944108449075</v>
      </c>
      <c r="L473" s="12">
        <f t="shared" ca="1" si="7"/>
        <v>43078.944108449075</v>
      </c>
    </row>
    <row r="474" spans="1:12" hidden="1" x14ac:dyDescent="0.25">
      <c r="A474">
        <f>people!A474</f>
        <v>742</v>
      </c>
      <c r="B474" t="str">
        <f>people!B474</f>
        <v>Fisnik</v>
      </c>
      <c r="C474" t="str">
        <f>people!C474</f>
        <v>Tulla</v>
      </c>
      <c r="D474" s="1">
        <f>people!D474</f>
        <v>33565</v>
      </c>
      <c r="E474" t="str">
        <f>people!E474</f>
        <v>NULL</v>
      </c>
      <c r="F474">
        <f>people!F474</f>
        <v>0</v>
      </c>
      <c r="G474" t="str">
        <f>people!G474</f>
        <v>NULL</v>
      </c>
      <c r="H474" t="str">
        <f>people!H474</f>
        <v>NULL</v>
      </c>
      <c r="I474" t="str">
        <f>people!I474</f>
        <v>NULL</v>
      </c>
      <c r="J474">
        <f>people!J474</f>
        <v>1</v>
      </c>
      <c r="K474" s="12">
        <f t="shared" ca="1" si="7"/>
        <v>43078.944108449075</v>
      </c>
      <c r="L474" s="12">
        <f t="shared" ca="1" si="7"/>
        <v>43078.944108449075</v>
      </c>
    </row>
    <row r="475" spans="1:12" hidden="1" x14ac:dyDescent="0.25">
      <c r="A475">
        <f>people!A475</f>
        <v>743</v>
      </c>
      <c r="B475" t="str">
        <f>people!B475</f>
        <v>Enver</v>
      </c>
      <c r="C475" t="str">
        <f>people!C475</f>
        <v>Yilmaz</v>
      </c>
      <c r="D475" s="1">
        <f>people!D475</f>
        <v>29993</v>
      </c>
      <c r="E475" t="str">
        <f>people!E475</f>
        <v>NULL</v>
      </c>
      <c r="F475">
        <f>people!F475</f>
        <v>0</v>
      </c>
      <c r="G475" t="str">
        <f>people!G475</f>
        <v>NULL</v>
      </c>
      <c r="H475" t="str">
        <f>people!H475</f>
        <v>NULL</v>
      </c>
      <c r="I475" t="str">
        <f>people!I475</f>
        <v>NULL</v>
      </c>
      <c r="J475">
        <f>people!J475</f>
        <v>1</v>
      </c>
      <c r="K475" s="12">
        <f t="shared" ca="1" si="7"/>
        <v>43078.944108449075</v>
      </c>
      <c r="L475" s="12">
        <f t="shared" ca="1" si="7"/>
        <v>43078.944108449075</v>
      </c>
    </row>
    <row r="476" spans="1:12" hidden="1" x14ac:dyDescent="0.25">
      <c r="A476">
        <f>people!A476</f>
        <v>744</v>
      </c>
      <c r="B476" t="str">
        <f>people!B476</f>
        <v>Christoph</v>
      </c>
      <c r="C476" t="str">
        <f>people!C476</f>
        <v>Stein</v>
      </c>
      <c r="D476" s="1">
        <f>people!D476</f>
        <v>33845</v>
      </c>
      <c r="E476" t="str">
        <f>people!E476</f>
        <v>NULL</v>
      </c>
      <c r="F476">
        <f>people!F476</f>
        <v>0</v>
      </c>
      <c r="G476" t="str">
        <f>people!G476</f>
        <v>NULL</v>
      </c>
      <c r="H476" t="str">
        <f>people!H476</f>
        <v>NULL</v>
      </c>
      <c r="I476" t="str">
        <f>people!I476</f>
        <v>NULL</v>
      </c>
      <c r="J476">
        <f>people!J476</f>
        <v>1</v>
      </c>
      <c r="K476" s="12">
        <f t="shared" ca="1" si="7"/>
        <v>43078.944108449075</v>
      </c>
      <c r="L476" s="12">
        <f t="shared" ca="1" si="7"/>
        <v>43078.944108449075</v>
      </c>
    </row>
    <row r="477" spans="1:12" hidden="1" x14ac:dyDescent="0.25">
      <c r="A477">
        <f>people!A477</f>
        <v>745</v>
      </c>
      <c r="B477" t="str">
        <f>people!B477</f>
        <v>Patrick</v>
      </c>
      <c r="C477" t="str">
        <f>people!C477</f>
        <v>Piel</v>
      </c>
      <c r="D477" s="1">
        <f>people!D477</f>
        <v>33310</v>
      </c>
      <c r="E477" t="str">
        <f>people!E477</f>
        <v>NULL</v>
      </c>
      <c r="F477">
        <f>people!F477</f>
        <v>0</v>
      </c>
      <c r="G477" t="str">
        <f>people!G477</f>
        <v>NULL</v>
      </c>
      <c r="H477" t="str">
        <f>people!H477</f>
        <v>NULL</v>
      </c>
      <c r="I477" t="str">
        <f>people!I477</f>
        <v>NULL</v>
      </c>
      <c r="J477">
        <f>people!J477</f>
        <v>1</v>
      </c>
      <c r="K477" s="12">
        <f t="shared" ca="1" si="7"/>
        <v>43078.944108449075</v>
      </c>
      <c r="L477" s="12">
        <f t="shared" ca="1" si="7"/>
        <v>43078.944108449075</v>
      </c>
    </row>
    <row r="478" spans="1:12" hidden="1" x14ac:dyDescent="0.25">
      <c r="A478">
        <f>people!A478</f>
        <v>746</v>
      </c>
      <c r="B478" t="str">
        <f>people!B478</f>
        <v>Artur</v>
      </c>
      <c r="C478" t="str">
        <f>people!C478</f>
        <v>Dreger</v>
      </c>
      <c r="D478" s="1">
        <f>people!D478</f>
        <v>32576</v>
      </c>
      <c r="E478" t="str">
        <f>people!E478</f>
        <v>NULL</v>
      </c>
      <c r="F478">
        <f>people!F478</f>
        <v>0</v>
      </c>
      <c r="G478" t="str">
        <f>people!G478</f>
        <v>NULL</v>
      </c>
      <c r="H478" t="str">
        <f>people!H478</f>
        <v>NULL</v>
      </c>
      <c r="I478" t="str">
        <f>people!I478</f>
        <v>NULL</v>
      </c>
      <c r="J478">
        <f>people!J478</f>
        <v>1</v>
      </c>
      <c r="K478" s="12">
        <f t="shared" ca="1" si="7"/>
        <v>43078.944108449075</v>
      </c>
      <c r="L478" s="12">
        <f t="shared" ca="1" si="7"/>
        <v>43078.944108449075</v>
      </c>
    </row>
    <row r="479" spans="1:12" hidden="1" x14ac:dyDescent="0.25">
      <c r="A479">
        <f>people!A479</f>
        <v>747</v>
      </c>
      <c r="B479" t="str">
        <f>people!B479</f>
        <v>Giuliano</v>
      </c>
      <c r="C479" t="str">
        <f>people!C479</f>
        <v>Mancusi</v>
      </c>
      <c r="D479" s="1">
        <f>people!D479</f>
        <v>33915</v>
      </c>
      <c r="E479" t="str">
        <f>people!E479</f>
        <v>NULL</v>
      </c>
      <c r="F479">
        <f>people!F479</f>
        <v>0</v>
      </c>
      <c r="G479" t="str">
        <f>people!G479</f>
        <v>NULL</v>
      </c>
      <c r="H479" t="str">
        <f>people!H479</f>
        <v>NULL</v>
      </c>
      <c r="I479" t="str">
        <f>people!I479</f>
        <v>NULL</v>
      </c>
      <c r="J479">
        <f>people!J479</f>
        <v>1</v>
      </c>
      <c r="K479" s="12">
        <f t="shared" ca="1" si="7"/>
        <v>43078.944108449075</v>
      </c>
      <c r="L479" s="12">
        <f t="shared" ca="1" si="7"/>
        <v>43078.944108449075</v>
      </c>
    </row>
    <row r="480" spans="1:12" hidden="1" x14ac:dyDescent="0.25">
      <c r="A480">
        <f>people!A480</f>
        <v>748</v>
      </c>
      <c r="B480" t="str">
        <f>people!B480</f>
        <v>René</v>
      </c>
      <c r="C480" t="str">
        <f>people!C480</f>
        <v>Winkels</v>
      </c>
      <c r="D480" s="1">
        <f>people!D480</f>
        <v>33420</v>
      </c>
      <c r="E480" t="str">
        <f>people!E480</f>
        <v>NULL</v>
      </c>
      <c r="F480">
        <f>people!F480</f>
        <v>0</v>
      </c>
      <c r="G480" t="str">
        <f>people!G480</f>
        <v>NULL</v>
      </c>
      <c r="H480" t="str">
        <f>people!H480</f>
        <v>NULL</v>
      </c>
      <c r="I480" t="str">
        <f>people!I480</f>
        <v>NULL</v>
      </c>
      <c r="J480">
        <f>people!J480</f>
        <v>1</v>
      </c>
      <c r="K480" s="12">
        <f t="shared" ca="1" si="7"/>
        <v>43078.944108449075</v>
      </c>
      <c r="L480" s="12">
        <f t="shared" ca="1" si="7"/>
        <v>43078.944108449075</v>
      </c>
    </row>
    <row r="481" spans="1:12" hidden="1" x14ac:dyDescent="0.25">
      <c r="A481">
        <f>people!A481</f>
        <v>749</v>
      </c>
      <c r="B481" t="str">
        <f>people!B481</f>
        <v>Ivan</v>
      </c>
      <c r="C481" t="str">
        <f>people!C481</f>
        <v>Susnjara</v>
      </c>
      <c r="D481" s="1">
        <f>people!D481</f>
        <v>35219</v>
      </c>
      <c r="E481" t="str">
        <f>people!E481</f>
        <v>NULL</v>
      </c>
      <c r="F481">
        <f>people!F481</f>
        <v>0</v>
      </c>
      <c r="G481" t="str">
        <f>people!G481</f>
        <v>NULL</v>
      </c>
      <c r="H481" t="str">
        <f>people!H481</f>
        <v>NULL</v>
      </c>
      <c r="I481" t="str">
        <f>people!I481</f>
        <v>NULL</v>
      </c>
      <c r="J481">
        <f>people!J481</f>
        <v>1</v>
      </c>
      <c r="K481" s="12">
        <f t="shared" ca="1" si="7"/>
        <v>43078.944108449075</v>
      </c>
      <c r="L481" s="12">
        <f t="shared" ca="1" si="7"/>
        <v>43078.944108449075</v>
      </c>
    </row>
    <row r="482" spans="1:12" hidden="1" x14ac:dyDescent="0.25">
      <c r="A482">
        <f>people!A482</f>
        <v>750</v>
      </c>
      <c r="B482" t="str">
        <f>people!B482</f>
        <v>Sven</v>
      </c>
      <c r="C482" t="str">
        <f>people!C482</f>
        <v>Grolik</v>
      </c>
      <c r="D482" s="1">
        <f>people!D482</f>
        <v>34148</v>
      </c>
      <c r="E482" t="str">
        <f>people!E482</f>
        <v>NULL</v>
      </c>
      <c r="F482">
        <f>people!F482</f>
        <v>0</v>
      </c>
      <c r="G482" t="str">
        <f>people!G482</f>
        <v>NULL</v>
      </c>
      <c r="H482" t="str">
        <f>people!H482</f>
        <v>NULL</v>
      </c>
      <c r="I482" t="str">
        <f>people!I482</f>
        <v>NULL</v>
      </c>
      <c r="J482">
        <f>people!J482</f>
        <v>1</v>
      </c>
      <c r="K482" s="12">
        <f t="shared" ca="1" si="7"/>
        <v>43078.944108449075</v>
      </c>
      <c r="L482" s="12">
        <f t="shared" ca="1" si="7"/>
        <v>43078.944108449075</v>
      </c>
    </row>
    <row r="483" spans="1:12" hidden="1" x14ac:dyDescent="0.25">
      <c r="A483">
        <f>people!A483</f>
        <v>754</v>
      </c>
      <c r="B483" t="str">
        <f>people!B483</f>
        <v>Timo</v>
      </c>
      <c r="C483" t="str">
        <f>people!C483</f>
        <v>Bolte</v>
      </c>
      <c r="D483" s="1">
        <f>people!D483</f>
        <v>33546</v>
      </c>
      <c r="E483" t="str">
        <f>people!E483</f>
        <v>NULL</v>
      </c>
      <c r="F483">
        <f>people!F483</f>
        <v>0</v>
      </c>
      <c r="G483" t="str">
        <f>people!G483</f>
        <v>NULL</v>
      </c>
      <c r="H483" t="str">
        <f>people!H483</f>
        <v>NULL</v>
      </c>
      <c r="I483" t="str">
        <f>people!I483</f>
        <v>NULL</v>
      </c>
      <c r="J483">
        <f>people!J483</f>
        <v>1</v>
      </c>
      <c r="K483" s="12">
        <f t="shared" ca="1" si="7"/>
        <v>43078.944108449075</v>
      </c>
      <c r="L483" s="12">
        <f t="shared" ca="1" si="7"/>
        <v>43078.944108449075</v>
      </c>
    </row>
    <row r="484" spans="1:12" hidden="1" x14ac:dyDescent="0.25">
      <c r="A484">
        <f>people!A484</f>
        <v>755</v>
      </c>
      <c r="B484" t="str">
        <f>people!B484</f>
        <v>Arthur</v>
      </c>
      <c r="C484" t="str">
        <f>people!C484</f>
        <v>Bendig</v>
      </c>
      <c r="D484" s="1">
        <f>people!D484</f>
        <v>31407</v>
      </c>
      <c r="E484" t="str">
        <f>people!E484</f>
        <v>NULL</v>
      </c>
      <c r="F484">
        <f>people!F484</f>
        <v>0</v>
      </c>
      <c r="G484" t="str">
        <f>people!G484</f>
        <v>NULL</v>
      </c>
      <c r="H484" t="str">
        <f>people!H484</f>
        <v>NULL</v>
      </c>
      <c r="I484" t="str">
        <f>people!I484</f>
        <v>NULL</v>
      </c>
      <c r="J484">
        <f>people!J484</f>
        <v>1</v>
      </c>
      <c r="K484" s="12">
        <f t="shared" ca="1" si="7"/>
        <v>43078.944108449075</v>
      </c>
      <c r="L484" s="12">
        <f t="shared" ca="1" si="7"/>
        <v>43078.944108449075</v>
      </c>
    </row>
    <row r="485" spans="1:12" hidden="1" x14ac:dyDescent="0.25">
      <c r="A485">
        <f>people!A485</f>
        <v>756</v>
      </c>
      <c r="B485" t="str">
        <f>people!B485</f>
        <v>Mike</v>
      </c>
      <c r="C485" t="str">
        <f>people!C485</f>
        <v>Piel</v>
      </c>
      <c r="D485" s="1">
        <f>people!D485</f>
        <v>34198</v>
      </c>
      <c r="E485" t="str">
        <f>people!E485</f>
        <v>NULL</v>
      </c>
      <c r="F485">
        <f>people!F485</f>
        <v>0</v>
      </c>
      <c r="G485" t="str">
        <f>people!G485</f>
        <v>NULL</v>
      </c>
      <c r="H485" t="str">
        <f>people!H485</f>
        <v>NULL</v>
      </c>
      <c r="I485" t="str">
        <f>people!I485</f>
        <v>NULL</v>
      </c>
      <c r="J485">
        <f>people!J485</f>
        <v>1</v>
      </c>
      <c r="K485" s="12">
        <f t="shared" ca="1" si="7"/>
        <v>43078.944108449075</v>
      </c>
      <c r="L485" s="12">
        <f t="shared" ca="1" si="7"/>
        <v>43078.944108449075</v>
      </c>
    </row>
    <row r="486" spans="1:12" hidden="1" x14ac:dyDescent="0.25">
      <c r="A486">
        <f>people!A486</f>
        <v>757</v>
      </c>
      <c r="B486" t="str">
        <f>people!B486</f>
        <v>Soufian</v>
      </c>
      <c r="C486" t="str">
        <f>people!C486</f>
        <v>Elquitar</v>
      </c>
      <c r="D486" s="1">
        <f>people!D486</f>
        <v>33136</v>
      </c>
      <c r="E486" t="str">
        <f>people!E486</f>
        <v>NULL</v>
      </c>
      <c r="F486">
        <f>people!F486</f>
        <v>0</v>
      </c>
      <c r="G486" t="str">
        <f>people!G486</f>
        <v>NULL</v>
      </c>
      <c r="H486" t="str">
        <f>people!H486</f>
        <v>NULL</v>
      </c>
      <c r="I486" t="str">
        <f>people!I486</f>
        <v>NULL</v>
      </c>
      <c r="J486">
        <f>people!J486</f>
        <v>1</v>
      </c>
      <c r="K486" s="12">
        <f t="shared" ca="1" si="7"/>
        <v>43078.944108449075</v>
      </c>
      <c r="L486" s="12">
        <f t="shared" ca="1" si="7"/>
        <v>43078.944108449075</v>
      </c>
    </row>
    <row r="487" spans="1:12" hidden="1" x14ac:dyDescent="0.25">
      <c r="A487">
        <f>people!A487</f>
        <v>758</v>
      </c>
      <c r="B487" t="str">
        <f>people!B487</f>
        <v>Dominic</v>
      </c>
      <c r="C487" t="str">
        <f>people!C487</f>
        <v>Heyer</v>
      </c>
      <c r="D487" s="1">
        <f>people!D487</f>
        <v>35197</v>
      </c>
      <c r="E487" t="str">
        <f>people!E487</f>
        <v>NULL</v>
      </c>
      <c r="F487">
        <f>people!F487</f>
        <v>0</v>
      </c>
      <c r="G487" t="str">
        <f>people!G487</f>
        <v>NULL</v>
      </c>
      <c r="H487" t="str">
        <f>people!H487</f>
        <v>NULL</v>
      </c>
      <c r="I487" t="str">
        <f>people!I487</f>
        <v>NULL</v>
      </c>
      <c r="J487">
        <f>people!J487</f>
        <v>1</v>
      </c>
      <c r="K487" s="12">
        <f t="shared" ca="1" si="7"/>
        <v>43078.944108449075</v>
      </c>
      <c r="L487" s="12">
        <f t="shared" ca="1" si="7"/>
        <v>43078.944108449075</v>
      </c>
    </row>
    <row r="488" spans="1:12" hidden="1" x14ac:dyDescent="0.25">
      <c r="A488">
        <f>people!A488</f>
        <v>759</v>
      </c>
      <c r="B488" t="str">
        <f>people!B488</f>
        <v>Manuel</v>
      </c>
      <c r="C488" t="str">
        <f>people!C488</f>
        <v>Müssener</v>
      </c>
      <c r="D488" s="1">
        <f>people!D488</f>
        <v>32713</v>
      </c>
      <c r="E488" t="str">
        <f>people!E488</f>
        <v>NULL</v>
      </c>
      <c r="F488">
        <f>people!F488</f>
        <v>0</v>
      </c>
      <c r="G488" t="str">
        <f>people!G488</f>
        <v>NULL</v>
      </c>
      <c r="H488" t="str">
        <f>people!H488</f>
        <v>NULL</v>
      </c>
      <c r="I488" t="str">
        <f>people!I488</f>
        <v>NULL</v>
      </c>
      <c r="J488">
        <f>people!J488</f>
        <v>1</v>
      </c>
      <c r="K488" s="12">
        <f t="shared" ca="1" si="7"/>
        <v>43078.944108449075</v>
      </c>
      <c r="L488" s="12">
        <f t="shared" ca="1" si="7"/>
        <v>43078.944108449075</v>
      </c>
    </row>
    <row r="489" spans="1:12" hidden="1" x14ac:dyDescent="0.25">
      <c r="A489">
        <f>people!A489</f>
        <v>760</v>
      </c>
      <c r="B489" t="str">
        <f>people!B489</f>
        <v>Maxim</v>
      </c>
      <c r="C489" t="str">
        <f>people!C489</f>
        <v>Sosunov</v>
      </c>
      <c r="D489" s="1">
        <f>people!D489</f>
        <v>34004</v>
      </c>
      <c r="E489" t="str">
        <f>people!E489</f>
        <v>NULL</v>
      </c>
      <c r="F489">
        <f>people!F489</f>
        <v>0</v>
      </c>
      <c r="G489" t="str">
        <f>people!G489</f>
        <v>NULL</v>
      </c>
      <c r="H489" t="str">
        <f>people!H489</f>
        <v>NULL</v>
      </c>
      <c r="I489" t="str">
        <f>people!I489</f>
        <v>NULL</v>
      </c>
      <c r="J489">
        <f>people!J489</f>
        <v>1</v>
      </c>
      <c r="K489" s="12">
        <f t="shared" ca="1" si="7"/>
        <v>43078.944108449075</v>
      </c>
      <c r="L489" s="12">
        <f t="shared" ca="1" si="7"/>
        <v>43078.944108449075</v>
      </c>
    </row>
    <row r="490" spans="1:12" hidden="1" x14ac:dyDescent="0.25">
      <c r="A490">
        <f>people!A490</f>
        <v>761</v>
      </c>
      <c r="B490" t="str">
        <f>people!B490</f>
        <v>Martin</v>
      </c>
      <c r="C490" t="str">
        <f>people!C490</f>
        <v>Franke</v>
      </c>
      <c r="D490" s="1">
        <f>people!D490</f>
        <v>32454</v>
      </c>
      <c r="E490" t="str">
        <f>people!E490</f>
        <v>NULL</v>
      </c>
      <c r="F490">
        <f>people!F490</f>
        <v>0</v>
      </c>
      <c r="G490" t="str">
        <f>people!G490</f>
        <v>NULL</v>
      </c>
      <c r="H490" t="str">
        <f>people!H490</f>
        <v>NULL</v>
      </c>
      <c r="I490" t="str">
        <f>people!I490</f>
        <v>NULL</v>
      </c>
      <c r="J490">
        <f>people!J490</f>
        <v>1</v>
      </c>
      <c r="K490" s="12">
        <f t="shared" ca="1" si="7"/>
        <v>43078.944108449075</v>
      </c>
      <c r="L490" s="12">
        <f t="shared" ca="1" si="7"/>
        <v>43078.944108449075</v>
      </c>
    </row>
    <row r="491" spans="1:12" hidden="1" x14ac:dyDescent="0.25">
      <c r="A491">
        <f>people!A491</f>
        <v>762</v>
      </c>
      <c r="B491" t="str">
        <f>people!B491</f>
        <v>David</v>
      </c>
      <c r="C491" t="str">
        <f>people!C491</f>
        <v>Grützner</v>
      </c>
      <c r="D491" s="1">
        <f>people!D491</f>
        <v>33818</v>
      </c>
      <c r="E491" t="str">
        <f>people!E491</f>
        <v>NULL</v>
      </c>
      <c r="F491">
        <f>people!F491</f>
        <v>0</v>
      </c>
      <c r="G491" t="str">
        <f>people!G491</f>
        <v>NULL</v>
      </c>
      <c r="H491" t="str">
        <f>people!H491</f>
        <v>NULL</v>
      </c>
      <c r="I491" t="str">
        <f>people!I491</f>
        <v>NULL</v>
      </c>
      <c r="J491">
        <f>people!J491</f>
        <v>1</v>
      </c>
      <c r="K491" s="12">
        <f t="shared" ca="1" si="7"/>
        <v>43078.944108449075</v>
      </c>
      <c r="L491" s="12">
        <f t="shared" ca="1" si="7"/>
        <v>43078.944108449075</v>
      </c>
    </row>
    <row r="492" spans="1:12" hidden="1" x14ac:dyDescent="0.25">
      <c r="A492">
        <f>people!A492</f>
        <v>764</v>
      </c>
      <c r="B492" t="str">
        <f>people!B492</f>
        <v>Lukas</v>
      </c>
      <c r="C492" t="str">
        <f>people!C492</f>
        <v>Schindeck</v>
      </c>
      <c r="D492" s="1">
        <f>people!D492</f>
        <v>33141</v>
      </c>
      <c r="E492" t="str">
        <f>people!E492</f>
        <v>NULL</v>
      </c>
      <c r="F492">
        <f>people!F492</f>
        <v>0</v>
      </c>
      <c r="G492" t="str">
        <f>people!G492</f>
        <v>NULL</v>
      </c>
      <c r="H492" t="str">
        <f>people!H492</f>
        <v>NULL</v>
      </c>
      <c r="I492" t="str">
        <f>people!I492</f>
        <v>NULL</v>
      </c>
      <c r="J492">
        <f>people!J492</f>
        <v>1</v>
      </c>
      <c r="K492" s="12">
        <f t="shared" ca="1" si="7"/>
        <v>43078.944108449075</v>
      </c>
      <c r="L492" s="12">
        <f t="shared" ca="1" si="7"/>
        <v>43078.944108449075</v>
      </c>
    </row>
    <row r="493" spans="1:12" hidden="1" x14ac:dyDescent="0.25">
      <c r="A493">
        <f>people!A493</f>
        <v>765</v>
      </c>
      <c r="B493" t="str">
        <f>people!B493</f>
        <v>Timo</v>
      </c>
      <c r="C493" t="str">
        <f>people!C493</f>
        <v>Hofsähs</v>
      </c>
      <c r="D493" s="1">
        <f>people!D493</f>
        <v>34414</v>
      </c>
      <c r="E493" t="str">
        <f>people!E493</f>
        <v>NULL</v>
      </c>
      <c r="F493">
        <f>people!F493</f>
        <v>0</v>
      </c>
      <c r="G493" t="str">
        <f>people!G493</f>
        <v>NULL</v>
      </c>
      <c r="H493" t="str">
        <f>people!H493</f>
        <v>NULL</v>
      </c>
      <c r="I493" t="str">
        <f>people!I493</f>
        <v>NULL</v>
      </c>
      <c r="J493">
        <f>people!J493</f>
        <v>1</v>
      </c>
      <c r="K493" s="12">
        <f t="shared" ca="1" si="7"/>
        <v>43078.944108449075</v>
      </c>
      <c r="L493" s="12">
        <f t="shared" ca="1" si="7"/>
        <v>43078.944108449075</v>
      </c>
    </row>
    <row r="494" spans="1:12" hidden="1" x14ac:dyDescent="0.25">
      <c r="A494">
        <f>people!A494</f>
        <v>766</v>
      </c>
      <c r="B494" t="str">
        <f>people!B494</f>
        <v>Udo</v>
      </c>
      <c r="C494" t="str">
        <f>people!C494</f>
        <v>Stürner</v>
      </c>
      <c r="D494" s="1">
        <f>people!D494</f>
        <v>26892</v>
      </c>
      <c r="E494" t="str">
        <f>people!E494</f>
        <v>NULL</v>
      </c>
      <c r="F494">
        <f>people!F494</f>
        <v>0</v>
      </c>
      <c r="G494" t="str">
        <f>people!G494</f>
        <v>NULL</v>
      </c>
      <c r="H494" t="str">
        <f>people!H494</f>
        <v>NULL</v>
      </c>
      <c r="I494" t="str">
        <f>people!I494</f>
        <v>NULL</v>
      </c>
      <c r="J494">
        <f>people!J494</f>
        <v>1</v>
      </c>
      <c r="K494" s="12">
        <f t="shared" ca="1" si="7"/>
        <v>43078.944108449075</v>
      </c>
      <c r="L494" s="12">
        <f t="shared" ca="1" si="7"/>
        <v>43078.944108449075</v>
      </c>
    </row>
    <row r="495" spans="1:12" hidden="1" x14ac:dyDescent="0.25">
      <c r="A495">
        <f>people!A495</f>
        <v>767</v>
      </c>
      <c r="B495" t="str">
        <f>people!B495</f>
        <v>André</v>
      </c>
      <c r="C495" t="str">
        <f>people!C495</f>
        <v>Moormann</v>
      </c>
      <c r="D495" s="1">
        <f>people!D495</f>
        <v>29938</v>
      </c>
      <c r="E495" t="str">
        <f>people!E495</f>
        <v>NULL</v>
      </c>
      <c r="F495">
        <f>people!F495</f>
        <v>0</v>
      </c>
      <c r="G495" t="str">
        <f>people!G495</f>
        <v>NULL</v>
      </c>
      <c r="H495" t="str">
        <f>people!H495</f>
        <v>NULL</v>
      </c>
      <c r="I495" t="str">
        <f>people!I495</f>
        <v>NULL</v>
      </c>
      <c r="J495">
        <f>people!J495</f>
        <v>1</v>
      </c>
      <c r="K495" s="12">
        <f t="shared" ca="1" si="7"/>
        <v>43078.944108449075</v>
      </c>
      <c r="L495" s="12">
        <f t="shared" ca="1" si="7"/>
        <v>43078.944108449075</v>
      </c>
    </row>
    <row r="496" spans="1:12" hidden="1" x14ac:dyDescent="0.25">
      <c r="A496">
        <f>people!A496</f>
        <v>768</v>
      </c>
      <c r="B496" t="str">
        <f>people!B496</f>
        <v>Philipp</v>
      </c>
      <c r="C496" t="str">
        <f>people!C496</f>
        <v>Schellenberg</v>
      </c>
      <c r="D496" s="1">
        <f>people!D496</f>
        <v>34129</v>
      </c>
      <c r="E496" t="str">
        <f>people!E496</f>
        <v>NULL</v>
      </c>
      <c r="F496">
        <f>people!F496</f>
        <v>0</v>
      </c>
      <c r="G496" t="str">
        <f>people!G496</f>
        <v>NULL</v>
      </c>
      <c r="H496" t="str">
        <f>people!H496</f>
        <v>NULL</v>
      </c>
      <c r="I496" t="str">
        <f>people!I496</f>
        <v>NULL</v>
      </c>
      <c r="J496">
        <f>people!J496</f>
        <v>1</v>
      </c>
      <c r="K496" s="12">
        <f t="shared" ca="1" si="7"/>
        <v>43078.944108449075</v>
      </c>
      <c r="L496" s="12">
        <f t="shared" ca="1" si="7"/>
        <v>43078.944108449075</v>
      </c>
    </row>
    <row r="497" spans="1:12" hidden="1" x14ac:dyDescent="0.25">
      <c r="A497">
        <f>people!A497</f>
        <v>769</v>
      </c>
      <c r="B497" t="str">
        <f>people!B497</f>
        <v>Alexander</v>
      </c>
      <c r="C497" t="str">
        <f>people!C497</f>
        <v>Rüttgers</v>
      </c>
      <c r="D497" s="1">
        <f>people!D497</f>
        <v>34767</v>
      </c>
      <c r="E497" t="str">
        <f>people!E497</f>
        <v>NULL</v>
      </c>
      <c r="F497">
        <f>people!F497</f>
        <v>0</v>
      </c>
      <c r="G497" t="str">
        <f>people!G497</f>
        <v>NULL</v>
      </c>
      <c r="H497" t="str">
        <f>people!H497</f>
        <v>NULL</v>
      </c>
      <c r="I497" t="str">
        <f>people!I497</f>
        <v>NULL</v>
      </c>
      <c r="J497">
        <f>people!J497</f>
        <v>1</v>
      </c>
      <c r="K497" s="12">
        <f t="shared" ca="1" si="7"/>
        <v>43078.944108449075</v>
      </c>
      <c r="L497" s="12">
        <f t="shared" ca="1" si="7"/>
        <v>43078.944108449075</v>
      </c>
    </row>
    <row r="498" spans="1:12" hidden="1" x14ac:dyDescent="0.25">
      <c r="A498">
        <f>people!A498</f>
        <v>770</v>
      </c>
      <c r="B498" t="str">
        <f>people!B498</f>
        <v>Niklas</v>
      </c>
      <c r="C498" t="str">
        <f>people!C498</f>
        <v>Mittler</v>
      </c>
      <c r="D498" s="1">
        <f>people!D498</f>
        <v>36651</v>
      </c>
      <c r="E498" t="str">
        <f>people!E498</f>
        <v>NULL</v>
      </c>
      <c r="F498">
        <f>people!F498</f>
        <v>0</v>
      </c>
      <c r="G498" t="str">
        <f>people!G498</f>
        <v>NULL</v>
      </c>
      <c r="H498" t="str">
        <f>people!H498</f>
        <v>NULL</v>
      </c>
      <c r="I498" t="str">
        <f>people!I498</f>
        <v>NULL</v>
      </c>
      <c r="J498">
        <f>people!J498</f>
        <v>1</v>
      </c>
      <c r="K498" s="12">
        <f t="shared" ca="1" si="7"/>
        <v>43078.944108449075</v>
      </c>
      <c r="L498" s="12">
        <f t="shared" ca="1" si="7"/>
        <v>43078.944108449075</v>
      </c>
    </row>
    <row r="499" spans="1:12" hidden="1" x14ac:dyDescent="0.25">
      <c r="A499">
        <f>people!A499</f>
        <v>771</v>
      </c>
      <c r="B499" t="str">
        <f>people!B499</f>
        <v>Liomas</v>
      </c>
      <c r="C499" t="str">
        <f>people!C499</f>
        <v>Panagiotis</v>
      </c>
      <c r="D499" s="1">
        <f>people!D499</f>
        <v>29208</v>
      </c>
      <c r="E499" t="str">
        <f>people!E499</f>
        <v>NULL</v>
      </c>
      <c r="F499">
        <f>people!F499</f>
        <v>0</v>
      </c>
      <c r="G499" t="str">
        <f>people!G499</f>
        <v>NULL</v>
      </c>
      <c r="H499" t="str">
        <f>people!H499</f>
        <v>NULL</v>
      </c>
      <c r="I499" t="str">
        <f>people!I499</f>
        <v>NULL</v>
      </c>
      <c r="J499">
        <f>people!J499</f>
        <v>1</v>
      </c>
      <c r="K499" s="12">
        <f t="shared" ca="1" si="7"/>
        <v>43078.944108449075</v>
      </c>
      <c r="L499" s="12">
        <f t="shared" ca="1" si="7"/>
        <v>43078.944108449075</v>
      </c>
    </row>
    <row r="500" spans="1:12" hidden="1" x14ac:dyDescent="0.25">
      <c r="A500">
        <f>people!A500</f>
        <v>772</v>
      </c>
      <c r="B500" t="str">
        <f>people!B500</f>
        <v>Lukas</v>
      </c>
      <c r="C500" t="str">
        <f>people!C500</f>
        <v>Hoose</v>
      </c>
      <c r="D500" s="1">
        <f>people!D500</f>
        <v>35248</v>
      </c>
      <c r="E500" t="str">
        <f>people!E500</f>
        <v>NULL</v>
      </c>
      <c r="F500">
        <f>people!F500</f>
        <v>0</v>
      </c>
      <c r="G500" t="str">
        <f>people!G500</f>
        <v>NULL</v>
      </c>
      <c r="H500" t="str">
        <f>people!H500</f>
        <v>NULL</v>
      </c>
      <c r="I500" t="str">
        <f>people!I500</f>
        <v>NULL</v>
      </c>
      <c r="J500">
        <f>people!J500</f>
        <v>1</v>
      </c>
      <c r="K500" s="12">
        <f t="shared" ca="1" si="7"/>
        <v>43078.944108449075</v>
      </c>
      <c r="L500" s="12">
        <f t="shared" ca="1" si="7"/>
        <v>43078.944108449075</v>
      </c>
    </row>
    <row r="501" spans="1:12" hidden="1" x14ac:dyDescent="0.25">
      <c r="A501">
        <f>people!A501</f>
        <v>773</v>
      </c>
      <c r="B501" t="str">
        <f>people!B501</f>
        <v>Pablo</v>
      </c>
      <c r="C501" t="str">
        <f>people!C501</f>
        <v>Rabes</v>
      </c>
      <c r="D501" s="1">
        <f>people!D501</f>
        <v>35215</v>
      </c>
      <c r="E501" t="str">
        <f>people!E501</f>
        <v>NULL</v>
      </c>
      <c r="F501">
        <f>people!F501</f>
        <v>0</v>
      </c>
      <c r="G501" t="str">
        <f>people!G501</f>
        <v>NULL</v>
      </c>
      <c r="H501" t="str">
        <f>people!H501</f>
        <v>NULL</v>
      </c>
      <c r="I501" t="str">
        <f>people!I501</f>
        <v>NULL</v>
      </c>
      <c r="J501">
        <f>people!J501</f>
        <v>1</v>
      </c>
      <c r="K501" s="12">
        <f t="shared" ca="1" si="7"/>
        <v>43078.944108449075</v>
      </c>
      <c r="L501" s="12">
        <f t="shared" ca="1" si="7"/>
        <v>43078.944108449075</v>
      </c>
    </row>
    <row r="502" spans="1:12" hidden="1" x14ac:dyDescent="0.25">
      <c r="A502">
        <f>people!A502</f>
        <v>774</v>
      </c>
      <c r="B502" t="str">
        <f>people!B502</f>
        <v>Marcel</v>
      </c>
      <c r="C502" t="str">
        <f>people!C502</f>
        <v>Schatton</v>
      </c>
      <c r="D502" s="1">
        <f>people!D502</f>
        <v>35467</v>
      </c>
      <c r="E502" t="str">
        <f>people!E502</f>
        <v>NULL</v>
      </c>
      <c r="F502">
        <f>people!F502</f>
        <v>0</v>
      </c>
      <c r="G502" t="str">
        <f>people!G502</f>
        <v>NULL</v>
      </c>
      <c r="H502" t="str">
        <f>people!H502</f>
        <v>NULL</v>
      </c>
      <c r="I502" t="str">
        <f>people!I502</f>
        <v>NULL</v>
      </c>
      <c r="J502">
        <f>people!J502</f>
        <v>1</v>
      </c>
      <c r="K502" s="12">
        <f t="shared" ca="1" si="7"/>
        <v>43078.944108449075</v>
      </c>
      <c r="L502" s="12">
        <f t="shared" ca="1" si="7"/>
        <v>43078.944108449075</v>
      </c>
    </row>
    <row r="503" spans="1:12" hidden="1" x14ac:dyDescent="0.25">
      <c r="A503">
        <f>people!A503</f>
        <v>775</v>
      </c>
      <c r="B503" t="str">
        <f>people!B503</f>
        <v>Andrea</v>
      </c>
      <c r="C503" t="str">
        <f>people!C503</f>
        <v>Melena</v>
      </c>
      <c r="D503" s="1">
        <f>people!D503</f>
        <v>35089</v>
      </c>
      <c r="E503" t="str">
        <f>people!E503</f>
        <v>NULL</v>
      </c>
      <c r="F503">
        <f>people!F503</f>
        <v>0</v>
      </c>
      <c r="G503" t="str">
        <f>people!G503</f>
        <v>NULL</v>
      </c>
      <c r="H503" t="str">
        <f>people!H503</f>
        <v>NULL</v>
      </c>
      <c r="I503" t="str">
        <f>people!I503</f>
        <v>NULL</v>
      </c>
      <c r="J503">
        <f>people!J503</f>
        <v>1</v>
      </c>
      <c r="K503" s="12">
        <f t="shared" ca="1" si="7"/>
        <v>43078.944108449075</v>
      </c>
      <c r="L503" s="12">
        <f t="shared" ca="1" si="7"/>
        <v>43078.944108449075</v>
      </c>
    </row>
    <row r="504" spans="1:12" hidden="1" x14ac:dyDescent="0.25">
      <c r="A504">
        <f>people!A504</f>
        <v>776</v>
      </c>
      <c r="B504" t="str">
        <f>people!B504</f>
        <v>Alexander</v>
      </c>
      <c r="C504" t="str">
        <f>people!C504</f>
        <v>Kuhlmann</v>
      </c>
      <c r="D504" s="1">
        <f>people!D504</f>
        <v>35670</v>
      </c>
      <c r="E504" t="str">
        <f>people!E504</f>
        <v>NULL</v>
      </c>
      <c r="F504">
        <f>people!F504</f>
        <v>0</v>
      </c>
      <c r="G504" t="str">
        <f>people!G504</f>
        <v>NULL</v>
      </c>
      <c r="H504" t="str">
        <f>people!H504</f>
        <v>NULL</v>
      </c>
      <c r="I504" t="str">
        <f>people!I504</f>
        <v>NULL</v>
      </c>
      <c r="J504">
        <f>people!J504</f>
        <v>1</v>
      </c>
      <c r="K504" s="12">
        <f t="shared" ca="1" si="7"/>
        <v>43078.944108449075</v>
      </c>
      <c r="L504" s="12">
        <f t="shared" ca="1" si="7"/>
        <v>43078.944108449075</v>
      </c>
    </row>
    <row r="505" spans="1:12" hidden="1" x14ac:dyDescent="0.25">
      <c r="A505">
        <f>people!A505</f>
        <v>777</v>
      </c>
      <c r="B505" t="str">
        <f>people!B505</f>
        <v>Marvin</v>
      </c>
      <c r="C505" t="str">
        <f>people!C505</f>
        <v>Moser</v>
      </c>
      <c r="D505" s="1">
        <f>people!D505</f>
        <v>34847</v>
      </c>
      <c r="E505" t="str">
        <f>people!E505</f>
        <v>NULL</v>
      </c>
      <c r="F505">
        <f>people!F505</f>
        <v>0</v>
      </c>
      <c r="G505" t="str">
        <f>people!G505</f>
        <v>NULL</v>
      </c>
      <c r="H505" t="str">
        <f>people!H505</f>
        <v>NULL</v>
      </c>
      <c r="I505" t="str">
        <f>people!I505</f>
        <v>NULL</v>
      </c>
      <c r="J505">
        <f>people!J505</f>
        <v>1</v>
      </c>
      <c r="K505" s="12">
        <f t="shared" ca="1" si="7"/>
        <v>43078.944108449075</v>
      </c>
      <c r="L505" s="12">
        <f t="shared" ca="1" si="7"/>
        <v>43078.944108449075</v>
      </c>
    </row>
    <row r="506" spans="1:12" hidden="1" x14ac:dyDescent="0.25">
      <c r="A506">
        <f>people!A506</f>
        <v>778</v>
      </c>
      <c r="B506" t="str">
        <f>people!B506</f>
        <v>Mohamed</v>
      </c>
      <c r="C506" t="str">
        <f>people!C506</f>
        <v>Ousrout</v>
      </c>
      <c r="D506" s="1">
        <f>people!D506</f>
        <v>30575</v>
      </c>
      <c r="E506" t="str">
        <f>people!E506</f>
        <v>NULL</v>
      </c>
      <c r="F506">
        <f>people!F506</f>
        <v>0</v>
      </c>
      <c r="G506" t="str">
        <f>people!G506</f>
        <v>NULL</v>
      </c>
      <c r="H506" t="str">
        <f>people!H506</f>
        <v>NULL</v>
      </c>
      <c r="I506" t="str">
        <f>people!I506</f>
        <v>NULL</v>
      </c>
      <c r="J506">
        <f>people!J506</f>
        <v>1</v>
      </c>
      <c r="K506" s="12">
        <f t="shared" ca="1" si="7"/>
        <v>43078.944108449075</v>
      </c>
      <c r="L506" s="12">
        <f t="shared" ca="1" si="7"/>
        <v>43078.944108449075</v>
      </c>
    </row>
    <row r="507" spans="1:12" hidden="1" x14ac:dyDescent="0.25">
      <c r="A507">
        <f>people!A507</f>
        <v>779</v>
      </c>
      <c r="B507" t="str">
        <f>people!B507</f>
        <v>Philipp</v>
      </c>
      <c r="C507" t="str">
        <f>people!C507</f>
        <v xml:space="preserve">Grobelny </v>
      </c>
      <c r="D507" s="1">
        <f>people!D507</f>
        <v>32619</v>
      </c>
      <c r="E507" t="str">
        <f>people!E507</f>
        <v>NULL</v>
      </c>
      <c r="F507">
        <f>people!F507</f>
        <v>0</v>
      </c>
      <c r="G507" t="str">
        <f>people!G507</f>
        <v>NULL</v>
      </c>
      <c r="H507" t="str">
        <f>people!H507</f>
        <v>NULL</v>
      </c>
      <c r="I507" t="str">
        <f>people!I507</f>
        <v>NULL</v>
      </c>
      <c r="J507">
        <f>people!J507</f>
        <v>1</v>
      </c>
      <c r="K507" s="12">
        <f t="shared" ca="1" si="7"/>
        <v>43078.944108449075</v>
      </c>
      <c r="L507" s="12">
        <f t="shared" ca="1" si="7"/>
        <v>43078.944108449075</v>
      </c>
    </row>
    <row r="508" spans="1:12" hidden="1" x14ac:dyDescent="0.25">
      <c r="A508">
        <f>people!A508</f>
        <v>780</v>
      </c>
      <c r="B508" t="str">
        <f>people!B508</f>
        <v>Mustafa</v>
      </c>
      <c r="C508" t="str">
        <f>people!C508</f>
        <v>Burak</v>
      </c>
      <c r="D508" s="1">
        <f>people!D508</f>
        <v>35598</v>
      </c>
      <c r="E508" t="str">
        <f>people!E508</f>
        <v>NULL</v>
      </c>
      <c r="F508">
        <f>people!F508</f>
        <v>0</v>
      </c>
      <c r="G508" t="str">
        <f>people!G508</f>
        <v>NULL</v>
      </c>
      <c r="H508" t="str">
        <f>people!H508</f>
        <v>NULL</v>
      </c>
      <c r="I508" t="str">
        <f>people!I508</f>
        <v>NULL</v>
      </c>
      <c r="J508">
        <f>people!J508</f>
        <v>1</v>
      </c>
      <c r="K508" s="12">
        <f t="shared" ca="1" si="7"/>
        <v>43078.944108449075</v>
      </c>
      <c r="L508" s="12">
        <f t="shared" ca="1" si="7"/>
        <v>43078.944108449075</v>
      </c>
    </row>
    <row r="509" spans="1:12" hidden="1" x14ac:dyDescent="0.25">
      <c r="A509">
        <f>people!A509</f>
        <v>781</v>
      </c>
      <c r="B509" t="str">
        <f>people!B509</f>
        <v>Timo</v>
      </c>
      <c r="C509" t="str">
        <f>people!C509</f>
        <v>Abel</v>
      </c>
      <c r="D509" s="1">
        <f>people!D509</f>
        <v>30786</v>
      </c>
      <c r="E509" t="str">
        <f>people!E509</f>
        <v>NULL</v>
      </c>
      <c r="F509">
        <f>people!F509</f>
        <v>0</v>
      </c>
      <c r="G509" t="str">
        <f>people!G509</f>
        <v>NULL</v>
      </c>
      <c r="H509" t="str">
        <f>people!H509</f>
        <v>NULL</v>
      </c>
      <c r="I509" t="str">
        <f>people!I509</f>
        <v>NULL</v>
      </c>
      <c r="J509">
        <f>people!J509</f>
        <v>1</v>
      </c>
      <c r="K509" s="12">
        <f t="shared" ca="1" si="7"/>
        <v>43078.944108449075</v>
      </c>
      <c r="L509" s="12">
        <f t="shared" ca="1" si="7"/>
        <v>43078.944108449075</v>
      </c>
    </row>
    <row r="510" spans="1:12" hidden="1" x14ac:dyDescent="0.25">
      <c r="A510">
        <f>people!A510</f>
        <v>782</v>
      </c>
      <c r="B510" t="str">
        <f>people!B510</f>
        <v>Philipp</v>
      </c>
      <c r="C510" t="str">
        <f>people!C510</f>
        <v>Ackermann</v>
      </c>
      <c r="D510" s="1">
        <f>people!D510</f>
        <v>31433</v>
      </c>
      <c r="E510" t="str">
        <f>people!E510</f>
        <v>NULL</v>
      </c>
      <c r="F510">
        <f>people!F510</f>
        <v>0</v>
      </c>
      <c r="G510" t="str">
        <f>people!G510</f>
        <v>NULL</v>
      </c>
      <c r="H510" t="str">
        <f>people!H510</f>
        <v>NULL</v>
      </c>
      <c r="I510" t="str">
        <f>people!I510</f>
        <v>NULL</v>
      </c>
      <c r="J510">
        <f>people!J510</f>
        <v>1</v>
      </c>
      <c r="K510" s="12">
        <f t="shared" ca="1" si="7"/>
        <v>43078.944108449075</v>
      </c>
      <c r="L510" s="12">
        <f t="shared" ca="1" si="7"/>
        <v>43078.944108449075</v>
      </c>
    </row>
    <row r="511" spans="1:12" hidden="1" x14ac:dyDescent="0.25">
      <c r="A511">
        <f>people!A511</f>
        <v>783</v>
      </c>
      <c r="B511" t="str">
        <f>people!B511</f>
        <v>Stefan</v>
      </c>
      <c r="C511" t="str">
        <f>people!C511</f>
        <v>Adolphy</v>
      </c>
      <c r="D511" s="1">
        <f>people!D511</f>
        <v>32068</v>
      </c>
      <c r="E511" t="str">
        <f>people!E511</f>
        <v>NULL</v>
      </c>
      <c r="F511">
        <f>people!F511</f>
        <v>0</v>
      </c>
      <c r="G511" t="str">
        <f>people!G511</f>
        <v>NULL</v>
      </c>
      <c r="H511" t="str">
        <f>people!H511</f>
        <v>NULL</v>
      </c>
      <c r="I511" t="str">
        <f>people!I511</f>
        <v>NULL</v>
      </c>
      <c r="J511">
        <f>people!J511</f>
        <v>1</v>
      </c>
      <c r="K511" s="12">
        <f t="shared" ca="1" si="7"/>
        <v>43078.944108449075</v>
      </c>
      <c r="L511" s="12">
        <f t="shared" ca="1" si="7"/>
        <v>43078.944108449075</v>
      </c>
    </row>
    <row r="512" spans="1:12" hidden="1" x14ac:dyDescent="0.25">
      <c r="A512">
        <f>people!A512</f>
        <v>784</v>
      </c>
      <c r="B512" t="str">
        <f>people!B512</f>
        <v>Mohamed</v>
      </c>
      <c r="C512" t="str">
        <f>people!C512</f>
        <v>Ait Benomar</v>
      </c>
      <c r="D512" s="1">
        <f>people!D512</f>
        <v>32379</v>
      </c>
      <c r="E512" t="str">
        <f>people!E512</f>
        <v>NULL</v>
      </c>
      <c r="F512">
        <f>people!F512</f>
        <v>0</v>
      </c>
      <c r="G512" t="str">
        <f>people!G512</f>
        <v>NULL</v>
      </c>
      <c r="H512" t="str">
        <f>people!H512</f>
        <v>NULL</v>
      </c>
      <c r="I512" t="str">
        <f>people!I512</f>
        <v>NULL</v>
      </c>
      <c r="J512">
        <f>people!J512</f>
        <v>1</v>
      </c>
      <c r="K512" s="12">
        <f t="shared" ca="1" si="7"/>
        <v>43078.944108449075</v>
      </c>
      <c r="L512" s="12">
        <f t="shared" ca="1" si="7"/>
        <v>43078.944108449075</v>
      </c>
    </row>
    <row r="513" spans="1:12" hidden="1" x14ac:dyDescent="0.25">
      <c r="A513">
        <f>people!A513</f>
        <v>785</v>
      </c>
      <c r="B513" t="str">
        <f>people!B513</f>
        <v>Mustafa</v>
      </c>
      <c r="C513" t="str">
        <f>people!C513</f>
        <v>Ak</v>
      </c>
      <c r="D513" s="1">
        <f>people!D513</f>
        <v>35192</v>
      </c>
      <c r="E513" t="str">
        <f>people!E513</f>
        <v>NULL</v>
      </c>
      <c r="F513">
        <f>people!F513</f>
        <v>0</v>
      </c>
      <c r="G513" t="str">
        <f>people!G513</f>
        <v>NULL</v>
      </c>
      <c r="H513" t="str">
        <f>people!H513</f>
        <v>NULL</v>
      </c>
      <c r="I513" t="str">
        <f>people!I513</f>
        <v>NULL</v>
      </c>
      <c r="J513">
        <f>people!J513</f>
        <v>1</v>
      </c>
      <c r="K513" s="12">
        <f t="shared" ca="1" si="7"/>
        <v>43078.944108449075</v>
      </c>
      <c r="L513" s="12">
        <f t="shared" ca="1" si="7"/>
        <v>43078.944108449075</v>
      </c>
    </row>
    <row r="514" spans="1:12" hidden="1" x14ac:dyDescent="0.25">
      <c r="A514">
        <f>people!A514</f>
        <v>786</v>
      </c>
      <c r="B514" t="str">
        <f>people!B514</f>
        <v>Deniz</v>
      </c>
      <c r="C514" t="str">
        <f>people!C514</f>
        <v>Akyürek</v>
      </c>
      <c r="D514" s="1">
        <f>people!D514</f>
        <v>34031</v>
      </c>
      <c r="E514" t="str">
        <f>people!E514</f>
        <v>NULL</v>
      </c>
      <c r="F514">
        <f>people!F514</f>
        <v>0</v>
      </c>
      <c r="G514" t="str">
        <f>people!G514</f>
        <v>NULL</v>
      </c>
      <c r="H514" t="str">
        <f>people!H514</f>
        <v>NULL</v>
      </c>
      <c r="I514" t="str">
        <f>people!I514</f>
        <v>NULL</v>
      </c>
      <c r="J514">
        <f>people!J514</f>
        <v>1</v>
      </c>
      <c r="K514" s="12">
        <f t="shared" ca="1" si="7"/>
        <v>43078.944108449075</v>
      </c>
      <c r="L514" s="12">
        <f t="shared" ca="1" si="7"/>
        <v>43078.944108449075</v>
      </c>
    </row>
    <row r="515" spans="1:12" hidden="1" x14ac:dyDescent="0.25">
      <c r="A515">
        <f>people!A515</f>
        <v>787</v>
      </c>
      <c r="B515" t="str">
        <f>people!B515</f>
        <v>Majid</v>
      </c>
      <c r="C515" t="str">
        <f>people!C515</f>
        <v>Alataha</v>
      </c>
      <c r="D515" s="1">
        <f>people!D515</f>
        <v>30762</v>
      </c>
      <c r="E515" t="str">
        <f>people!E515</f>
        <v>NULL</v>
      </c>
      <c r="F515">
        <f>people!F515</f>
        <v>0</v>
      </c>
      <c r="G515" t="str">
        <f>people!G515</f>
        <v>NULL</v>
      </c>
      <c r="H515" t="str">
        <f>people!H515</f>
        <v>NULL</v>
      </c>
      <c r="I515" t="str">
        <f>people!I515</f>
        <v>NULL</v>
      </c>
      <c r="J515">
        <f>people!J515</f>
        <v>1</v>
      </c>
      <c r="K515" s="12">
        <f t="shared" ref="K515:L578" ca="1" si="8">NOW()</f>
        <v>43078.944108449075</v>
      </c>
      <c r="L515" s="12">
        <f t="shared" ca="1" si="8"/>
        <v>43078.944108449075</v>
      </c>
    </row>
    <row r="516" spans="1:12" hidden="1" x14ac:dyDescent="0.25">
      <c r="A516">
        <f>people!A516</f>
        <v>788</v>
      </c>
      <c r="B516" t="str">
        <f>people!B516</f>
        <v>Luigi</v>
      </c>
      <c r="C516" t="str">
        <f>people!C516</f>
        <v>Aleo</v>
      </c>
      <c r="D516" s="1">
        <f>people!D516</f>
        <v>29998</v>
      </c>
      <c r="E516" t="str">
        <f>people!E516</f>
        <v>NULL</v>
      </c>
      <c r="F516">
        <f>people!F516</f>
        <v>0</v>
      </c>
      <c r="G516" t="str">
        <f>people!G516</f>
        <v>NULL</v>
      </c>
      <c r="H516" t="str">
        <f>people!H516</f>
        <v>NULL</v>
      </c>
      <c r="I516" t="str">
        <f>people!I516</f>
        <v>NULL</v>
      </c>
      <c r="J516">
        <f>people!J516</f>
        <v>1</v>
      </c>
      <c r="K516" s="12">
        <f t="shared" ca="1" si="8"/>
        <v>43078.944108449075</v>
      </c>
      <c r="L516" s="12">
        <f t="shared" ca="1" si="8"/>
        <v>43078.944108449075</v>
      </c>
    </row>
    <row r="517" spans="1:12" hidden="1" x14ac:dyDescent="0.25">
      <c r="A517">
        <f>people!A517</f>
        <v>789</v>
      </c>
      <c r="B517" t="str">
        <f>people!B517</f>
        <v>Alexander</v>
      </c>
      <c r="C517" t="str">
        <f>people!C517</f>
        <v>Alex</v>
      </c>
      <c r="D517" s="1">
        <f>people!D517</f>
        <v>34324</v>
      </c>
      <c r="E517" t="str">
        <f>people!E517</f>
        <v>NULL</v>
      </c>
      <c r="F517">
        <f>people!F517</f>
        <v>0</v>
      </c>
      <c r="G517" t="str">
        <f>people!G517</f>
        <v>NULL</v>
      </c>
      <c r="H517" t="str">
        <f>people!H517</f>
        <v>NULL</v>
      </c>
      <c r="I517" t="str">
        <f>people!I517</f>
        <v>NULL</v>
      </c>
      <c r="J517">
        <f>people!J517</f>
        <v>1</v>
      </c>
      <c r="K517" s="12">
        <f t="shared" ca="1" si="8"/>
        <v>43078.944108449075</v>
      </c>
      <c r="L517" s="12">
        <f t="shared" ca="1" si="8"/>
        <v>43078.944108449075</v>
      </c>
    </row>
    <row r="518" spans="1:12" hidden="1" x14ac:dyDescent="0.25">
      <c r="A518">
        <f>people!A518</f>
        <v>790</v>
      </c>
      <c r="B518" t="str">
        <f>people!B518</f>
        <v>Elvis</v>
      </c>
      <c r="C518" t="str">
        <f>people!C518</f>
        <v>Alijaj</v>
      </c>
      <c r="D518" s="1">
        <f>people!D518</f>
        <v>32989</v>
      </c>
      <c r="E518" t="str">
        <f>people!E518</f>
        <v>NULL</v>
      </c>
      <c r="F518">
        <f>people!F518</f>
        <v>0</v>
      </c>
      <c r="G518" t="str">
        <f>people!G518</f>
        <v>NULL</v>
      </c>
      <c r="H518" t="str">
        <f>people!H518</f>
        <v>NULL</v>
      </c>
      <c r="I518" t="str">
        <f>people!I518</f>
        <v>NULL</v>
      </c>
      <c r="J518">
        <f>people!J518</f>
        <v>1</v>
      </c>
      <c r="K518" s="12">
        <f t="shared" ca="1" si="8"/>
        <v>43078.944108449075</v>
      </c>
      <c r="L518" s="12">
        <f t="shared" ca="1" si="8"/>
        <v>43078.944108449075</v>
      </c>
    </row>
    <row r="519" spans="1:12" hidden="1" x14ac:dyDescent="0.25">
      <c r="A519">
        <f>people!A519</f>
        <v>791</v>
      </c>
      <c r="B519" t="str">
        <f>people!B519</f>
        <v>Florian</v>
      </c>
      <c r="C519" t="str">
        <f>people!C519</f>
        <v>Alijaj</v>
      </c>
      <c r="D519" s="1">
        <f>people!D519</f>
        <v>36011</v>
      </c>
      <c r="E519" t="str">
        <f>people!E519</f>
        <v>NULL</v>
      </c>
      <c r="F519">
        <f>people!F519</f>
        <v>0</v>
      </c>
      <c r="G519" t="str">
        <f>people!G519</f>
        <v>NULL</v>
      </c>
      <c r="H519" t="str">
        <f>people!H519</f>
        <v>NULL</v>
      </c>
      <c r="I519" t="str">
        <f>people!I519</f>
        <v>NULL</v>
      </c>
      <c r="J519">
        <f>people!J519</f>
        <v>1</v>
      </c>
      <c r="K519" s="12">
        <f t="shared" ca="1" si="8"/>
        <v>43078.944108449075</v>
      </c>
      <c r="L519" s="12">
        <f t="shared" ca="1" si="8"/>
        <v>43078.944108449075</v>
      </c>
    </row>
    <row r="520" spans="1:12" hidden="1" x14ac:dyDescent="0.25">
      <c r="A520">
        <f>people!A520</f>
        <v>792</v>
      </c>
      <c r="B520" t="str">
        <f>people!B520</f>
        <v xml:space="preserve">Arsim </v>
      </c>
      <c r="C520" t="str">
        <f>people!C520</f>
        <v xml:space="preserve">Aliu  </v>
      </c>
      <c r="D520" s="1">
        <f>people!D520</f>
        <v>25835</v>
      </c>
      <c r="E520" t="str">
        <f>people!E520</f>
        <v>NULL</v>
      </c>
      <c r="F520">
        <f>people!F520</f>
        <v>0</v>
      </c>
      <c r="G520" t="str">
        <f>people!G520</f>
        <v>NULL</v>
      </c>
      <c r="H520" t="str">
        <f>people!H520</f>
        <v>NULL</v>
      </c>
      <c r="I520" t="str">
        <f>people!I520</f>
        <v>NULL</v>
      </c>
      <c r="J520">
        <f>people!J520</f>
        <v>1</v>
      </c>
      <c r="K520" s="12">
        <f t="shared" ca="1" si="8"/>
        <v>43078.944108449075</v>
      </c>
      <c r="L520" s="12">
        <f t="shared" ca="1" si="8"/>
        <v>43078.944108449075</v>
      </c>
    </row>
    <row r="521" spans="1:12" hidden="1" x14ac:dyDescent="0.25">
      <c r="A521">
        <f>people!A521</f>
        <v>793</v>
      </c>
      <c r="B521" t="str">
        <f>people!B521</f>
        <v>Carsten</v>
      </c>
      <c r="C521" t="str">
        <f>people!C521</f>
        <v>Alles</v>
      </c>
      <c r="D521" s="1">
        <f>people!D521</f>
        <v>32133</v>
      </c>
      <c r="E521" t="str">
        <f>people!E521</f>
        <v>NULL</v>
      </c>
      <c r="F521">
        <f>people!F521</f>
        <v>0</v>
      </c>
      <c r="G521" t="str">
        <f>people!G521</f>
        <v>NULL</v>
      </c>
      <c r="H521" t="str">
        <f>people!H521</f>
        <v>NULL</v>
      </c>
      <c r="I521" t="str">
        <f>people!I521</f>
        <v>NULL</v>
      </c>
      <c r="J521">
        <f>people!J521</f>
        <v>1</v>
      </c>
      <c r="K521" s="12">
        <f t="shared" ca="1" si="8"/>
        <v>43078.944108449075</v>
      </c>
      <c r="L521" s="12">
        <f t="shared" ca="1" si="8"/>
        <v>43078.944108449075</v>
      </c>
    </row>
    <row r="522" spans="1:12" hidden="1" x14ac:dyDescent="0.25">
      <c r="A522">
        <f>people!A522</f>
        <v>794</v>
      </c>
      <c r="B522" t="str">
        <f>people!B522</f>
        <v>Christian</v>
      </c>
      <c r="C522" t="str">
        <f>people!C522</f>
        <v>Altenberg</v>
      </c>
      <c r="D522" s="1">
        <f>people!D522</f>
        <v>31524</v>
      </c>
      <c r="E522" t="str">
        <f>people!E522</f>
        <v>NULL</v>
      </c>
      <c r="F522">
        <f>people!F522</f>
        <v>0</v>
      </c>
      <c r="G522" t="str">
        <f>people!G522</f>
        <v>NULL</v>
      </c>
      <c r="H522" t="str">
        <f>people!H522</f>
        <v>NULL</v>
      </c>
      <c r="I522" t="str">
        <f>people!I522</f>
        <v>NULL</v>
      </c>
      <c r="J522">
        <f>people!J522</f>
        <v>1</v>
      </c>
      <c r="K522" s="12">
        <f t="shared" ca="1" si="8"/>
        <v>43078.944108449075</v>
      </c>
      <c r="L522" s="12">
        <f t="shared" ca="1" si="8"/>
        <v>43078.944108449075</v>
      </c>
    </row>
    <row r="523" spans="1:12" hidden="1" x14ac:dyDescent="0.25">
      <c r="A523">
        <f>people!A523</f>
        <v>795</v>
      </c>
      <c r="B523" t="str">
        <f>people!B523</f>
        <v>Fabio</v>
      </c>
      <c r="C523" t="str">
        <f>people!C523</f>
        <v>Altinzoglou</v>
      </c>
      <c r="D523" s="1">
        <f>people!D523</f>
        <v>35702</v>
      </c>
      <c r="E523" t="str">
        <f>people!E523</f>
        <v>NULL</v>
      </c>
      <c r="F523">
        <f>people!F523</f>
        <v>0</v>
      </c>
      <c r="G523" t="str">
        <f>people!G523</f>
        <v>NULL</v>
      </c>
      <c r="H523" t="str">
        <f>people!H523</f>
        <v>NULL</v>
      </c>
      <c r="I523" t="str">
        <f>people!I523</f>
        <v>NULL</v>
      </c>
      <c r="J523">
        <f>people!J523</f>
        <v>1</v>
      </c>
      <c r="K523" s="12">
        <f t="shared" ca="1" si="8"/>
        <v>43078.944108449075</v>
      </c>
      <c r="L523" s="12">
        <f t="shared" ca="1" si="8"/>
        <v>43078.944108449075</v>
      </c>
    </row>
    <row r="524" spans="1:12" hidden="1" x14ac:dyDescent="0.25">
      <c r="A524">
        <f>people!A524</f>
        <v>796</v>
      </c>
      <c r="B524" t="str">
        <f>people!B524</f>
        <v>Francesco</v>
      </c>
      <c r="C524" t="str">
        <f>people!C524</f>
        <v>Angelillo</v>
      </c>
      <c r="D524" s="1">
        <f>people!D524</f>
        <v>27147</v>
      </c>
      <c r="E524" t="str">
        <f>people!E524</f>
        <v>NULL</v>
      </c>
      <c r="F524">
        <f>people!F524</f>
        <v>0</v>
      </c>
      <c r="G524" t="str">
        <f>people!G524</f>
        <v>NULL</v>
      </c>
      <c r="H524" t="str">
        <f>people!H524</f>
        <v>NULL</v>
      </c>
      <c r="I524" t="str">
        <f>people!I524</f>
        <v>NULL</v>
      </c>
      <c r="J524">
        <f>people!J524</f>
        <v>1</v>
      </c>
      <c r="K524" s="12">
        <f t="shared" ca="1" si="8"/>
        <v>43078.944108449075</v>
      </c>
      <c r="L524" s="12">
        <f t="shared" ca="1" si="8"/>
        <v>43078.944108449075</v>
      </c>
    </row>
    <row r="525" spans="1:12" hidden="1" x14ac:dyDescent="0.25">
      <c r="A525">
        <f>people!A525</f>
        <v>797</v>
      </c>
      <c r="B525" t="str">
        <f>people!B525</f>
        <v>Mohamed</v>
      </c>
      <c r="C525" t="str">
        <f>people!C525</f>
        <v>Aoudia</v>
      </c>
      <c r="D525" s="1">
        <f>people!D525</f>
        <v>35420</v>
      </c>
      <c r="E525" t="str">
        <f>people!E525</f>
        <v>NULL</v>
      </c>
      <c r="F525">
        <f>people!F525</f>
        <v>0</v>
      </c>
      <c r="G525" t="str">
        <f>people!G525</f>
        <v>NULL</v>
      </c>
      <c r="H525" t="str">
        <f>people!H525</f>
        <v>NULL</v>
      </c>
      <c r="I525" t="str">
        <f>people!I525</f>
        <v>NULL</v>
      </c>
      <c r="J525">
        <f>people!J525</f>
        <v>1</v>
      </c>
      <c r="K525" s="12">
        <f t="shared" ca="1" si="8"/>
        <v>43078.944108449075</v>
      </c>
      <c r="L525" s="12">
        <f t="shared" ca="1" si="8"/>
        <v>43078.944108449075</v>
      </c>
    </row>
    <row r="526" spans="1:12" hidden="1" x14ac:dyDescent="0.25">
      <c r="A526">
        <f>people!A526</f>
        <v>798</v>
      </c>
      <c r="B526" t="str">
        <f>people!B526</f>
        <v>Inan</v>
      </c>
      <c r="C526" t="str">
        <f>people!C526</f>
        <v>Arslan</v>
      </c>
      <c r="D526" s="1">
        <f>people!D526</f>
        <v>27927</v>
      </c>
      <c r="E526" t="str">
        <f>people!E526</f>
        <v>NULL</v>
      </c>
      <c r="F526">
        <f>people!F526</f>
        <v>0</v>
      </c>
      <c r="G526" t="str">
        <f>people!G526</f>
        <v>NULL</v>
      </c>
      <c r="H526" t="str">
        <f>people!H526</f>
        <v>NULL</v>
      </c>
      <c r="I526" t="str">
        <f>people!I526</f>
        <v>NULL</v>
      </c>
      <c r="J526">
        <f>people!J526</f>
        <v>1</v>
      </c>
      <c r="K526" s="12">
        <f t="shared" ca="1" si="8"/>
        <v>43078.944108449075</v>
      </c>
      <c r="L526" s="12">
        <f t="shared" ca="1" si="8"/>
        <v>43078.944108449075</v>
      </c>
    </row>
    <row r="527" spans="1:12" hidden="1" x14ac:dyDescent="0.25">
      <c r="A527">
        <f>people!A527</f>
        <v>799</v>
      </c>
      <c r="B527" t="str">
        <f>people!B527</f>
        <v>Aykut</v>
      </c>
      <c r="C527" t="str">
        <f>people!C527</f>
        <v>Aslan</v>
      </c>
      <c r="D527" s="1">
        <f>people!D527</f>
        <v>33041</v>
      </c>
      <c r="E527" t="str">
        <f>people!E527</f>
        <v>NULL</v>
      </c>
      <c r="F527">
        <f>people!F527</f>
        <v>0</v>
      </c>
      <c r="G527" t="str">
        <f>people!G527</f>
        <v>NULL</v>
      </c>
      <c r="H527" t="str">
        <f>people!H527</f>
        <v>NULL</v>
      </c>
      <c r="I527" t="str">
        <f>people!I527</f>
        <v>NULL</v>
      </c>
      <c r="J527">
        <f>people!J527</f>
        <v>1</v>
      </c>
      <c r="K527" s="12">
        <f t="shared" ca="1" si="8"/>
        <v>43078.944108449075</v>
      </c>
      <c r="L527" s="12">
        <f t="shared" ca="1" si="8"/>
        <v>43078.944108449075</v>
      </c>
    </row>
    <row r="528" spans="1:12" hidden="1" x14ac:dyDescent="0.25">
      <c r="A528">
        <f>people!A528</f>
        <v>800</v>
      </c>
      <c r="B528" t="str">
        <f>people!B528</f>
        <v>Sami</v>
      </c>
      <c r="C528" t="str">
        <f>people!C528</f>
        <v>Assahout</v>
      </c>
      <c r="D528" s="1">
        <f>people!D528</f>
        <v>34454</v>
      </c>
      <c r="E528" t="str">
        <f>people!E528</f>
        <v>NULL</v>
      </c>
      <c r="F528">
        <f>people!F528</f>
        <v>0</v>
      </c>
      <c r="G528" t="str">
        <f>people!G528</f>
        <v>NULL</v>
      </c>
      <c r="H528" t="str">
        <f>people!H528</f>
        <v>NULL</v>
      </c>
      <c r="I528" t="str">
        <f>people!I528</f>
        <v>NULL</v>
      </c>
      <c r="J528">
        <f>people!J528</f>
        <v>1</v>
      </c>
      <c r="K528" s="12">
        <f t="shared" ca="1" si="8"/>
        <v>43078.944108449075</v>
      </c>
      <c r="L528" s="12">
        <f t="shared" ca="1" si="8"/>
        <v>43078.944108449075</v>
      </c>
    </row>
    <row r="529" spans="1:12" hidden="1" x14ac:dyDescent="0.25">
      <c r="A529">
        <f>people!A529</f>
        <v>801</v>
      </c>
      <c r="B529" t="str">
        <f>people!B529</f>
        <v>Kay</v>
      </c>
      <c r="C529" t="str">
        <f>people!C529</f>
        <v>Aßmann</v>
      </c>
      <c r="D529" s="1">
        <f>people!D529</f>
        <v>34373</v>
      </c>
      <c r="E529" t="str">
        <f>people!E529</f>
        <v>NULL</v>
      </c>
      <c r="F529">
        <f>people!F529</f>
        <v>0</v>
      </c>
      <c r="G529" t="str">
        <f>people!G529</f>
        <v>NULL</v>
      </c>
      <c r="H529" t="str">
        <f>people!H529</f>
        <v>NULL</v>
      </c>
      <c r="I529" t="str">
        <f>people!I529</f>
        <v>NULL</v>
      </c>
      <c r="J529">
        <f>people!J529</f>
        <v>1</v>
      </c>
      <c r="K529" s="12">
        <f t="shared" ca="1" si="8"/>
        <v>43078.944108449075</v>
      </c>
      <c r="L529" s="12">
        <f t="shared" ca="1" si="8"/>
        <v>43078.944108449075</v>
      </c>
    </row>
    <row r="530" spans="1:12" hidden="1" x14ac:dyDescent="0.25">
      <c r="A530">
        <f>people!A530</f>
        <v>802</v>
      </c>
      <c r="B530" t="str">
        <f>people!B530</f>
        <v>Giacomo</v>
      </c>
      <c r="C530" t="str">
        <f>people!C530</f>
        <v>Attabru</v>
      </c>
      <c r="D530" s="1">
        <f>people!D530</f>
        <v>34893</v>
      </c>
      <c r="E530" t="str">
        <f>people!E530</f>
        <v>NULL</v>
      </c>
      <c r="F530">
        <f>people!F530</f>
        <v>0</v>
      </c>
      <c r="G530" t="str">
        <f>people!G530</f>
        <v>NULL</v>
      </c>
      <c r="H530" t="str">
        <f>people!H530</f>
        <v>NULL</v>
      </c>
      <c r="I530" t="str">
        <f>people!I530</f>
        <v>NULL</v>
      </c>
      <c r="J530">
        <f>people!J530</f>
        <v>1</v>
      </c>
      <c r="K530" s="12">
        <f t="shared" ca="1" si="8"/>
        <v>43078.944108449075</v>
      </c>
      <c r="L530" s="12">
        <f t="shared" ca="1" si="8"/>
        <v>43078.944108449075</v>
      </c>
    </row>
    <row r="531" spans="1:12" hidden="1" x14ac:dyDescent="0.25">
      <c r="A531">
        <f>people!A531</f>
        <v>803</v>
      </c>
      <c r="B531" t="str">
        <f>people!B531</f>
        <v>Denis</v>
      </c>
      <c r="C531" t="str">
        <f>people!C531</f>
        <v>Aurin</v>
      </c>
      <c r="D531" s="1">
        <f>people!D531</f>
        <v>34939</v>
      </c>
      <c r="E531" t="str">
        <f>people!E531</f>
        <v>NULL</v>
      </c>
      <c r="F531">
        <f>people!F531</f>
        <v>0</v>
      </c>
      <c r="G531" t="str">
        <f>people!G531</f>
        <v>NULL</v>
      </c>
      <c r="H531" t="str">
        <f>people!H531</f>
        <v>NULL</v>
      </c>
      <c r="I531" t="str">
        <f>people!I531</f>
        <v>NULL</v>
      </c>
      <c r="J531">
        <f>people!J531</f>
        <v>1</v>
      </c>
      <c r="K531" s="12">
        <f t="shared" ca="1" si="8"/>
        <v>43078.944108449075</v>
      </c>
      <c r="L531" s="12">
        <f t="shared" ca="1" si="8"/>
        <v>43078.944108449075</v>
      </c>
    </row>
    <row r="532" spans="1:12" hidden="1" x14ac:dyDescent="0.25">
      <c r="A532">
        <f>people!A532</f>
        <v>804</v>
      </c>
      <c r="B532" t="str">
        <f>people!B532</f>
        <v>Acahar</v>
      </c>
      <c r="C532" t="str">
        <f>people!C532</f>
        <v>Ayukebi</v>
      </c>
      <c r="D532" s="1">
        <f>people!D532</f>
        <v>34315</v>
      </c>
      <c r="E532" t="str">
        <f>people!E532</f>
        <v>NULL</v>
      </c>
      <c r="F532">
        <f>people!F532</f>
        <v>0</v>
      </c>
      <c r="G532" t="str">
        <f>people!G532</f>
        <v>NULL</v>
      </c>
      <c r="H532" t="str">
        <f>people!H532</f>
        <v>NULL</v>
      </c>
      <c r="I532" t="str">
        <f>people!I532</f>
        <v>NULL</v>
      </c>
      <c r="J532">
        <f>people!J532</f>
        <v>1</v>
      </c>
      <c r="K532" s="12">
        <f t="shared" ca="1" si="8"/>
        <v>43078.944108449075</v>
      </c>
      <c r="L532" s="12">
        <f t="shared" ca="1" si="8"/>
        <v>43078.944108449075</v>
      </c>
    </row>
    <row r="533" spans="1:12" hidden="1" x14ac:dyDescent="0.25">
      <c r="A533">
        <f>people!A533</f>
        <v>805</v>
      </c>
      <c r="B533" t="str">
        <f>people!B533</f>
        <v>Yassine</v>
      </c>
      <c r="C533" t="str">
        <f>people!C533</f>
        <v>Azhare</v>
      </c>
      <c r="D533" s="1">
        <f>people!D533</f>
        <v>35810</v>
      </c>
      <c r="E533" t="str">
        <f>people!E533</f>
        <v>NULL</v>
      </c>
      <c r="F533">
        <f>people!F533</f>
        <v>0</v>
      </c>
      <c r="G533" t="str">
        <f>people!G533</f>
        <v>NULL</v>
      </c>
      <c r="H533" t="str">
        <f>people!H533</f>
        <v>NULL</v>
      </c>
      <c r="I533" t="str">
        <f>people!I533</f>
        <v>NULL</v>
      </c>
      <c r="J533">
        <f>people!J533</f>
        <v>1</v>
      </c>
      <c r="K533" s="12">
        <f t="shared" ca="1" si="8"/>
        <v>43078.944108449075</v>
      </c>
      <c r="L533" s="12">
        <f t="shared" ca="1" si="8"/>
        <v>43078.944108449075</v>
      </c>
    </row>
    <row r="534" spans="1:12" hidden="1" x14ac:dyDescent="0.25">
      <c r="A534">
        <f>people!A534</f>
        <v>806</v>
      </c>
      <c r="B534" t="str">
        <f>people!B534</f>
        <v>Tarek</v>
      </c>
      <c r="C534" t="str">
        <f>people!C534</f>
        <v>Azzazi</v>
      </c>
      <c r="D534" s="1">
        <f>people!D534</f>
        <v>30526</v>
      </c>
      <c r="E534" t="str">
        <f>people!E534</f>
        <v>NULL</v>
      </c>
      <c r="F534">
        <f>people!F534</f>
        <v>0</v>
      </c>
      <c r="G534" t="str">
        <f>people!G534</f>
        <v>NULL</v>
      </c>
      <c r="H534" t="str">
        <f>people!H534</f>
        <v>NULL</v>
      </c>
      <c r="I534" t="str">
        <f>people!I534</f>
        <v>NULL</v>
      </c>
      <c r="J534">
        <f>people!J534</f>
        <v>1</v>
      </c>
      <c r="K534" s="12">
        <f t="shared" ca="1" si="8"/>
        <v>43078.944108449075</v>
      </c>
      <c r="L534" s="12">
        <f t="shared" ca="1" si="8"/>
        <v>43078.944108449075</v>
      </c>
    </row>
    <row r="535" spans="1:12" x14ac:dyDescent="0.25">
      <c r="A535">
        <f>people!A535</f>
        <v>807</v>
      </c>
      <c r="B535" t="str">
        <f>people!B535</f>
        <v>Raphael</v>
      </c>
      <c r="C535" t="str">
        <f>people!C535</f>
        <v>Baer</v>
      </c>
      <c r="D535" s="1">
        <f>people!D535</f>
        <v>31534</v>
      </c>
      <c r="E535" t="str">
        <f>people!E535</f>
        <v>NULL</v>
      </c>
      <c r="F535">
        <f>people!F535</f>
        <v>0</v>
      </c>
      <c r="G535" t="str">
        <f>people!G535</f>
        <v>NULL</v>
      </c>
      <c r="H535" t="str">
        <f>people!H535</f>
        <v>NULL</v>
      </c>
      <c r="I535" t="str">
        <f>people!I535</f>
        <v>NULL</v>
      </c>
      <c r="J535">
        <f>people!J535</f>
        <v>1</v>
      </c>
      <c r="K535" s="12">
        <f t="shared" ca="1" si="8"/>
        <v>43078.944108449075</v>
      </c>
      <c r="L535" s="12">
        <f t="shared" ca="1" si="8"/>
        <v>43078.944108449075</v>
      </c>
    </row>
    <row r="536" spans="1:12" hidden="1" x14ac:dyDescent="0.25">
      <c r="A536">
        <f>people!A536</f>
        <v>808</v>
      </c>
      <c r="B536" t="str">
        <f>people!B536</f>
        <v>Michael</v>
      </c>
      <c r="C536" t="str">
        <f>people!C536</f>
        <v>Bahr</v>
      </c>
      <c r="D536" s="1">
        <f>people!D536</f>
        <v>27774</v>
      </c>
      <c r="E536" t="str">
        <f>people!E536</f>
        <v>NULL</v>
      </c>
      <c r="F536">
        <f>people!F536</f>
        <v>0</v>
      </c>
      <c r="G536" t="str">
        <f>people!G536</f>
        <v>NULL</v>
      </c>
      <c r="H536" t="str">
        <f>people!H536</f>
        <v>NULL</v>
      </c>
      <c r="I536" t="str">
        <f>people!I536</f>
        <v>NULL</v>
      </c>
      <c r="J536">
        <f>people!J536</f>
        <v>1</v>
      </c>
      <c r="K536" s="12">
        <f t="shared" ca="1" si="8"/>
        <v>43078.944108449075</v>
      </c>
      <c r="L536" s="12">
        <f t="shared" ca="1" si="8"/>
        <v>43078.944108449075</v>
      </c>
    </row>
    <row r="537" spans="1:12" hidden="1" x14ac:dyDescent="0.25">
      <c r="A537">
        <f>people!A537</f>
        <v>809</v>
      </c>
      <c r="B537" t="str">
        <f>people!B537</f>
        <v>Denny</v>
      </c>
      <c r="C537" t="str">
        <f>people!C537</f>
        <v>Bähr</v>
      </c>
      <c r="D537" s="1">
        <f>people!D537</f>
        <v>32001</v>
      </c>
      <c r="E537" t="str">
        <f>people!E537</f>
        <v>NULL</v>
      </c>
      <c r="F537">
        <f>people!F537</f>
        <v>0</v>
      </c>
      <c r="G537" t="str">
        <f>people!G537</f>
        <v>NULL</v>
      </c>
      <c r="H537" t="str">
        <f>people!H537</f>
        <v>NULL</v>
      </c>
      <c r="I537" t="str">
        <f>people!I537</f>
        <v>NULL</v>
      </c>
      <c r="J537">
        <f>people!J537</f>
        <v>1</v>
      </c>
      <c r="K537" s="12">
        <f t="shared" ca="1" si="8"/>
        <v>43078.944108449075</v>
      </c>
      <c r="L537" s="12">
        <f t="shared" ca="1" si="8"/>
        <v>43078.944108449075</v>
      </c>
    </row>
    <row r="538" spans="1:12" hidden="1" x14ac:dyDescent="0.25">
      <c r="A538">
        <f>people!A538</f>
        <v>810</v>
      </c>
      <c r="B538" t="str">
        <f>people!B538</f>
        <v>Markus</v>
      </c>
      <c r="C538" t="str">
        <f>people!C538</f>
        <v>Baltes</v>
      </c>
      <c r="D538" s="1">
        <f>people!D538</f>
        <v>33781</v>
      </c>
      <c r="E538" t="str">
        <f>people!E538</f>
        <v>NULL</v>
      </c>
      <c r="F538">
        <f>people!F538</f>
        <v>0</v>
      </c>
      <c r="G538" t="str">
        <f>people!G538</f>
        <v>NULL</v>
      </c>
      <c r="H538" t="str">
        <f>people!H538</f>
        <v>NULL</v>
      </c>
      <c r="I538" t="str">
        <f>people!I538</f>
        <v>NULL</v>
      </c>
      <c r="J538">
        <f>people!J538</f>
        <v>1</v>
      </c>
      <c r="K538" s="12">
        <f t="shared" ca="1" si="8"/>
        <v>43078.944108449075</v>
      </c>
      <c r="L538" s="12">
        <f t="shared" ca="1" si="8"/>
        <v>43078.944108449075</v>
      </c>
    </row>
    <row r="539" spans="1:12" hidden="1" x14ac:dyDescent="0.25">
      <c r="A539">
        <f>people!A539</f>
        <v>811</v>
      </c>
      <c r="B539" t="str">
        <f>people!B539</f>
        <v>Alessandro</v>
      </c>
      <c r="C539" t="str">
        <f>people!C539</f>
        <v>Barbaro</v>
      </c>
      <c r="D539" s="1">
        <f>people!D539</f>
        <v>30869</v>
      </c>
      <c r="E539" t="str">
        <f>people!E539</f>
        <v>NULL</v>
      </c>
      <c r="F539">
        <f>people!F539</f>
        <v>0</v>
      </c>
      <c r="G539" t="str">
        <f>people!G539</f>
        <v>NULL</v>
      </c>
      <c r="H539" t="str">
        <f>people!H539</f>
        <v>NULL</v>
      </c>
      <c r="I539" t="str">
        <f>people!I539</f>
        <v>NULL</v>
      </c>
      <c r="J539">
        <f>people!J539</f>
        <v>1</v>
      </c>
      <c r="K539" s="12">
        <f t="shared" ca="1" si="8"/>
        <v>43078.944108449075</v>
      </c>
      <c r="L539" s="12">
        <f t="shared" ca="1" si="8"/>
        <v>43078.944108449075</v>
      </c>
    </row>
    <row r="540" spans="1:12" hidden="1" x14ac:dyDescent="0.25">
      <c r="A540">
        <f>people!A540</f>
        <v>812</v>
      </c>
      <c r="B540" t="str">
        <f>people!B540</f>
        <v>Simon</v>
      </c>
      <c r="C540" t="str">
        <f>people!C540</f>
        <v>Barg</v>
      </c>
      <c r="D540" s="1">
        <f>people!D540</f>
        <v>31202</v>
      </c>
      <c r="E540" t="str">
        <f>people!E540</f>
        <v>NULL</v>
      </c>
      <c r="F540">
        <f>people!F540</f>
        <v>0</v>
      </c>
      <c r="G540" t="str">
        <f>people!G540</f>
        <v>NULL</v>
      </c>
      <c r="H540" t="str">
        <f>people!H540</f>
        <v>NULL</v>
      </c>
      <c r="I540" t="str">
        <f>people!I540</f>
        <v>NULL</v>
      </c>
      <c r="J540">
        <f>people!J540</f>
        <v>1</v>
      </c>
      <c r="K540" s="12">
        <f t="shared" ca="1" si="8"/>
        <v>43078.944108449075</v>
      </c>
      <c r="L540" s="12">
        <f t="shared" ca="1" si="8"/>
        <v>43078.944108449075</v>
      </c>
    </row>
    <row r="541" spans="1:12" hidden="1" x14ac:dyDescent="0.25">
      <c r="A541">
        <f>people!A541</f>
        <v>813</v>
      </c>
      <c r="B541" t="str">
        <f>people!B541</f>
        <v>Manuel</v>
      </c>
      <c r="C541" t="str">
        <f>people!C541</f>
        <v>Bark</v>
      </c>
      <c r="D541" s="1">
        <f>people!D541</f>
        <v>30163</v>
      </c>
      <c r="E541" t="str">
        <f>people!E541</f>
        <v>NULL</v>
      </c>
      <c r="F541">
        <f>people!F541</f>
        <v>0</v>
      </c>
      <c r="G541" t="str">
        <f>people!G541</f>
        <v>NULL</v>
      </c>
      <c r="H541" t="str">
        <f>people!H541</f>
        <v>NULL</v>
      </c>
      <c r="I541" t="str">
        <f>people!I541</f>
        <v>NULL</v>
      </c>
      <c r="J541">
        <f>people!J541</f>
        <v>1</v>
      </c>
      <c r="K541" s="12">
        <f t="shared" ca="1" si="8"/>
        <v>43078.944108449075</v>
      </c>
      <c r="L541" s="12">
        <f t="shared" ca="1" si="8"/>
        <v>43078.944108449075</v>
      </c>
    </row>
    <row r="542" spans="1:12" hidden="1" x14ac:dyDescent="0.25">
      <c r="A542">
        <f>people!A542</f>
        <v>814</v>
      </c>
      <c r="B542" t="str">
        <f>people!B542</f>
        <v>Giulio</v>
      </c>
      <c r="C542" t="str">
        <f>people!C542</f>
        <v>Bason</v>
      </c>
      <c r="D542" s="1">
        <f>people!D542</f>
        <v>33167</v>
      </c>
      <c r="E542" t="str">
        <f>people!E542</f>
        <v>NULL</v>
      </c>
      <c r="F542">
        <f>people!F542</f>
        <v>0</v>
      </c>
      <c r="G542" t="str">
        <f>people!G542</f>
        <v>NULL</v>
      </c>
      <c r="H542" t="str">
        <f>people!H542</f>
        <v>NULL</v>
      </c>
      <c r="I542" t="str">
        <f>people!I542</f>
        <v>NULL</v>
      </c>
      <c r="J542">
        <f>people!J542</f>
        <v>1</v>
      </c>
      <c r="K542" s="12">
        <f t="shared" ca="1" si="8"/>
        <v>43078.944108449075</v>
      </c>
      <c r="L542" s="12">
        <f t="shared" ca="1" si="8"/>
        <v>43078.944108449075</v>
      </c>
    </row>
    <row r="543" spans="1:12" hidden="1" x14ac:dyDescent="0.25">
      <c r="A543">
        <f>people!A543</f>
        <v>815</v>
      </c>
      <c r="B543" t="str">
        <f>people!B543</f>
        <v>Patrick</v>
      </c>
      <c r="C543" t="str">
        <f>people!C543</f>
        <v>Baudys</v>
      </c>
      <c r="D543" s="1">
        <f>people!D543</f>
        <v>32546</v>
      </c>
      <c r="E543" t="str">
        <f>people!E543</f>
        <v>NULL</v>
      </c>
      <c r="F543">
        <f>people!F543</f>
        <v>0</v>
      </c>
      <c r="G543" t="str">
        <f>people!G543</f>
        <v>NULL</v>
      </c>
      <c r="H543" t="str">
        <f>people!H543</f>
        <v>NULL</v>
      </c>
      <c r="I543" t="str">
        <f>people!I543</f>
        <v>NULL</v>
      </c>
      <c r="J543">
        <f>people!J543</f>
        <v>1</v>
      </c>
      <c r="K543" s="12">
        <f t="shared" ca="1" si="8"/>
        <v>43078.944108449075</v>
      </c>
      <c r="L543" s="12">
        <f t="shared" ca="1" si="8"/>
        <v>43078.944108449075</v>
      </c>
    </row>
    <row r="544" spans="1:12" hidden="1" x14ac:dyDescent="0.25">
      <c r="A544">
        <f>people!A544</f>
        <v>816</v>
      </c>
      <c r="B544" t="str">
        <f>people!B544</f>
        <v>Christian</v>
      </c>
      <c r="C544" t="str">
        <f>people!C544</f>
        <v>Bauer</v>
      </c>
      <c r="D544" s="1">
        <f>people!D544</f>
        <v>24349</v>
      </c>
      <c r="E544" t="str">
        <f>people!E544</f>
        <v>NULL</v>
      </c>
      <c r="F544">
        <f>people!F544</f>
        <v>0</v>
      </c>
      <c r="G544" t="str">
        <f>people!G544</f>
        <v>NULL</v>
      </c>
      <c r="H544" t="str">
        <f>people!H544</f>
        <v>NULL</v>
      </c>
      <c r="I544" t="str">
        <f>people!I544</f>
        <v>NULL</v>
      </c>
      <c r="J544">
        <f>people!J544</f>
        <v>1</v>
      </c>
      <c r="K544" s="12">
        <f t="shared" ca="1" si="8"/>
        <v>43078.944108449075</v>
      </c>
      <c r="L544" s="12">
        <f t="shared" ca="1" si="8"/>
        <v>43078.944108449075</v>
      </c>
    </row>
    <row r="545" spans="1:12" hidden="1" x14ac:dyDescent="0.25">
      <c r="A545">
        <f>people!A545</f>
        <v>817</v>
      </c>
      <c r="B545" t="str">
        <f>people!B545</f>
        <v>Dominik</v>
      </c>
      <c r="C545" t="str">
        <f>people!C545</f>
        <v>Baum</v>
      </c>
      <c r="D545" s="1">
        <f>people!D545</f>
        <v>41054</v>
      </c>
      <c r="E545" t="str">
        <f>people!E545</f>
        <v>NULL</v>
      </c>
      <c r="F545">
        <f>people!F545</f>
        <v>0</v>
      </c>
      <c r="G545" t="str">
        <f>people!G545</f>
        <v>NULL</v>
      </c>
      <c r="H545" t="str">
        <f>people!H545</f>
        <v>NULL</v>
      </c>
      <c r="I545" t="str">
        <f>people!I545</f>
        <v>NULL</v>
      </c>
      <c r="J545">
        <f>people!J545</f>
        <v>1</v>
      </c>
      <c r="K545" s="12">
        <f t="shared" ca="1" si="8"/>
        <v>43078.944108449075</v>
      </c>
      <c r="L545" s="12">
        <f t="shared" ca="1" si="8"/>
        <v>43078.944108449075</v>
      </c>
    </row>
    <row r="546" spans="1:12" hidden="1" x14ac:dyDescent="0.25">
      <c r="A546">
        <f>people!A546</f>
        <v>818</v>
      </c>
      <c r="B546" t="str">
        <f>people!B546</f>
        <v>Christoph</v>
      </c>
      <c r="C546" t="str">
        <f>people!C546</f>
        <v>Bäumler</v>
      </c>
      <c r="D546" s="1">
        <f>people!D546</f>
        <v>32298</v>
      </c>
      <c r="E546" t="str">
        <f>people!E546</f>
        <v>NULL</v>
      </c>
      <c r="F546">
        <f>people!F546</f>
        <v>0</v>
      </c>
      <c r="G546" t="str">
        <f>people!G546</f>
        <v>NULL</v>
      </c>
      <c r="H546" t="str">
        <f>people!H546</f>
        <v>NULL</v>
      </c>
      <c r="I546" t="str">
        <f>people!I546</f>
        <v>NULL</v>
      </c>
      <c r="J546">
        <f>people!J546</f>
        <v>1</v>
      </c>
      <c r="K546" s="12">
        <f t="shared" ca="1" si="8"/>
        <v>43078.944108449075</v>
      </c>
      <c r="L546" s="12">
        <f t="shared" ca="1" si="8"/>
        <v>43078.944108449075</v>
      </c>
    </row>
    <row r="547" spans="1:12" hidden="1" x14ac:dyDescent="0.25">
      <c r="A547">
        <f>people!A547</f>
        <v>819</v>
      </c>
      <c r="B547" t="str">
        <f>people!B547</f>
        <v>Olaf</v>
      </c>
      <c r="C547" t="str">
        <f>people!C547</f>
        <v>Bechert</v>
      </c>
      <c r="D547" s="1">
        <f>people!D547</f>
        <v>24608</v>
      </c>
      <c r="E547" t="str">
        <f>people!E547</f>
        <v>NULL</v>
      </c>
      <c r="F547">
        <f>people!F547</f>
        <v>0</v>
      </c>
      <c r="G547" t="str">
        <f>people!G547</f>
        <v>NULL</v>
      </c>
      <c r="H547" t="str">
        <f>people!H547</f>
        <v>NULL</v>
      </c>
      <c r="I547" t="str">
        <f>people!I547</f>
        <v>NULL</v>
      </c>
      <c r="J547">
        <f>people!J547</f>
        <v>1</v>
      </c>
      <c r="K547" s="12">
        <f t="shared" ca="1" si="8"/>
        <v>43078.944108449075</v>
      </c>
      <c r="L547" s="12">
        <f t="shared" ca="1" si="8"/>
        <v>43078.944108449075</v>
      </c>
    </row>
    <row r="548" spans="1:12" hidden="1" x14ac:dyDescent="0.25">
      <c r="A548">
        <f>people!A548</f>
        <v>820</v>
      </c>
      <c r="B548" t="str">
        <f>people!B548</f>
        <v>Benjamin</v>
      </c>
      <c r="C548" t="str">
        <f>people!C548</f>
        <v>Becker</v>
      </c>
      <c r="D548" s="1">
        <f>people!D548</f>
        <v>30242</v>
      </c>
      <c r="E548" t="str">
        <f>people!E548</f>
        <v>NULL</v>
      </c>
      <c r="F548">
        <f>people!F548</f>
        <v>0</v>
      </c>
      <c r="G548" t="str">
        <f>people!G548</f>
        <v>NULL</v>
      </c>
      <c r="H548" t="str">
        <f>people!H548</f>
        <v>NULL</v>
      </c>
      <c r="I548" t="str">
        <f>people!I548</f>
        <v>NULL</v>
      </c>
      <c r="J548">
        <f>people!J548</f>
        <v>1</v>
      </c>
      <c r="K548" s="12">
        <f t="shared" ca="1" si="8"/>
        <v>43078.944108449075</v>
      </c>
      <c r="L548" s="12">
        <f t="shared" ca="1" si="8"/>
        <v>43078.944108449075</v>
      </c>
    </row>
    <row r="549" spans="1:12" hidden="1" x14ac:dyDescent="0.25">
      <c r="A549">
        <f>people!A549</f>
        <v>821</v>
      </c>
      <c r="B549" t="str">
        <f>people!B549</f>
        <v>Nils</v>
      </c>
      <c r="C549" t="str">
        <f>people!C549</f>
        <v>Becker</v>
      </c>
      <c r="D549" s="1">
        <f>people!D549</f>
        <v>31863</v>
      </c>
      <c r="E549" t="str">
        <f>people!E549</f>
        <v>NULL</v>
      </c>
      <c r="F549">
        <f>people!F549</f>
        <v>0</v>
      </c>
      <c r="G549" t="str">
        <f>people!G549</f>
        <v>NULL</v>
      </c>
      <c r="H549" t="str">
        <f>people!H549</f>
        <v>NULL</v>
      </c>
      <c r="I549" t="str">
        <f>people!I549</f>
        <v>NULL</v>
      </c>
      <c r="J549">
        <f>people!J549</f>
        <v>1</v>
      </c>
      <c r="K549" s="12">
        <f t="shared" ca="1" si="8"/>
        <v>43078.944108449075</v>
      </c>
      <c r="L549" s="12">
        <f t="shared" ca="1" si="8"/>
        <v>43078.944108449075</v>
      </c>
    </row>
    <row r="550" spans="1:12" hidden="1" x14ac:dyDescent="0.25">
      <c r="A550">
        <f>people!A550</f>
        <v>822</v>
      </c>
      <c r="B550" t="str">
        <f>people!B550</f>
        <v>Rene</v>
      </c>
      <c r="C550" t="str">
        <f>people!C550</f>
        <v xml:space="preserve">Behr </v>
      </c>
      <c r="D550" s="1">
        <f>people!D550</f>
        <v>33245</v>
      </c>
      <c r="E550" t="str">
        <f>people!E550</f>
        <v>NULL</v>
      </c>
      <c r="F550">
        <f>people!F550</f>
        <v>0</v>
      </c>
      <c r="G550" t="str">
        <f>people!G550</f>
        <v>NULL</v>
      </c>
      <c r="H550" t="str">
        <f>people!H550</f>
        <v>NULL</v>
      </c>
      <c r="I550" t="str">
        <f>people!I550</f>
        <v>NULL</v>
      </c>
      <c r="J550">
        <f>people!J550</f>
        <v>1</v>
      </c>
      <c r="K550" s="12">
        <f t="shared" ca="1" si="8"/>
        <v>43078.944108449075</v>
      </c>
      <c r="L550" s="12">
        <f t="shared" ca="1" si="8"/>
        <v>43078.944108449075</v>
      </c>
    </row>
    <row r="551" spans="1:12" hidden="1" x14ac:dyDescent="0.25">
      <c r="A551">
        <f>people!A551</f>
        <v>823</v>
      </c>
      <c r="B551" t="str">
        <f>people!B551</f>
        <v>Christopher</v>
      </c>
      <c r="C551" t="str">
        <f>people!C551</f>
        <v>Behrens</v>
      </c>
      <c r="D551" s="1">
        <f>people!D551</f>
        <v>35444</v>
      </c>
      <c r="E551" t="str">
        <f>people!E551</f>
        <v>NULL</v>
      </c>
      <c r="F551">
        <f>people!F551</f>
        <v>0</v>
      </c>
      <c r="G551" t="str">
        <f>people!G551</f>
        <v>NULL</v>
      </c>
      <c r="H551" t="str">
        <f>people!H551</f>
        <v>NULL</v>
      </c>
      <c r="I551" t="str">
        <f>people!I551</f>
        <v>NULL</v>
      </c>
      <c r="J551">
        <f>people!J551</f>
        <v>1</v>
      </c>
      <c r="K551" s="12">
        <f t="shared" ca="1" si="8"/>
        <v>43078.944108449075</v>
      </c>
      <c r="L551" s="12">
        <f t="shared" ca="1" si="8"/>
        <v>43078.944108449075</v>
      </c>
    </row>
    <row r="552" spans="1:12" hidden="1" x14ac:dyDescent="0.25">
      <c r="A552">
        <f>people!A552</f>
        <v>824</v>
      </c>
      <c r="B552" t="str">
        <f>people!B552</f>
        <v>Marius</v>
      </c>
      <c r="C552" t="str">
        <f>people!C552</f>
        <v>Beil</v>
      </c>
      <c r="D552" s="1">
        <f>people!D552</f>
        <v>32246</v>
      </c>
      <c r="E552" t="str">
        <f>people!E552</f>
        <v>NULL</v>
      </c>
      <c r="F552">
        <f>people!F552</f>
        <v>0</v>
      </c>
      <c r="G552" t="str">
        <f>people!G552</f>
        <v>NULL</v>
      </c>
      <c r="H552" t="str">
        <f>people!H552</f>
        <v>NULL</v>
      </c>
      <c r="I552" t="str">
        <f>people!I552</f>
        <v>NULL</v>
      </c>
      <c r="J552">
        <f>people!J552</f>
        <v>1</v>
      </c>
      <c r="K552" s="12">
        <f t="shared" ca="1" si="8"/>
        <v>43078.944108449075</v>
      </c>
      <c r="L552" s="12">
        <f t="shared" ca="1" si="8"/>
        <v>43078.944108449075</v>
      </c>
    </row>
    <row r="553" spans="1:12" hidden="1" x14ac:dyDescent="0.25">
      <c r="A553">
        <f>people!A553</f>
        <v>825</v>
      </c>
      <c r="B553" t="str">
        <f>people!B553</f>
        <v>Izzet</v>
      </c>
      <c r="C553" t="str">
        <f>people!C553</f>
        <v>Bekyilmaz</v>
      </c>
      <c r="D553" s="1">
        <f>people!D553</f>
        <v>33828</v>
      </c>
      <c r="E553" t="str">
        <f>people!E553</f>
        <v>NULL</v>
      </c>
      <c r="F553">
        <f>people!F553</f>
        <v>0</v>
      </c>
      <c r="G553" t="str">
        <f>people!G553</f>
        <v>NULL</v>
      </c>
      <c r="H553" t="str">
        <f>people!H553</f>
        <v>NULL</v>
      </c>
      <c r="I553" t="str">
        <f>people!I553</f>
        <v>NULL</v>
      </c>
      <c r="J553">
        <f>people!J553</f>
        <v>1</v>
      </c>
      <c r="K553" s="12">
        <f t="shared" ca="1" si="8"/>
        <v>43078.944108449075</v>
      </c>
      <c r="L553" s="12">
        <f t="shared" ca="1" si="8"/>
        <v>43078.944108449075</v>
      </c>
    </row>
    <row r="554" spans="1:12" hidden="1" x14ac:dyDescent="0.25">
      <c r="A554">
        <f>people!A554</f>
        <v>826</v>
      </c>
      <c r="B554" t="str">
        <f>people!B554</f>
        <v>Sodki</v>
      </c>
      <c r="C554" t="str">
        <f>people!C554</f>
        <v>Ben-Jabuer</v>
      </c>
      <c r="D554" s="1">
        <f>people!D554</f>
        <v>33359</v>
      </c>
      <c r="E554" t="str">
        <f>people!E554</f>
        <v>NULL</v>
      </c>
      <c r="F554">
        <f>people!F554</f>
        <v>0</v>
      </c>
      <c r="G554" t="str">
        <f>people!G554</f>
        <v>NULL</v>
      </c>
      <c r="H554" t="str">
        <f>people!H554</f>
        <v>NULL</v>
      </c>
      <c r="I554" t="str">
        <f>people!I554</f>
        <v>NULL</v>
      </c>
      <c r="J554">
        <f>people!J554</f>
        <v>1</v>
      </c>
      <c r="K554" s="12">
        <f t="shared" ca="1" si="8"/>
        <v>43078.944108449075</v>
      </c>
      <c r="L554" s="12">
        <f t="shared" ca="1" si="8"/>
        <v>43078.944108449075</v>
      </c>
    </row>
    <row r="555" spans="1:12" hidden="1" x14ac:dyDescent="0.25">
      <c r="A555">
        <f>people!A555</f>
        <v>827</v>
      </c>
      <c r="B555" t="str">
        <f>people!B555</f>
        <v>Thorsten</v>
      </c>
      <c r="C555" t="str">
        <f>people!C555</f>
        <v>Berger</v>
      </c>
      <c r="D555" s="1">
        <f>people!D555</f>
        <v>26070</v>
      </c>
      <c r="E555" t="str">
        <f>people!E555</f>
        <v>NULL</v>
      </c>
      <c r="F555">
        <f>people!F555</f>
        <v>0</v>
      </c>
      <c r="G555" t="str">
        <f>people!G555</f>
        <v>NULL</v>
      </c>
      <c r="H555" t="str">
        <f>people!H555</f>
        <v>NULL</v>
      </c>
      <c r="I555" t="str">
        <f>people!I555</f>
        <v>NULL</v>
      </c>
      <c r="J555">
        <f>people!J555</f>
        <v>1</v>
      </c>
      <c r="K555" s="12">
        <f t="shared" ca="1" si="8"/>
        <v>43078.944108449075</v>
      </c>
      <c r="L555" s="12">
        <f t="shared" ca="1" si="8"/>
        <v>43078.944108449075</v>
      </c>
    </row>
    <row r="556" spans="1:12" hidden="1" x14ac:dyDescent="0.25">
      <c r="A556">
        <f>people!A556</f>
        <v>828</v>
      </c>
      <c r="B556" t="str">
        <f>people!B556</f>
        <v>Tobias</v>
      </c>
      <c r="C556" t="str">
        <f>people!C556</f>
        <v>Bergmann</v>
      </c>
      <c r="D556" s="1">
        <f>people!D556</f>
        <v>35102</v>
      </c>
      <c r="E556" t="str">
        <f>people!E556</f>
        <v>NULL</v>
      </c>
      <c r="F556">
        <f>people!F556</f>
        <v>0</v>
      </c>
      <c r="G556" t="str">
        <f>people!G556</f>
        <v>NULL</v>
      </c>
      <c r="H556" t="str">
        <f>people!H556</f>
        <v>NULL</v>
      </c>
      <c r="I556" t="str">
        <f>people!I556</f>
        <v>NULL</v>
      </c>
      <c r="J556">
        <f>people!J556</f>
        <v>1</v>
      </c>
      <c r="K556" s="12">
        <f t="shared" ca="1" si="8"/>
        <v>43078.944108449075</v>
      </c>
      <c r="L556" s="12">
        <f t="shared" ca="1" si="8"/>
        <v>43078.944108449075</v>
      </c>
    </row>
    <row r="557" spans="1:12" hidden="1" x14ac:dyDescent="0.25">
      <c r="A557">
        <f>people!A557</f>
        <v>829</v>
      </c>
      <c r="B557" t="str">
        <f>people!B557</f>
        <v>Dorian</v>
      </c>
      <c r="C557" t="str">
        <f>people!C557</f>
        <v xml:space="preserve">Berndt </v>
      </c>
      <c r="D557" s="1">
        <f>people!D557</f>
        <v>33268</v>
      </c>
      <c r="E557" t="str">
        <f>people!E557</f>
        <v>NULL</v>
      </c>
      <c r="F557">
        <f>people!F557</f>
        <v>0</v>
      </c>
      <c r="G557" t="str">
        <f>people!G557</f>
        <v>NULL</v>
      </c>
      <c r="H557" t="str">
        <f>people!H557</f>
        <v>NULL</v>
      </c>
      <c r="I557" t="str">
        <f>people!I557</f>
        <v>NULL</v>
      </c>
      <c r="J557">
        <f>people!J557</f>
        <v>1</v>
      </c>
      <c r="K557" s="12">
        <f t="shared" ca="1" si="8"/>
        <v>43078.944108449075</v>
      </c>
      <c r="L557" s="12">
        <f t="shared" ca="1" si="8"/>
        <v>43078.944108449075</v>
      </c>
    </row>
    <row r="558" spans="1:12" hidden="1" x14ac:dyDescent="0.25">
      <c r="A558">
        <f>people!A558</f>
        <v>830</v>
      </c>
      <c r="B558" t="str">
        <f>people!B558</f>
        <v>Niklas</v>
      </c>
      <c r="C558" t="str">
        <f>people!C558</f>
        <v>Berthold</v>
      </c>
      <c r="D558" s="1">
        <f>people!D558</f>
        <v>32250</v>
      </c>
      <c r="E558" t="str">
        <f>people!E558</f>
        <v>NULL</v>
      </c>
      <c r="F558">
        <f>people!F558</f>
        <v>0</v>
      </c>
      <c r="G558" t="str">
        <f>people!G558</f>
        <v>NULL</v>
      </c>
      <c r="H558" t="str">
        <f>people!H558</f>
        <v>NULL</v>
      </c>
      <c r="I558" t="str">
        <f>people!I558</f>
        <v>NULL</v>
      </c>
      <c r="J558">
        <f>people!J558</f>
        <v>1</v>
      </c>
      <c r="K558" s="12">
        <f t="shared" ca="1" si="8"/>
        <v>43078.944108449075</v>
      </c>
      <c r="L558" s="12">
        <f t="shared" ca="1" si="8"/>
        <v>43078.944108449075</v>
      </c>
    </row>
    <row r="559" spans="1:12" hidden="1" x14ac:dyDescent="0.25">
      <c r="A559">
        <f>people!A559</f>
        <v>831</v>
      </c>
      <c r="B559" t="str">
        <f>people!B559</f>
        <v>Marco</v>
      </c>
      <c r="C559" t="str">
        <f>people!C559</f>
        <v>Bertinelli</v>
      </c>
      <c r="D559" s="1">
        <f>people!D559</f>
        <v>31871</v>
      </c>
      <c r="E559" t="str">
        <f>people!E559</f>
        <v>NULL</v>
      </c>
      <c r="F559">
        <f>people!F559</f>
        <v>0</v>
      </c>
      <c r="G559" t="str">
        <f>people!G559</f>
        <v>NULL</v>
      </c>
      <c r="H559" t="str">
        <f>people!H559</f>
        <v>NULL</v>
      </c>
      <c r="I559" t="str">
        <f>people!I559</f>
        <v>NULL</v>
      </c>
      <c r="J559">
        <f>people!J559</f>
        <v>1</v>
      </c>
      <c r="K559" s="12">
        <f t="shared" ca="1" si="8"/>
        <v>43078.944108449075</v>
      </c>
      <c r="L559" s="12">
        <f t="shared" ca="1" si="8"/>
        <v>43078.944108449075</v>
      </c>
    </row>
    <row r="560" spans="1:12" hidden="1" x14ac:dyDescent="0.25">
      <c r="A560">
        <f>people!A560</f>
        <v>832</v>
      </c>
      <c r="B560" t="str">
        <f>people!B560</f>
        <v>Denis-Alen</v>
      </c>
      <c r="C560" t="str">
        <f>people!C560</f>
        <v>Besic</v>
      </c>
      <c r="D560" s="1">
        <f>people!D560</f>
        <v>34646</v>
      </c>
      <c r="E560" t="str">
        <f>people!E560</f>
        <v>NULL</v>
      </c>
      <c r="F560">
        <f>people!F560</f>
        <v>0</v>
      </c>
      <c r="G560" t="str">
        <f>people!G560</f>
        <v>NULL</v>
      </c>
      <c r="H560" t="str">
        <f>people!H560</f>
        <v>NULL</v>
      </c>
      <c r="I560" t="str">
        <f>people!I560</f>
        <v>NULL</v>
      </c>
      <c r="J560">
        <f>people!J560</f>
        <v>1</v>
      </c>
      <c r="K560" s="12">
        <f t="shared" ca="1" si="8"/>
        <v>43078.944108449075</v>
      </c>
      <c r="L560" s="12">
        <f t="shared" ca="1" si="8"/>
        <v>43078.944108449075</v>
      </c>
    </row>
    <row r="561" spans="1:12" hidden="1" x14ac:dyDescent="0.25">
      <c r="A561">
        <f>people!A561</f>
        <v>833</v>
      </c>
      <c r="B561" t="str">
        <f>people!B561</f>
        <v>Magnus</v>
      </c>
      <c r="C561" t="str">
        <f>people!C561</f>
        <v>Bettinger</v>
      </c>
      <c r="D561" s="1">
        <f>people!D561</f>
        <v>32052</v>
      </c>
      <c r="E561" t="str">
        <f>people!E561</f>
        <v>NULL</v>
      </c>
      <c r="F561">
        <f>people!F561</f>
        <v>0</v>
      </c>
      <c r="G561" t="str">
        <f>people!G561</f>
        <v>NULL</v>
      </c>
      <c r="H561" t="str">
        <f>people!H561</f>
        <v>NULL</v>
      </c>
      <c r="I561" t="str">
        <f>people!I561</f>
        <v>NULL</v>
      </c>
      <c r="J561">
        <f>people!J561</f>
        <v>1</v>
      </c>
      <c r="K561" s="12">
        <f t="shared" ca="1" si="8"/>
        <v>43078.944108449075</v>
      </c>
      <c r="L561" s="12">
        <f t="shared" ca="1" si="8"/>
        <v>43078.944108449075</v>
      </c>
    </row>
    <row r="562" spans="1:12" hidden="1" x14ac:dyDescent="0.25">
      <c r="A562">
        <f>people!A562</f>
        <v>834</v>
      </c>
      <c r="B562" t="str">
        <f>people!B562</f>
        <v>Philipp</v>
      </c>
      <c r="C562" t="str">
        <f>people!C562</f>
        <v>Bielewicz</v>
      </c>
      <c r="D562" s="1">
        <f>people!D562</f>
        <v>34759</v>
      </c>
      <c r="E562" t="str">
        <f>people!E562</f>
        <v>NULL</v>
      </c>
      <c r="F562">
        <f>people!F562</f>
        <v>0</v>
      </c>
      <c r="G562" t="str">
        <f>people!G562</f>
        <v>NULL</v>
      </c>
      <c r="H562" t="str">
        <f>people!H562</f>
        <v>NULL</v>
      </c>
      <c r="I562" t="str">
        <f>people!I562</f>
        <v>NULL</v>
      </c>
      <c r="J562">
        <f>people!J562</f>
        <v>1</v>
      </c>
      <c r="K562" s="12">
        <f t="shared" ca="1" si="8"/>
        <v>43078.944108449075</v>
      </c>
      <c r="L562" s="12">
        <f t="shared" ca="1" si="8"/>
        <v>43078.944108449075</v>
      </c>
    </row>
    <row r="563" spans="1:12" hidden="1" x14ac:dyDescent="0.25">
      <c r="A563">
        <f>people!A563</f>
        <v>835</v>
      </c>
      <c r="B563" t="str">
        <f>people!B563</f>
        <v>Roger</v>
      </c>
      <c r="C563" t="str">
        <f>people!C563</f>
        <v>Bienek</v>
      </c>
      <c r="D563" s="1">
        <f>people!D563</f>
        <v>31684</v>
      </c>
      <c r="E563" t="str">
        <f>people!E563</f>
        <v>NULL</v>
      </c>
      <c r="F563">
        <f>people!F563</f>
        <v>0</v>
      </c>
      <c r="G563" t="str">
        <f>people!G563</f>
        <v>NULL</v>
      </c>
      <c r="H563" t="str">
        <f>people!H563</f>
        <v>NULL</v>
      </c>
      <c r="I563" t="str">
        <f>people!I563</f>
        <v>NULL</v>
      </c>
      <c r="J563">
        <f>people!J563</f>
        <v>1</v>
      </c>
      <c r="K563" s="12">
        <f t="shared" ca="1" si="8"/>
        <v>43078.944108449075</v>
      </c>
      <c r="L563" s="12">
        <f t="shared" ca="1" si="8"/>
        <v>43078.944108449075</v>
      </c>
    </row>
    <row r="564" spans="1:12" hidden="1" x14ac:dyDescent="0.25">
      <c r="A564">
        <f>people!A564</f>
        <v>836</v>
      </c>
      <c r="B564" t="str">
        <f>people!B564</f>
        <v>Mathias</v>
      </c>
      <c r="C564" t="str">
        <f>people!C564</f>
        <v>Biesel</v>
      </c>
      <c r="D564" s="1">
        <f>people!D564</f>
        <v>33662</v>
      </c>
      <c r="E564" t="str">
        <f>people!E564</f>
        <v>NULL</v>
      </c>
      <c r="F564">
        <f>people!F564</f>
        <v>0</v>
      </c>
      <c r="G564" t="str">
        <f>people!G564</f>
        <v>NULL</v>
      </c>
      <c r="H564" t="str">
        <f>people!H564</f>
        <v>NULL</v>
      </c>
      <c r="I564" t="str">
        <f>people!I564</f>
        <v>NULL</v>
      </c>
      <c r="J564">
        <f>people!J564</f>
        <v>1</v>
      </c>
      <c r="K564" s="12">
        <f t="shared" ca="1" si="8"/>
        <v>43078.944108449075</v>
      </c>
      <c r="L564" s="12">
        <f t="shared" ca="1" si="8"/>
        <v>43078.944108449075</v>
      </c>
    </row>
    <row r="565" spans="1:12" hidden="1" x14ac:dyDescent="0.25">
      <c r="A565">
        <f>people!A565</f>
        <v>837</v>
      </c>
      <c r="B565" t="str">
        <f>people!B565</f>
        <v>Marcel</v>
      </c>
      <c r="C565" t="str">
        <f>people!C565</f>
        <v>Biesen</v>
      </c>
      <c r="D565" s="1">
        <f>people!D565</f>
        <v>28803</v>
      </c>
      <c r="E565" t="str">
        <f>people!E565</f>
        <v>NULL</v>
      </c>
      <c r="F565">
        <f>people!F565</f>
        <v>0</v>
      </c>
      <c r="G565" t="str">
        <f>people!G565</f>
        <v>NULL</v>
      </c>
      <c r="H565" t="str">
        <f>people!H565</f>
        <v>NULL</v>
      </c>
      <c r="I565" t="str">
        <f>people!I565</f>
        <v>NULL</v>
      </c>
      <c r="J565">
        <f>people!J565</f>
        <v>1</v>
      </c>
      <c r="K565" s="12">
        <f t="shared" ca="1" si="8"/>
        <v>43078.944108449075</v>
      </c>
      <c r="L565" s="12">
        <f t="shared" ca="1" si="8"/>
        <v>43078.944108449075</v>
      </c>
    </row>
    <row r="566" spans="1:12" hidden="1" x14ac:dyDescent="0.25">
      <c r="A566">
        <f>people!A566</f>
        <v>838</v>
      </c>
      <c r="B566" t="str">
        <f>people!B566</f>
        <v>Luka</v>
      </c>
      <c r="C566" t="str">
        <f>people!C566</f>
        <v>Bilcar</v>
      </c>
      <c r="D566" s="1">
        <f>people!D566</f>
        <v>33686</v>
      </c>
      <c r="E566" t="str">
        <f>people!E566</f>
        <v>NULL</v>
      </c>
      <c r="F566">
        <f>people!F566</f>
        <v>0</v>
      </c>
      <c r="G566" t="str">
        <f>people!G566</f>
        <v>NULL</v>
      </c>
      <c r="H566" t="str">
        <f>people!H566</f>
        <v>NULL</v>
      </c>
      <c r="I566" t="str">
        <f>people!I566</f>
        <v>NULL</v>
      </c>
      <c r="J566">
        <f>people!J566</f>
        <v>1</v>
      </c>
      <c r="K566" s="12">
        <f t="shared" ca="1" si="8"/>
        <v>43078.944108449075</v>
      </c>
      <c r="L566" s="12">
        <f t="shared" ca="1" si="8"/>
        <v>43078.944108449075</v>
      </c>
    </row>
    <row r="567" spans="1:12" hidden="1" x14ac:dyDescent="0.25">
      <c r="A567">
        <f>people!A567</f>
        <v>839</v>
      </c>
      <c r="B567" t="str">
        <f>people!B567</f>
        <v>Christopher</v>
      </c>
      <c r="C567" t="str">
        <f>people!C567</f>
        <v>Bisping</v>
      </c>
      <c r="D567" s="1">
        <f>people!D567</f>
        <v>26885</v>
      </c>
      <c r="E567" t="str">
        <f>people!E567</f>
        <v>NULL</v>
      </c>
      <c r="F567">
        <f>people!F567</f>
        <v>0</v>
      </c>
      <c r="G567" t="str">
        <f>people!G567</f>
        <v>NULL</v>
      </c>
      <c r="H567" t="str">
        <f>people!H567</f>
        <v>NULL</v>
      </c>
      <c r="I567" t="str">
        <f>people!I567</f>
        <v>NULL</v>
      </c>
      <c r="J567">
        <f>people!J567</f>
        <v>1</v>
      </c>
      <c r="K567" s="12">
        <f t="shared" ca="1" si="8"/>
        <v>43078.944108449075</v>
      </c>
      <c r="L567" s="12">
        <f t="shared" ca="1" si="8"/>
        <v>43078.944108449075</v>
      </c>
    </row>
    <row r="568" spans="1:12" hidden="1" x14ac:dyDescent="0.25">
      <c r="A568">
        <f>people!A568</f>
        <v>840</v>
      </c>
      <c r="B568" t="str">
        <f>people!B568</f>
        <v>Felix</v>
      </c>
      <c r="C568" t="str">
        <f>people!C568</f>
        <v>Block</v>
      </c>
      <c r="D568" s="1">
        <f>people!D568</f>
        <v>27191</v>
      </c>
      <c r="E568" t="str">
        <f>people!E568</f>
        <v>NULL</v>
      </c>
      <c r="F568">
        <f>people!F568</f>
        <v>0</v>
      </c>
      <c r="G568" t="str">
        <f>people!G568</f>
        <v>NULL</v>
      </c>
      <c r="H568" t="str">
        <f>people!H568</f>
        <v>NULL</v>
      </c>
      <c r="I568" t="str">
        <f>people!I568</f>
        <v>NULL</v>
      </c>
      <c r="J568">
        <f>people!J568</f>
        <v>1</v>
      </c>
      <c r="K568" s="12">
        <f t="shared" ca="1" si="8"/>
        <v>43078.944108449075</v>
      </c>
      <c r="L568" s="12">
        <f t="shared" ca="1" si="8"/>
        <v>43078.944108449075</v>
      </c>
    </row>
    <row r="569" spans="1:12" hidden="1" x14ac:dyDescent="0.25">
      <c r="A569">
        <f>people!A569</f>
        <v>841</v>
      </c>
      <c r="B569" t="str">
        <f>people!B569</f>
        <v>Patrick</v>
      </c>
      <c r="C569" t="str">
        <f>people!C569</f>
        <v>Boadu Boafu</v>
      </c>
      <c r="D569" s="1">
        <f>people!D569</f>
        <v>34733</v>
      </c>
      <c r="E569" t="str">
        <f>people!E569</f>
        <v>NULL</v>
      </c>
      <c r="F569">
        <f>people!F569</f>
        <v>0</v>
      </c>
      <c r="G569" t="str">
        <f>people!G569</f>
        <v>NULL</v>
      </c>
      <c r="H569" t="str">
        <f>people!H569</f>
        <v>NULL</v>
      </c>
      <c r="I569" t="str">
        <f>people!I569</f>
        <v>NULL</v>
      </c>
      <c r="J569">
        <f>people!J569</f>
        <v>1</v>
      </c>
      <c r="K569" s="12">
        <f t="shared" ca="1" si="8"/>
        <v>43078.944108449075</v>
      </c>
      <c r="L569" s="12">
        <f t="shared" ca="1" si="8"/>
        <v>43078.944108449075</v>
      </c>
    </row>
    <row r="570" spans="1:12" hidden="1" x14ac:dyDescent="0.25">
      <c r="A570">
        <f>people!A570</f>
        <v>842</v>
      </c>
      <c r="B570" t="str">
        <f>people!B570</f>
        <v>Mark</v>
      </c>
      <c r="C570" t="str">
        <f>people!C570</f>
        <v>Bohlmann</v>
      </c>
      <c r="D570" s="1">
        <f>people!D570</f>
        <v>32149</v>
      </c>
      <c r="E570" t="str">
        <f>people!E570</f>
        <v>NULL</v>
      </c>
      <c r="F570">
        <f>people!F570</f>
        <v>0</v>
      </c>
      <c r="G570" t="str">
        <f>people!G570</f>
        <v>NULL</v>
      </c>
      <c r="H570" t="str">
        <f>people!H570</f>
        <v>NULL</v>
      </c>
      <c r="I570" t="str">
        <f>people!I570</f>
        <v>NULL</v>
      </c>
      <c r="J570">
        <f>people!J570</f>
        <v>1</v>
      </c>
      <c r="K570" s="12">
        <f t="shared" ca="1" si="8"/>
        <v>43078.944108449075</v>
      </c>
      <c r="L570" s="12">
        <f t="shared" ca="1" si="8"/>
        <v>43078.944108449075</v>
      </c>
    </row>
    <row r="571" spans="1:12" hidden="1" x14ac:dyDescent="0.25">
      <c r="A571">
        <f>people!A571</f>
        <v>843</v>
      </c>
      <c r="B571" t="str">
        <f>people!B571</f>
        <v>Dirk</v>
      </c>
      <c r="C571" t="str">
        <f>people!C571</f>
        <v>Bohne</v>
      </c>
      <c r="D571" s="1">
        <f>people!D571</f>
        <v>28542</v>
      </c>
      <c r="E571" t="str">
        <f>people!E571</f>
        <v>NULL</v>
      </c>
      <c r="F571">
        <f>people!F571</f>
        <v>0</v>
      </c>
      <c r="G571" t="str">
        <f>people!G571</f>
        <v>NULL</v>
      </c>
      <c r="H571" t="str">
        <f>people!H571</f>
        <v>NULL</v>
      </c>
      <c r="I571" t="str">
        <f>people!I571</f>
        <v>NULL</v>
      </c>
      <c r="J571">
        <f>people!J571</f>
        <v>1</v>
      </c>
      <c r="K571" s="12">
        <f t="shared" ca="1" si="8"/>
        <v>43078.944108449075</v>
      </c>
      <c r="L571" s="12">
        <f t="shared" ca="1" si="8"/>
        <v>43078.944108449075</v>
      </c>
    </row>
    <row r="572" spans="1:12" hidden="1" x14ac:dyDescent="0.25">
      <c r="A572">
        <f>people!A572</f>
        <v>844</v>
      </c>
      <c r="B572" t="str">
        <f>people!B572</f>
        <v>Andreas</v>
      </c>
      <c r="C572" t="str">
        <f>people!C572</f>
        <v>Bollig</v>
      </c>
      <c r="D572" s="1">
        <f>people!D572</f>
        <v>34574</v>
      </c>
      <c r="E572" t="str">
        <f>people!E572</f>
        <v>NULL</v>
      </c>
      <c r="F572">
        <f>people!F572</f>
        <v>0</v>
      </c>
      <c r="G572" t="str">
        <f>people!G572</f>
        <v>NULL</v>
      </c>
      <c r="H572" t="str">
        <f>people!H572</f>
        <v>NULL</v>
      </c>
      <c r="I572" t="str">
        <f>people!I572</f>
        <v>NULL</v>
      </c>
      <c r="J572">
        <f>people!J572</f>
        <v>1</v>
      </c>
      <c r="K572" s="12">
        <f t="shared" ca="1" si="8"/>
        <v>43078.944108449075</v>
      </c>
      <c r="L572" s="12">
        <f t="shared" ca="1" si="8"/>
        <v>43078.944108449075</v>
      </c>
    </row>
    <row r="573" spans="1:12" hidden="1" x14ac:dyDescent="0.25">
      <c r="A573">
        <f>people!A573</f>
        <v>845</v>
      </c>
      <c r="B573" t="str">
        <f>people!B573</f>
        <v>Thomas</v>
      </c>
      <c r="C573" t="str">
        <f>people!C573</f>
        <v>Bollig</v>
      </c>
      <c r="D573" s="1">
        <f>people!D573</f>
        <v>33913</v>
      </c>
      <c r="E573" t="str">
        <f>people!E573</f>
        <v>NULL</v>
      </c>
      <c r="F573">
        <f>people!F573</f>
        <v>0</v>
      </c>
      <c r="G573" t="str">
        <f>people!G573</f>
        <v>NULL</v>
      </c>
      <c r="H573" t="str">
        <f>people!H573</f>
        <v>NULL</v>
      </c>
      <c r="I573" t="str">
        <f>people!I573</f>
        <v>NULL</v>
      </c>
      <c r="J573">
        <f>people!J573</f>
        <v>1</v>
      </c>
      <c r="K573" s="12">
        <f t="shared" ca="1" si="8"/>
        <v>43078.944108449075</v>
      </c>
      <c r="L573" s="12">
        <f t="shared" ca="1" si="8"/>
        <v>43078.944108449075</v>
      </c>
    </row>
    <row r="574" spans="1:12" hidden="1" x14ac:dyDescent="0.25">
      <c r="A574">
        <f>people!A574</f>
        <v>846</v>
      </c>
      <c r="B574" t="str">
        <f>people!B574</f>
        <v>Marius</v>
      </c>
      <c r="C574" t="str">
        <f>people!C574</f>
        <v xml:space="preserve">Bolou Dodji </v>
      </c>
      <c r="D574" s="1">
        <f>people!D574</f>
        <v>35707</v>
      </c>
      <c r="E574" t="str">
        <f>people!E574</f>
        <v>NULL</v>
      </c>
      <c r="F574">
        <f>people!F574</f>
        <v>0</v>
      </c>
      <c r="G574" t="str">
        <f>people!G574</f>
        <v>NULL</v>
      </c>
      <c r="H574" t="str">
        <f>people!H574</f>
        <v>NULL</v>
      </c>
      <c r="I574" t="str">
        <f>people!I574</f>
        <v>NULL</v>
      </c>
      <c r="J574">
        <f>people!J574</f>
        <v>1</v>
      </c>
      <c r="K574" s="12">
        <f t="shared" ca="1" si="8"/>
        <v>43078.944108449075</v>
      </c>
      <c r="L574" s="12">
        <f t="shared" ca="1" si="8"/>
        <v>43078.944108449075</v>
      </c>
    </row>
    <row r="575" spans="1:12" hidden="1" x14ac:dyDescent="0.25">
      <c r="A575">
        <f>people!A575</f>
        <v>847</v>
      </c>
      <c r="B575" t="str">
        <f>people!B575</f>
        <v>Julian</v>
      </c>
      <c r="C575" t="str">
        <f>people!C575</f>
        <v>Boneberger</v>
      </c>
      <c r="D575" s="1">
        <f>people!D575</f>
        <v>34514</v>
      </c>
      <c r="E575" t="str">
        <f>people!E575</f>
        <v>NULL</v>
      </c>
      <c r="F575">
        <f>people!F575</f>
        <v>0</v>
      </c>
      <c r="G575" t="str">
        <f>people!G575</f>
        <v>NULL</v>
      </c>
      <c r="H575" t="str">
        <f>people!H575</f>
        <v>NULL</v>
      </c>
      <c r="I575" t="str">
        <f>people!I575</f>
        <v>NULL</v>
      </c>
      <c r="J575">
        <f>people!J575</f>
        <v>1</v>
      </c>
      <c r="K575" s="12">
        <f t="shared" ca="1" si="8"/>
        <v>43078.944108449075</v>
      </c>
      <c r="L575" s="12">
        <f t="shared" ca="1" si="8"/>
        <v>43078.944108449075</v>
      </c>
    </row>
    <row r="576" spans="1:12" hidden="1" x14ac:dyDescent="0.25">
      <c r="A576">
        <f>people!A576</f>
        <v>848</v>
      </c>
      <c r="B576" t="str">
        <f>people!B576</f>
        <v>Daniel</v>
      </c>
      <c r="C576" t="str">
        <f>people!C576</f>
        <v>Brandtner</v>
      </c>
      <c r="D576" s="1">
        <f>people!D576</f>
        <v>33148</v>
      </c>
      <c r="E576" t="str">
        <f>people!E576</f>
        <v>NULL</v>
      </c>
      <c r="F576">
        <f>people!F576</f>
        <v>0</v>
      </c>
      <c r="G576" t="str">
        <f>people!G576</f>
        <v>NULL</v>
      </c>
      <c r="H576" t="str">
        <f>people!H576</f>
        <v>NULL</v>
      </c>
      <c r="I576" t="str">
        <f>people!I576</f>
        <v>NULL</v>
      </c>
      <c r="J576">
        <f>people!J576</f>
        <v>1</v>
      </c>
      <c r="K576" s="12">
        <f t="shared" ca="1" si="8"/>
        <v>43078.944108449075</v>
      </c>
      <c r="L576" s="12">
        <f t="shared" ca="1" si="8"/>
        <v>43078.944108449075</v>
      </c>
    </row>
    <row r="577" spans="1:12" hidden="1" x14ac:dyDescent="0.25">
      <c r="A577">
        <f>people!A577</f>
        <v>849</v>
      </c>
      <c r="B577" t="str">
        <f>people!B577</f>
        <v>Aleksander</v>
      </c>
      <c r="C577" t="str">
        <f>people!C577</f>
        <v>Brankovic</v>
      </c>
      <c r="D577" s="1">
        <f>people!D577</f>
        <v>33432</v>
      </c>
      <c r="E577" t="str">
        <f>people!E577</f>
        <v>NULL</v>
      </c>
      <c r="F577">
        <f>people!F577</f>
        <v>0</v>
      </c>
      <c r="G577" t="str">
        <f>people!G577</f>
        <v>NULL</v>
      </c>
      <c r="H577" t="str">
        <f>people!H577</f>
        <v>NULL</v>
      </c>
      <c r="I577" t="str">
        <f>people!I577</f>
        <v>NULL</v>
      </c>
      <c r="J577">
        <f>people!J577</f>
        <v>1</v>
      </c>
      <c r="K577" s="12">
        <f t="shared" ca="1" si="8"/>
        <v>43078.944108449075</v>
      </c>
      <c r="L577" s="12">
        <f t="shared" ca="1" si="8"/>
        <v>43078.944108449075</v>
      </c>
    </row>
    <row r="578" spans="1:12" hidden="1" x14ac:dyDescent="0.25">
      <c r="A578">
        <f>people!A578</f>
        <v>850</v>
      </c>
      <c r="B578" t="str">
        <f>people!B578</f>
        <v>Artur</v>
      </c>
      <c r="C578" t="str">
        <f>people!C578</f>
        <v>Brant</v>
      </c>
      <c r="D578" s="1">
        <f>people!D578</f>
        <v>34508</v>
      </c>
      <c r="E578" t="str">
        <f>people!E578</f>
        <v>NULL</v>
      </c>
      <c r="F578">
        <f>people!F578</f>
        <v>0</v>
      </c>
      <c r="G578" t="str">
        <f>people!G578</f>
        <v>NULL</v>
      </c>
      <c r="H578" t="str">
        <f>people!H578</f>
        <v>NULL</v>
      </c>
      <c r="I578" t="str">
        <f>people!I578</f>
        <v>NULL</v>
      </c>
      <c r="J578">
        <f>people!J578</f>
        <v>1</v>
      </c>
      <c r="K578" s="12">
        <f t="shared" ca="1" si="8"/>
        <v>43078.944108449075</v>
      </c>
      <c r="L578" s="12">
        <f t="shared" ca="1" si="8"/>
        <v>43078.944108449075</v>
      </c>
    </row>
    <row r="579" spans="1:12" hidden="1" x14ac:dyDescent="0.25">
      <c r="A579">
        <f>people!A579</f>
        <v>851</v>
      </c>
      <c r="B579" t="str">
        <f>people!B579</f>
        <v>Dawid</v>
      </c>
      <c r="C579" t="str">
        <f>people!C579</f>
        <v>Bratsch</v>
      </c>
      <c r="D579" s="1">
        <f>people!D579</f>
        <v>32190</v>
      </c>
      <c r="E579" t="str">
        <f>people!E579</f>
        <v>NULL</v>
      </c>
      <c r="F579">
        <f>people!F579</f>
        <v>0</v>
      </c>
      <c r="G579" t="str">
        <f>people!G579</f>
        <v>NULL</v>
      </c>
      <c r="H579" t="str">
        <f>people!H579</f>
        <v>NULL</v>
      </c>
      <c r="I579" t="str">
        <f>people!I579</f>
        <v>NULL</v>
      </c>
      <c r="J579">
        <f>people!J579</f>
        <v>1</v>
      </c>
      <c r="K579" s="12">
        <f t="shared" ref="K579:L642" ca="1" si="9">NOW()</f>
        <v>43078.944108449075</v>
      </c>
      <c r="L579" s="12">
        <f t="shared" ca="1" si="9"/>
        <v>43078.944108449075</v>
      </c>
    </row>
    <row r="580" spans="1:12" hidden="1" x14ac:dyDescent="0.25">
      <c r="A580">
        <f>people!A580</f>
        <v>852</v>
      </c>
      <c r="B580" t="str">
        <f>people!B580</f>
        <v>Andreas</v>
      </c>
      <c r="C580" t="str">
        <f>people!C580</f>
        <v>Braun</v>
      </c>
      <c r="D580" s="1">
        <f>people!D580</f>
        <v>32720</v>
      </c>
      <c r="E580" t="str">
        <f>people!E580</f>
        <v>NULL</v>
      </c>
      <c r="F580">
        <f>people!F580</f>
        <v>0</v>
      </c>
      <c r="G580" t="str">
        <f>people!G580</f>
        <v>NULL</v>
      </c>
      <c r="H580" t="str">
        <f>people!H580</f>
        <v>NULL</v>
      </c>
      <c r="I580" t="str">
        <f>people!I580</f>
        <v>NULL</v>
      </c>
      <c r="J580">
        <f>people!J580</f>
        <v>1</v>
      </c>
      <c r="K580" s="12">
        <f t="shared" ca="1" si="9"/>
        <v>43078.944108449075</v>
      </c>
      <c r="L580" s="12">
        <f t="shared" ca="1" si="9"/>
        <v>43078.944108449075</v>
      </c>
    </row>
    <row r="581" spans="1:12" hidden="1" x14ac:dyDescent="0.25">
      <c r="A581">
        <f>people!A581</f>
        <v>853</v>
      </c>
      <c r="B581" t="str">
        <f>people!B581</f>
        <v>Felix</v>
      </c>
      <c r="C581" t="str">
        <f>people!C581</f>
        <v>Breidenbach</v>
      </c>
      <c r="D581" s="1">
        <f>people!D581</f>
        <v>31595</v>
      </c>
      <c r="E581" t="str">
        <f>people!E581</f>
        <v>NULL</v>
      </c>
      <c r="F581">
        <f>people!F581</f>
        <v>0</v>
      </c>
      <c r="G581" t="str">
        <f>people!G581</f>
        <v>NULL</v>
      </c>
      <c r="H581" t="str">
        <f>people!H581</f>
        <v>NULL</v>
      </c>
      <c r="I581" t="str">
        <f>people!I581</f>
        <v>NULL</v>
      </c>
      <c r="J581">
        <f>people!J581</f>
        <v>1</v>
      </c>
      <c r="K581" s="12">
        <f t="shared" ca="1" si="9"/>
        <v>43078.944108449075</v>
      </c>
      <c r="L581" s="12">
        <f t="shared" ca="1" si="9"/>
        <v>43078.944108449075</v>
      </c>
    </row>
    <row r="582" spans="1:12" hidden="1" x14ac:dyDescent="0.25">
      <c r="A582">
        <f>people!A582</f>
        <v>854</v>
      </c>
      <c r="B582" t="str">
        <f>people!B582</f>
        <v>Tobias</v>
      </c>
      <c r="C582" t="str">
        <f>people!C582</f>
        <v>Brickwedde</v>
      </c>
      <c r="D582" s="1">
        <f>people!D582</f>
        <v>34339</v>
      </c>
      <c r="E582" t="str">
        <f>people!E582</f>
        <v>NULL</v>
      </c>
      <c r="F582">
        <f>people!F582</f>
        <v>0</v>
      </c>
      <c r="G582" t="str">
        <f>people!G582</f>
        <v>NULL</v>
      </c>
      <c r="H582" t="str">
        <f>people!H582</f>
        <v>NULL</v>
      </c>
      <c r="I582" t="str">
        <f>people!I582</f>
        <v>NULL</v>
      </c>
      <c r="J582">
        <f>people!J582</f>
        <v>1</v>
      </c>
      <c r="K582" s="12">
        <f t="shared" ca="1" si="9"/>
        <v>43078.944108449075</v>
      </c>
      <c r="L582" s="12">
        <f t="shared" ca="1" si="9"/>
        <v>43078.944108449075</v>
      </c>
    </row>
    <row r="583" spans="1:12" hidden="1" x14ac:dyDescent="0.25">
      <c r="A583">
        <f>people!A583</f>
        <v>855</v>
      </c>
      <c r="B583" t="str">
        <f>people!B583</f>
        <v>Tobias</v>
      </c>
      <c r="C583" t="str">
        <f>people!C583</f>
        <v>Broghammer</v>
      </c>
      <c r="D583" s="1">
        <f>people!D583</f>
        <v>34451</v>
      </c>
      <c r="E583" t="str">
        <f>people!E583</f>
        <v>NULL</v>
      </c>
      <c r="F583">
        <f>people!F583</f>
        <v>0</v>
      </c>
      <c r="G583" t="str">
        <f>people!G583</f>
        <v>NULL</v>
      </c>
      <c r="H583" t="str">
        <f>people!H583</f>
        <v>NULL</v>
      </c>
      <c r="I583" t="str">
        <f>people!I583</f>
        <v>NULL</v>
      </c>
      <c r="J583">
        <f>people!J583</f>
        <v>1</v>
      </c>
      <c r="K583" s="12">
        <f t="shared" ca="1" si="9"/>
        <v>43078.944108449075</v>
      </c>
      <c r="L583" s="12">
        <f t="shared" ca="1" si="9"/>
        <v>43078.944108449075</v>
      </c>
    </row>
    <row r="584" spans="1:12" hidden="1" x14ac:dyDescent="0.25">
      <c r="A584">
        <f>people!A584</f>
        <v>856</v>
      </c>
      <c r="B584" t="str">
        <f>people!B584</f>
        <v>Marcus</v>
      </c>
      <c r="C584" t="str">
        <f>people!C584</f>
        <v>Bröker</v>
      </c>
      <c r="D584" s="1">
        <f>people!D584</f>
        <v>33903</v>
      </c>
      <c r="E584" t="str">
        <f>people!E584</f>
        <v>NULL</v>
      </c>
      <c r="F584">
        <f>people!F584</f>
        <v>0</v>
      </c>
      <c r="G584" t="str">
        <f>people!G584</f>
        <v>NULL</v>
      </c>
      <c r="H584" t="str">
        <f>people!H584</f>
        <v>NULL</v>
      </c>
      <c r="I584" t="str">
        <f>people!I584</f>
        <v>NULL</v>
      </c>
      <c r="J584">
        <f>people!J584</f>
        <v>1</v>
      </c>
      <c r="K584" s="12">
        <f t="shared" ca="1" si="9"/>
        <v>43078.944108449075</v>
      </c>
      <c r="L584" s="12">
        <f t="shared" ca="1" si="9"/>
        <v>43078.944108449075</v>
      </c>
    </row>
    <row r="585" spans="1:12" hidden="1" x14ac:dyDescent="0.25">
      <c r="A585">
        <f>people!A585</f>
        <v>857</v>
      </c>
      <c r="B585" t="str">
        <f>people!B585</f>
        <v>Kevin</v>
      </c>
      <c r="C585" t="str">
        <f>people!C585</f>
        <v>Budde</v>
      </c>
      <c r="D585" s="1">
        <f>people!D585</f>
        <v>33612</v>
      </c>
      <c r="E585" t="str">
        <f>people!E585</f>
        <v>NULL</v>
      </c>
      <c r="F585">
        <f>people!F585</f>
        <v>0</v>
      </c>
      <c r="G585">
        <f>people!G585</f>
        <v>89</v>
      </c>
      <c r="H585">
        <f>people!H585</f>
        <v>1</v>
      </c>
      <c r="I585" t="str">
        <f>people!I585</f>
        <v>NULL</v>
      </c>
      <c r="J585">
        <f>people!J585</f>
        <v>1</v>
      </c>
      <c r="K585" s="12">
        <f t="shared" ca="1" si="9"/>
        <v>43078.944108449075</v>
      </c>
      <c r="L585" s="12">
        <f t="shared" ca="1" si="9"/>
        <v>43078.944108449075</v>
      </c>
    </row>
    <row r="586" spans="1:12" hidden="1" x14ac:dyDescent="0.25">
      <c r="A586">
        <f>people!A586</f>
        <v>858</v>
      </c>
      <c r="B586" t="str">
        <f>people!B586</f>
        <v>Manuel</v>
      </c>
      <c r="C586" t="str">
        <f>people!C586</f>
        <v>Budek</v>
      </c>
      <c r="D586" s="1">
        <f>people!D586</f>
        <v>32140</v>
      </c>
      <c r="E586" t="str">
        <f>people!E586</f>
        <v>NULL</v>
      </c>
      <c r="F586">
        <f>people!F586</f>
        <v>0</v>
      </c>
      <c r="G586" t="str">
        <f>people!G586</f>
        <v>NULL</v>
      </c>
      <c r="H586" t="str">
        <f>people!H586</f>
        <v>NULL</v>
      </c>
      <c r="I586" t="str">
        <f>people!I586</f>
        <v>NULL</v>
      </c>
      <c r="J586">
        <f>people!J586</f>
        <v>1</v>
      </c>
      <c r="K586" s="12">
        <f t="shared" ca="1" si="9"/>
        <v>43078.944108449075</v>
      </c>
      <c r="L586" s="12">
        <f t="shared" ca="1" si="9"/>
        <v>43078.944108449075</v>
      </c>
    </row>
    <row r="587" spans="1:12" hidden="1" x14ac:dyDescent="0.25">
      <c r="A587">
        <f>people!A587</f>
        <v>859</v>
      </c>
      <c r="B587" t="str">
        <f>people!B587</f>
        <v>Manuel</v>
      </c>
      <c r="C587" t="str">
        <f>people!C587</f>
        <v>Budek</v>
      </c>
      <c r="D587" s="1">
        <f>people!D587</f>
        <v>33967</v>
      </c>
      <c r="E587" t="str">
        <f>people!E587</f>
        <v>NULL</v>
      </c>
      <c r="F587">
        <f>people!F587</f>
        <v>0</v>
      </c>
      <c r="G587" t="str">
        <f>people!G587</f>
        <v>NULL</v>
      </c>
      <c r="H587" t="str">
        <f>people!H587</f>
        <v>NULL</v>
      </c>
      <c r="I587" t="str">
        <f>people!I587</f>
        <v>NULL</v>
      </c>
      <c r="J587">
        <f>people!J587</f>
        <v>1</v>
      </c>
      <c r="K587" s="12">
        <f t="shared" ca="1" si="9"/>
        <v>43078.944108449075</v>
      </c>
      <c r="L587" s="12">
        <f t="shared" ca="1" si="9"/>
        <v>43078.944108449075</v>
      </c>
    </row>
    <row r="588" spans="1:12" hidden="1" x14ac:dyDescent="0.25">
      <c r="A588">
        <f>people!A588</f>
        <v>860</v>
      </c>
      <c r="B588" t="str">
        <f>people!B588</f>
        <v>Oliver</v>
      </c>
      <c r="C588" t="str">
        <f>people!C588</f>
        <v>Bulla</v>
      </c>
      <c r="D588" s="1">
        <f>people!D588</f>
        <v>28367</v>
      </c>
      <c r="E588" t="str">
        <f>people!E588</f>
        <v>NULL</v>
      </c>
      <c r="F588">
        <f>people!F588</f>
        <v>0</v>
      </c>
      <c r="G588" t="str">
        <f>people!G588</f>
        <v>NULL</v>
      </c>
      <c r="H588" t="str">
        <f>people!H588</f>
        <v>NULL</v>
      </c>
      <c r="I588" t="str">
        <f>people!I588</f>
        <v>NULL</v>
      </c>
      <c r="J588">
        <f>people!J588</f>
        <v>1</v>
      </c>
      <c r="K588" s="12">
        <f t="shared" ca="1" si="9"/>
        <v>43078.944108449075</v>
      </c>
      <c r="L588" s="12">
        <f t="shared" ca="1" si="9"/>
        <v>43078.944108449075</v>
      </c>
    </row>
    <row r="589" spans="1:12" hidden="1" x14ac:dyDescent="0.25">
      <c r="A589">
        <f>people!A589</f>
        <v>861</v>
      </c>
      <c r="B589" t="str">
        <f>people!B589</f>
        <v>Wolfgang</v>
      </c>
      <c r="C589" t="str">
        <f>people!C589</f>
        <v>Burda</v>
      </c>
      <c r="D589" s="1">
        <f>people!D589</f>
        <v>31134</v>
      </c>
      <c r="E589" t="str">
        <f>people!E589</f>
        <v>NULL</v>
      </c>
      <c r="F589">
        <f>people!F589</f>
        <v>0</v>
      </c>
      <c r="G589" t="str">
        <f>people!G589</f>
        <v>NULL</v>
      </c>
      <c r="H589" t="str">
        <f>people!H589</f>
        <v>NULL</v>
      </c>
      <c r="I589" t="str">
        <f>people!I589</f>
        <v>NULL</v>
      </c>
      <c r="J589">
        <f>people!J589</f>
        <v>1</v>
      </c>
      <c r="K589" s="12">
        <f t="shared" ca="1" si="9"/>
        <v>43078.944108449075</v>
      </c>
      <c r="L589" s="12">
        <f t="shared" ca="1" si="9"/>
        <v>43078.944108449075</v>
      </c>
    </row>
    <row r="590" spans="1:12" hidden="1" x14ac:dyDescent="0.25">
      <c r="A590">
        <f>people!A590</f>
        <v>862</v>
      </c>
      <c r="B590" t="str">
        <f>people!B590</f>
        <v>Volker</v>
      </c>
      <c r="C590" t="str">
        <f>people!C590</f>
        <v>Buttgereit</v>
      </c>
      <c r="D590" s="1">
        <f>people!D590</f>
        <v>26060</v>
      </c>
      <c r="E590" t="str">
        <f>people!E590</f>
        <v>NULL</v>
      </c>
      <c r="F590">
        <f>people!F590</f>
        <v>0</v>
      </c>
      <c r="G590" t="str">
        <f>people!G590</f>
        <v>NULL</v>
      </c>
      <c r="H590" t="str">
        <f>people!H590</f>
        <v>NULL</v>
      </c>
      <c r="I590" t="str">
        <f>people!I590</f>
        <v>NULL</v>
      </c>
      <c r="J590">
        <f>people!J590</f>
        <v>1</v>
      </c>
      <c r="K590" s="12">
        <f t="shared" ca="1" si="9"/>
        <v>43078.944108449075</v>
      </c>
      <c r="L590" s="12">
        <f t="shared" ca="1" si="9"/>
        <v>43078.944108449075</v>
      </c>
    </row>
    <row r="591" spans="1:12" hidden="1" x14ac:dyDescent="0.25">
      <c r="A591">
        <f>people!A591</f>
        <v>863</v>
      </c>
      <c r="B591" t="str">
        <f>people!B591</f>
        <v>Antonio</v>
      </c>
      <c r="C591" t="str">
        <f>people!C591</f>
        <v>Calderón</v>
      </c>
      <c r="D591" s="1">
        <f>people!D591</f>
        <v>29599</v>
      </c>
      <c r="E591" t="str">
        <f>people!E591</f>
        <v>NULL</v>
      </c>
      <c r="F591">
        <f>people!F591</f>
        <v>0</v>
      </c>
      <c r="G591" t="str">
        <f>people!G591</f>
        <v>NULL</v>
      </c>
      <c r="H591" t="str">
        <f>people!H591</f>
        <v>NULL</v>
      </c>
      <c r="I591" t="str">
        <f>people!I591</f>
        <v>NULL</v>
      </c>
      <c r="J591">
        <f>people!J591</f>
        <v>1</v>
      </c>
      <c r="K591" s="12">
        <f t="shared" ca="1" si="9"/>
        <v>43078.944108449075</v>
      </c>
      <c r="L591" s="12">
        <f t="shared" ca="1" si="9"/>
        <v>43078.944108449075</v>
      </c>
    </row>
    <row r="592" spans="1:12" hidden="1" x14ac:dyDescent="0.25">
      <c r="A592">
        <f>people!A592</f>
        <v>864</v>
      </c>
      <c r="B592" t="str">
        <f>people!B592</f>
        <v>Ralf</v>
      </c>
      <c r="C592" t="str">
        <f>people!C592</f>
        <v>Capito</v>
      </c>
      <c r="D592" s="1">
        <f>people!D592</f>
        <v>27167</v>
      </c>
      <c r="E592" t="str">
        <f>people!E592</f>
        <v>NULL</v>
      </c>
      <c r="F592">
        <f>people!F592</f>
        <v>0</v>
      </c>
      <c r="G592" t="str">
        <f>people!G592</f>
        <v>NULL</v>
      </c>
      <c r="H592" t="str">
        <f>people!H592</f>
        <v>NULL</v>
      </c>
      <c r="I592" t="str">
        <f>people!I592</f>
        <v>NULL</v>
      </c>
      <c r="J592">
        <f>people!J592</f>
        <v>1</v>
      </c>
      <c r="K592" s="12">
        <f t="shared" ca="1" si="9"/>
        <v>43078.944108449075</v>
      </c>
      <c r="L592" s="12">
        <f t="shared" ca="1" si="9"/>
        <v>43078.944108449075</v>
      </c>
    </row>
    <row r="593" spans="1:12" hidden="1" x14ac:dyDescent="0.25">
      <c r="A593">
        <f>people!A593</f>
        <v>865</v>
      </c>
      <c r="B593" t="str">
        <f>people!B593</f>
        <v>Stefano</v>
      </c>
      <c r="C593" t="str">
        <f>people!C593</f>
        <v>Casu</v>
      </c>
      <c r="D593" s="1">
        <f>people!D593</f>
        <v>28289</v>
      </c>
      <c r="E593" t="str">
        <f>people!E593</f>
        <v>NULL</v>
      </c>
      <c r="F593">
        <f>people!F593</f>
        <v>0</v>
      </c>
      <c r="G593" t="str">
        <f>people!G593</f>
        <v>NULL</v>
      </c>
      <c r="H593" t="str">
        <f>people!H593</f>
        <v>NULL</v>
      </c>
      <c r="I593" t="str">
        <f>people!I593</f>
        <v>NULL</v>
      </c>
      <c r="J593">
        <f>people!J593</f>
        <v>1</v>
      </c>
      <c r="K593" s="12">
        <f t="shared" ca="1" si="9"/>
        <v>43078.944108449075</v>
      </c>
      <c r="L593" s="12">
        <f t="shared" ca="1" si="9"/>
        <v>43078.944108449075</v>
      </c>
    </row>
    <row r="594" spans="1:12" hidden="1" x14ac:dyDescent="0.25">
      <c r="A594">
        <f>people!A594</f>
        <v>866</v>
      </c>
      <c r="B594" t="str">
        <f>people!B594</f>
        <v>Adrian</v>
      </c>
      <c r="C594" t="str">
        <f>people!C594</f>
        <v>Catalan</v>
      </c>
      <c r="D594" s="1">
        <f>people!D594</f>
        <v>34461</v>
      </c>
      <c r="E594" t="str">
        <f>people!E594</f>
        <v>NULL</v>
      </c>
      <c r="F594">
        <f>people!F594</f>
        <v>0</v>
      </c>
      <c r="G594" t="str">
        <f>people!G594</f>
        <v>NULL</v>
      </c>
      <c r="H594" t="str">
        <f>people!H594</f>
        <v>NULL</v>
      </c>
      <c r="I594" t="str">
        <f>people!I594</f>
        <v>NULL</v>
      </c>
      <c r="J594">
        <f>people!J594</f>
        <v>1</v>
      </c>
      <c r="K594" s="12">
        <f t="shared" ca="1" si="9"/>
        <v>43078.944108449075</v>
      </c>
      <c r="L594" s="12">
        <f t="shared" ca="1" si="9"/>
        <v>43078.944108449075</v>
      </c>
    </row>
    <row r="595" spans="1:12" hidden="1" x14ac:dyDescent="0.25">
      <c r="A595">
        <f>people!A595</f>
        <v>867</v>
      </c>
      <c r="B595" t="str">
        <f>people!B595</f>
        <v>Pariwat</v>
      </c>
      <c r="C595" t="str">
        <f>people!C595</f>
        <v>Chairoek</v>
      </c>
      <c r="D595" s="1">
        <f>people!D595</f>
        <v>33063</v>
      </c>
      <c r="E595" t="str">
        <f>people!E595</f>
        <v>NULL</v>
      </c>
      <c r="F595">
        <f>people!F595</f>
        <v>0</v>
      </c>
      <c r="G595" t="str">
        <f>people!G595</f>
        <v>NULL</v>
      </c>
      <c r="H595" t="str">
        <f>people!H595</f>
        <v>NULL</v>
      </c>
      <c r="I595" t="str">
        <f>people!I595</f>
        <v>NULL</v>
      </c>
      <c r="J595">
        <f>people!J595</f>
        <v>1</v>
      </c>
      <c r="K595" s="12">
        <f t="shared" ca="1" si="9"/>
        <v>43078.944108449075</v>
      </c>
      <c r="L595" s="12">
        <f t="shared" ca="1" si="9"/>
        <v>43078.944108449075</v>
      </c>
    </row>
    <row r="596" spans="1:12" hidden="1" x14ac:dyDescent="0.25">
      <c r="A596">
        <f>people!A596</f>
        <v>868</v>
      </c>
      <c r="B596" t="str">
        <f>people!B596</f>
        <v xml:space="preserve">Hyung-Suk </v>
      </c>
      <c r="C596" t="str">
        <f>people!C596</f>
        <v>Chang</v>
      </c>
      <c r="D596" s="1">
        <f>people!D596</f>
        <v>29304</v>
      </c>
      <c r="E596" t="str">
        <f>people!E596</f>
        <v>NULL</v>
      </c>
      <c r="F596">
        <f>people!F596</f>
        <v>0</v>
      </c>
      <c r="G596" t="str">
        <f>people!G596</f>
        <v>NULL</v>
      </c>
      <c r="H596" t="str">
        <f>people!H596</f>
        <v>NULL</v>
      </c>
      <c r="I596" t="str">
        <f>people!I596</f>
        <v>NULL</v>
      </c>
      <c r="J596">
        <f>people!J596</f>
        <v>1</v>
      </c>
      <c r="K596" s="12">
        <f t="shared" ca="1" si="9"/>
        <v>43078.944108449075</v>
      </c>
      <c r="L596" s="12">
        <f t="shared" ca="1" si="9"/>
        <v>43078.944108449075</v>
      </c>
    </row>
    <row r="597" spans="1:12" hidden="1" x14ac:dyDescent="0.25">
      <c r="A597">
        <f>people!A597</f>
        <v>869</v>
      </c>
      <c r="B597" t="str">
        <f>people!B597</f>
        <v>David</v>
      </c>
      <c r="C597" t="str">
        <f>people!C597</f>
        <v>Chusit</v>
      </c>
      <c r="D597" s="1">
        <f>people!D597</f>
        <v>31650</v>
      </c>
      <c r="E597" t="str">
        <f>people!E597</f>
        <v>NULL</v>
      </c>
      <c r="F597">
        <f>people!F597</f>
        <v>0</v>
      </c>
      <c r="G597" t="str">
        <f>people!G597</f>
        <v>NULL</v>
      </c>
      <c r="H597" t="str">
        <f>people!H597</f>
        <v>NULL</v>
      </c>
      <c r="I597" t="str">
        <f>people!I597</f>
        <v>NULL</v>
      </c>
      <c r="J597">
        <f>people!J597</f>
        <v>1</v>
      </c>
      <c r="K597" s="12">
        <f t="shared" ca="1" si="9"/>
        <v>43078.944108449075</v>
      </c>
      <c r="L597" s="12">
        <f t="shared" ca="1" si="9"/>
        <v>43078.944108449075</v>
      </c>
    </row>
    <row r="598" spans="1:12" hidden="1" x14ac:dyDescent="0.25">
      <c r="A598">
        <f>people!A598</f>
        <v>870</v>
      </c>
      <c r="B598" t="str">
        <f>people!B598</f>
        <v>David</v>
      </c>
      <c r="C598" t="str">
        <f>people!C598</f>
        <v>Chusit</v>
      </c>
      <c r="D598" s="1">
        <f>people!D598</f>
        <v>31650</v>
      </c>
      <c r="E598" t="str">
        <f>people!E598</f>
        <v>NULL</v>
      </c>
      <c r="F598">
        <f>people!F598</f>
        <v>0</v>
      </c>
      <c r="G598" t="str">
        <f>people!G598</f>
        <v>NULL</v>
      </c>
      <c r="H598" t="str">
        <f>people!H598</f>
        <v>NULL</v>
      </c>
      <c r="I598" t="str">
        <f>people!I598</f>
        <v>NULL</v>
      </c>
      <c r="J598">
        <f>people!J598</f>
        <v>1</v>
      </c>
      <c r="K598" s="12">
        <f t="shared" ca="1" si="9"/>
        <v>43078.944108449075</v>
      </c>
      <c r="L598" s="12">
        <f t="shared" ca="1" si="9"/>
        <v>43078.944108449075</v>
      </c>
    </row>
    <row r="599" spans="1:12" hidden="1" x14ac:dyDescent="0.25">
      <c r="A599">
        <f>people!A599</f>
        <v>871</v>
      </c>
      <c r="B599" t="str">
        <f>people!B599</f>
        <v>Sebastian</v>
      </c>
      <c r="C599" t="str">
        <f>people!C599</f>
        <v>Conrads</v>
      </c>
      <c r="D599" s="1">
        <f>people!D599</f>
        <v>32460</v>
      </c>
      <c r="E599" t="str">
        <f>people!E599</f>
        <v>NULL</v>
      </c>
      <c r="F599">
        <f>people!F599</f>
        <v>0</v>
      </c>
      <c r="G599" t="str">
        <f>people!G599</f>
        <v>NULL</v>
      </c>
      <c r="H599" t="str">
        <f>people!H599</f>
        <v>NULL</v>
      </c>
      <c r="I599" t="str">
        <f>people!I599</f>
        <v>NULL</v>
      </c>
      <c r="J599">
        <f>people!J599</f>
        <v>1</v>
      </c>
      <c r="K599" s="12">
        <f t="shared" ca="1" si="9"/>
        <v>43078.944108449075</v>
      </c>
      <c r="L599" s="12">
        <f t="shared" ca="1" si="9"/>
        <v>43078.944108449075</v>
      </c>
    </row>
    <row r="600" spans="1:12" hidden="1" x14ac:dyDescent="0.25">
      <c r="A600">
        <f>people!A600</f>
        <v>872</v>
      </c>
      <c r="B600" t="str">
        <f>people!B600</f>
        <v>Thomas</v>
      </c>
      <c r="C600" t="str">
        <f>people!C600</f>
        <v>Crombach</v>
      </c>
      <c r="D600" s="1">
        <f>people!D600</f>
        <v>29349</v>
      </c>
      <c r="E600" t="str">
        <f>people!E600</f>
        <v>NULL</v>
      </c>
      <c r="F600">
        <f>people!F600</f>
        <v>0</v>
      </c>
      <c r="G600" t="str">
        <f>people!G600</f>
        <v>NULL</v>
      </c>
      <c r="H600" t="str">
        <f>people!H600</f>
        <v>NULL</v>
      </c>
      <c r="I600" t="str">
        <f>people!I600</f>
        <v>NULL</v>
      </c>
      <c r="J600">
        <f>people!J600</f>
        <v>1</v>
      </c>
      <c r="K600" s="12">
        <f t="shared" ca="1" si="9"/>
        <v>43078.944108449075</v>
      </c>
      <c r="L600" s="12">
        <f t="shared" ca="1" si="9"/>
        <v>43078.944108449075</v>
      </c>
    </row>
    <row r="601" spans="1:12" hidden="1" x14ac:dyDescent="0.25">
      <c r="A601">
        <f>people!A601</f>
        <v>873</v>
      </c>
      <c r="B601" t="str">
        <f>people!B601</f>
        <v>Christoph</v>
      </c>
      <c r="C601" t="str">
        <f>people!C601</f>
        <v>Croonenbroeck</v>
      </c>
      <c r="D601" s="1">
        <f>people!D601</f>
        <v>30895</v>
      </c>
      <c r="E601" t="str">
        <f>people!E601</f>
        <v>NULL</v>
      </c>
      <c r="F601">
        <f>people!F601</f>
        <v>0</v>
      </c>
      <c r="G601" t="str">
        <f>people!G601</f>
        <v>NULL</v>
      </c>
      <c r="H601" t="str">
        <f>people!H601</f>
        <v>NULL</v>
      </c>
      <c r="I601" t="str">
        <f>people!I601</f>
        <v>NULL</v>
      </c>
      <c r="J601">
        <f>people!J601</f>
        <v>1</v>
      </c>
      <c r="K601" s="12">
        <f t="shared" ca="1" si="9"/>
        <v>43078.944108449075</v>
      </c>
      <c r="L601" s="12">
        <f t="shared" ca="1" si="9"/>
        <v>43078.944108449075</v>
      </c>
    </row>
    <row r="602" spans="1:12" hidden="1" x14ac:dyDescent="0.25">
      <c r="A602">
        <f>people!A602</f>
        <v>874</v>
      </c>
      <c r="B602" t="str">
        <f>people!B602</f>
        <v>André</v>
      </c>
      <c r="C602" t="str">
        <f>people!C602</f>
        <v>Cwalina</v>
      </c>
      <c r="D602" s="1">
        <f>people!D602</f>
        <v>35333</v>
      </c>
      <c r="E602" t="str">
        <f>people!E602</f>
        <v>NULL</v>
      </c>
      <c r="F602">
        <f>people!F602</f>
        <v>0</v>
      </c>
      <c r="G602" t="str">
        <f>people!G602</f>
        <v>NULL</v>
      </c>
      <c r="H602" t="str">
        <f>people!H602</f>
        <v>NULL</v>
      </c>
      <c r="I602" t="str">
        <f>people!I602</f>
        <v>NULL</v>
      </c>
      <c r="J602">
        <f>people!J602</f>
        <v>1</v>
      </c>
      <c r="K602" s="12">
        <f t="shared" ca="1" si="9"/>
        <v>43078.944108449075</v>
      </c>
      <c r="L602" s="12">
        <f t="shared" ca="1" si="9"/>
        <v>43078.944108449075</v>
      </c>
    </row>
    <row r="603" spans="1:12" hidden="1" x14ac:dyDescent="0.25">
      <c r="A603">
        <f>people!A603</f>
        <v>875</v>
      </c>
      <c r="B603" t="str">
        <f>people!B603</f>
        <v>Carsten</v>
      </c>
      <c r="C603" t="str">
        <f>people!C603</f>
        <v>Czech</v>
      </c>
      <c r="D603" s="1">
        <f>people!D603</f>
        <v>31706</v>
      </c>
      <c r="E603" t="str">
        <f>people!E603</f>
        <v>NULL</v>
      </c>
      <c r="F603">
        <f>people!F603</f>
        <v>0</v>
      </c>
      <c r="G603" t="str">
        <f>people!G603</f>
        <v>NULL</v>
      </c>
      <c r="H603" t="str">
        <f>people!H603</f>
        <v>NULL</v>
      </c>
      <c r="I603" t="str">
        <f>people!I603</f>
        <v>NULL</v>
      </c>
      <c r="J603">
        <f>people!J603</f>
        <v>1</v>
      </c>
      <c r="K603" s="12">
        <f t="shared" ca="1" si="9"/>
        <v>43078.944108449075</v>
      </c>
      <c r="L603" s="12">
        <f t="shared" ca="1" si="9"/>
        <v>43078.944108449075</v>
      </c>
    </row>
    <row r="604" spans="1:12" hidden="1" x14ac:dyDescent="0.25">
      <c r="A604">
        <f>people!A604</f>
        <v>876</v>
      </c>
      <c r="B604" t="str">
        <f>people!B604</f>
        <v>Marcel</v>
      </c>
      <c r="C604" t="str">
        <f>people!C604</f>
        <v>Cziumplik</v>
      </c>
      <c r="D604" s="1">
        <f>people!D604</f>
        <v>34040</v>
      </c>
      <c r="E604" t="str">
        <f>people!E604</f>
        <v>NULL</v>
      </c>
      <c r="F604">
        <f>people!F604</f>
        <v>0</v>
      </c>
      <c r="G604" t="str">
        <f>people!G604</f>
        <v>NULL</v>
      </c>
      <c r="H604" t="str">
        <f>people!H604</f>
        <v>NULL</v>
      </c>
      <c r="I604" t="str">
        <f>people!I604</f>
        <v>NULL</v>
      </c>
      <c r="J604">
        <f>people!J604</f>
        <v>1</v>
      </c>
      <c r="K604" s="12">
        <f t="shared" ca="1" si="9"/>
        <v>43078.944108449075</v>
      </c>
      <c r="L604" s="12">
        <f t="shared" ca="1" si="9"/>
        <v>43078.944108449075</v>
      </c>
    </row>
    <row r="605" spans="1:12" hidden="1" x14ac:dyDescent="0.25">
      <c r="A605">
        <f>people!A605</f>
        <v>877</v>
      </c>
      <c r="B605" t="str">
        <f>people!B605</f>
        <v>Jonah</v>
      </c>
      <c r="C605" t="str">
        <f>people!C605</f>
        <v>D´Alquen</v>
      </c>
      <c r="D605" s="1">
        <f>people!D605</f>
        <v>35298</v>
      </c>
      <c r="E605" t="str">
        <f>people!E605</f>
        <v>NULL</v>
      </c>
      <c r="F605">
        <f>people!F605</f>
        <v>0</v>
      </c>
      <c r="G605" t="str">
        <f>people!G605</f>
        <v>NULL</v>
      </c>
      <c r="H605" t="str">
        <f>people!H605</f>
        <v>NULL</v>
      </c>
      <c r="I605" t="str">
        <f>people!I605</f>
        <v>NULL</v>
      </c>
      <c r="J605">
        <f>people!J605</f>
        <v>1</v>
      </c>
      <c r="K605" s="12">
        <f t="shared" ca="1" si="9"/>
        <v>43078.944108449075</v>
      </c>
      <c r="L605" s="12">
        <f t="shared" ca="1" si="9"/>
        <v>43078.944108449075</v>
      </c>
    </row>
    <row r="606" spans="1:12" hidden="1" x14ac:dyDescent="0.25">
      <c r="A606">
        <f>people!A606</f>
        <v>878</v>
      </c>
      <c r="B606" t="str">
        <f>people!B606</f>
        <v>Frank</v>
      </c>
      <c r="C606" t="str">
        <f>people!C606</f>
        <v>D’Arpino</v>
      </c>
      <c r="D606" s="1">
        <f>people!D606</f>
        <v>25333</v>
      </c>
      <c r="E606" t="str">
        <f>people!E606</f>
        <v>NULL</v>
      </c>
      <c r="F606">
        <f>people!F606</f>
        <v>0</v>
      </c>
      <c r="G606" t="str">
        <f>people!G606</f>
        <v>NULL</v>
      </c>
      <c r="H606" t="str">
        <f>people!H606</f>
        <v>NULL</v>
      </c>
      <c r="I606" t="str">
        <f>people!I606</f>
        <v>NULL</v>
      </c>
      <c r="J606">
        <f>people!J606</f>
        <v>1</v>
      </c>
      <c r="K606" s="12">
        <f t="shared" ca="1" si="9"/>
        <v>43078.944108449075</v>
      </c>
      <c r="L606" s="12">
        <f t="shared" ca="1" si="9"/>
        <v>43078.944108449075</v>
      </c>
    </row>
    <row r="607" spans="1:12" hidden="1" x14ac:dyDescent="0.25">
      <c r="A607">
        <f>people!A607</f>
        <v>879</v>
      </c>
      <c r="B607" t="str">
        <f>people!B607</f>
        <v>Simon</v>
      </c>
      <c r="C607" t="str">
        <f>people!C607</f>
        <v>Dach</v>
      </c>
      <c r="D607" s="1">
        <f>people!D607</f>
        <v>30835</v>
      </c>
      <c r="E607" t="str">
        <f>people!E607</f>
        <v>NULL</v>
      </c>
      <c r="F607">
        <f>people!F607</f>
        <v>0</v>
      </c>
      <c r="G607" t="str">
        <f>people!G607</f>
        <v>NULL</v>
      </c>
      <c r="H607" t="str">
        <f>people!H607</f>
        <v>NULL</v>
      </c>
      <c r="I607" t="str">
        <f>people!I607</f>
        <v>NULL</v>
      </c>
      <c r="J607">
        <f>people!J607</f>
        <v>1</v>
      </c>
      <c r="K607" s="12">
        <f t="shared" ca="1" si="9"/>
        <v>43078.944108449075</v>
      </c>
      <c r="L607" s="12">
        <f t="shared" ca="1" si="9"/>
        <v>43078.944108449075</v>
      </c>
    </row>
    <row r="608" spans="1:12" hidden="1" x14ac:dyDescent="0.25">
      <c r="A608">
        <f>people!A608</f>
        <v>880</v>
      </c>
      <c r="B608" t="str">
        <f>people!B608</f>
        <v>Benjamin</v>
      </c>
      <c r="C608" t="str">
        <f>people!C608</f>
        <v>Dammertz</v>
      </c>
      <c r="D608" s="1">
        <f>people!D608</f>
        <v>29582</v>
      </c>
      <c r="E608" t="str">
        <f>people!E608</f>
        <v>NULL</v>
      </c>
      <c r="F608">
        <f>people!F608</f>
        <v>0</v>
      </c>
      <c r="G608" t="str">
        <f>people!G608</f>
        <v>NULL</v>
      </c>
      <c r="H608" t="str">
        <f>people!H608</f>
        <v>NULL</v>
      </c>
      <c r="I608" t="str">
        <f>people!I608</f>
        <v>NULL</v>
      </c>
      <c r="J608">
        <f>people!J608</f>
        <v>1</v>
      </c>
      <c r="K608" s="12">
        <f t="shared" ca="1" si="9"/>
        <v>43078.944108449075</v>
      </c>
      <c r="L608" s="12">
        <f t="shared" ca="1" si="9"/>
        <v>43078.944108449075</v>
      </c>
    </row>
    <row r="609" spans="1:12" hidden="1" x14ac:dyDescent="0.25">
      <c r="A609">
        <f>people!A609</f>
        <v>881</v>
      </c>
      <c r="B609" t="str">
        <f>people!B609</f>
        <v>Florian</v>
      </c>
      <c r="C609" t="str">
        <f>people!C609</f>
        <v>Deiss</v>
      </c>
      <c r="D609" s="1">
        <f>people!D609</f>
        <v>30429</v>
      </c>
      <c r="E609" t="str">
        <f>people!E609</f>
        <v>NULL</v>
      </c>
      <c r="F609">
        <f>people!F609</f>
        <v>0</v>
      </c>
      <c r="G609" t="str">
        <f>people!G609</f>
        <v>NULL</v>
      </c>
      <c r="H609" t="str">
        <f>people!H609</f>
        <v>NULL</v>
      </c>
      <c r="I609" t="str">
        <f>people!I609</f>
        <v>NULL</v>
      </c>
      <c r="J609">
        <f>people!J609</f>
        <v>1</v>
      </c>
      <c r="K609" s="12">
        <f t="shared" ca="1" si="9"/>
        <v>43078.944108449075</v>
      </c>
      <c r="L609" s="12">
        <f t="shared" ca="1" si="9"/>
        <v>43078.944108449075</v>
      </c>
    </row>
    <row r="610" spans="1:12" hidden="1" x14ac:dyDescent="0.25">
      <c r="A610">
        <f>people!A610</f>
        <v>882</v>
      </c>
      <c r="B610" t="str">
        <f>people!B610</f>
        <v>Sascha</v>
      </c>
      <c r="C610" t="str">
        <f>people!C610</f>
        <v>Del Clerque</v>
      </c>
      <c r="D610" s="1">
        <f>people!D610</f>
        <v>27502</v>
      </c>
      <c r="E610" t="str">
        <f>people!E610</f>
        <v>NULL</v>
      </c>
      <c r="F610">
        <f>people!F610</f>
        <v>0</v>
      </c>
      <c r="G610" t="str">
        <f>people!G610</f>
        <v>NULL</v>
      </c>
      <c r="H610" t="str">
        <f>people!H610</f>
        <v>NULL</v>
      </c>
      <c r="I610" t="str">
        <f>people!I610</f>
        <v>NULL</v>
      </c>
      <c r="J610">
        <f>people!J610</f>
        <v>1</v>
      </c>
      <c r="K610" s="12">
        <f t="shared" ca="1" si="9"/>
        <v>43078.944108449075</v>
      </c>
      <c r="L610" s="12">
        <f t="shared" ca="1" si="9"/>
        <v>43078.944108449075</v>
      </c>
    </row>
    <row r="611" spans="1:12" hidden="1" x14ac:dyDescent="0.25">
      <c r="A611">
        <f>people!A611</f>
        <v>883</v>
      </c>
      <c r="B611" t="str">
        <f>people!B611</f>
        <v>Cristian</v>
      </c>
      <c r="C611" t="str">
        <f>people!C611</f>
        <v>Della Porta</v>
      </c>
      <c r="D611" s="1">
        <f>people!D611</f>
        <v>35238</v>
      </c>
      <c r="E611" t="str">
        <f>people!E611</f>
        <v>NULL</v>
      </c>
      <c r="F611">
        <f>people!F611</f>
        <v>0</v>
      </c>
      <c r="G611" t="str">
        <f>people!G611</f>
        <v>NULL</v>
      </c>
      <c r="H611" t="str">
        <f>people!H611</f>
        <v>NULL</v>
      </c>
      <c r="I611" t="str">
        <f>people!I611</f>
        <v>NULL</v>
      </c>
      <c r="J611">
        <f>people!J611</f>
        <v>1</v>
      </c>
      <c r="K611" s="12">
        <f t="shared" ca="1" si="9"/>
        <v>43078.944108449075</v>
      </c>
      <c r="L611" s="12">
        <f t="shared" ca="1" si="9"/>
        <v>43078.944108449075</v>
      </c>
    </row>
    <row r="612" spans="1:12" hidden="1" x14ac:dyDescent="0.25">
      <c r="A612">
        <f>people!A612</f>
        <v>884</v>
      </c>
      <c r="B612" t="str">
        <f>people!B612</f>
        <v>Tobias</v>
      </c>
      <c r="C612" t="str">
        <f>people!C612</f>
        <v>Denhof</v>
      </c>
      <c r="D612" s="1">
        <f>people!D612</f>
        <v>30643</v>
      </c>
      <c r="E612" t="str">
        <f>people!E612</f>
        <v>NULL</v>
      </c>
      <c r="F612">
        <f>people!F612</f>
        <v>0</v>
      </c>
      <c r="G612" t="str">
        <f>people!G612</f>
        <v>NULL</v>
      </c>
      <c r="H612" t="str">
        <f>people!H612</f>
        <v>NULL</v>
      </c>
      <c r="I612" t="str">
        <f>people!I612</f>
        <v>NULL</v>
      </c>
      <c r="J612">
        <f>people!J612</f>
        <v>1</v>
      </c>
      <c r="K612" s="12">
        <f t="shared" ca="1" si="9"/>
        <v>43078.944108449075</v>
      </c>
      <c r="L612" s="12">
        <f t="shared" ca="1" si="9"/>
        <v>43078.944108449075</v>
      </c>
    </row>
    <row r="613" spans="1:12" hidden="1" x14ac:dyDescent="0.25">
      <c r="A613">
        <f>people!A613</f>
        <v>885</v>
      </c>
      <c r="B613" t="str">
        <f>people!B613</f>
        <v>Francesco</v>
      </c>
      <c r="C613" t="str">
        <f>people!C613</f>
        <v>Di Fraia</v>
      </c>
      <c r="D613" s="1">
        <f>people!D613</f>
        <v>24432</v>
      </c>
      <c r="E613" t="str">
        <f>people!E613</f>
        <v>NULL</v>
      </c>
      <c r="F613">
        <f>people!F613</f>
        <v>0</v>
      </c>
      <c r="G613" t="str">
        <f>people!G613</f>
        <v>NULL</v>
      </c>
      <c r="H613" t="str">
        <f>people!H613</f>
        <v>NULL</v>
      </c>
      <c r="I613" t="str">
        <f>people!I613</f>
        <v>NULL</v>
      </c>
      <c r="J613">
        <f>people!J613</f>
        <v>1</v>
      </c>
      <c r="K613" s="12">
        <f t="shared" ca="1" si="9"/>
        <v>43078.944108449075</v>
      </c>
      <c r="L613" s="12">
        <f t="shared" ca="1" si="9"/>
        <v>43078.944108449075</v>
      </c>
    </row>
    <row r="614" spans="1:12" hidden="1" x14ac:dyDescent="0.25">
      <c r="A614">
        <f>people!A614</f>
        <v>886</v>
      </c>
      <c r="B614" t="str">
        <f>people!B614</f>
        <v>Paolo</v>
      </c>
      <c r="C614" t="str">
        <f>people!C614</f>
        <v>Di Liberto</v>
      </c>
      <c r="D614" s="1">
        <f>people!D614</f>
        <v>34852</v>
      </c>
      <c r="E614" t="str">
        <f>people!E614</f>
        <v>NULL</v>
      </c>
      <c r="F614">
        <f>people!F614</f>
        <v>0</v>
      </c>
      <c r="G614" t="str">
        <f>people!G614</f>
        <v>NULL</v>
      </c>
      <c r="H614" t="str">
        <f>people!H614</f>
        <v>NULL</v>
      </c>
      <c r="I614" t="str">
        <f>people!I614</f>
        <v>NULL</v>
      </c>
      <c r="J614">
        <f>people!J614</f>
        <v>1</v>
      </c>
      <c r="K614" s="12">
        <f t="shared" ca="1" si="9"/>
        <v>43078.944108449075</v>
      </c>
      <c r="L614" s="12">
        <f t="shared" ca="1" si="9"/>
        <v>43078.944108449075</v>
      </c>
    </row>
    <row r="615" spans="1:12" hidden="1" x14ac:dyDescent="0.25">
      <c r="A615">
        <f>people!A615</f>
        <v>887</v>
      </c>
      <c r="B615" t="str">
        <f>people!B615</f>
        <v>Paolo</v>
      </c>
      <c r="C615" t="str">
        <f>people!C615</f>
        <v>Di Liberto</v>
      </c>
      <c r="D615" s="1">
        <f>people!D615</f>
        <v>33141</v>
      </c>
      <c r="E615" t="str">
        <f>people!E615</f>
        <v>NULL</v>
      </c>
      <c r="F615">
        <f>people!F615</f>
        <v>0</v>
      </c>
      <c r="G615" t="str">
        <f>people!G615</f>
        <v>NULL</v>
      </c>
      <c r="H615" t="str">
        <f>people!H615</f>
        <v>NULL</v>
      </c>
      <c r="I615" t="str">
        <f>people!I615</f>
        <v>NULL</v>
      </c>
      <c r="J615">
        <f>people!J615</f>
        <v>1</v>
      </c>
      <c r="K615" s="12">
        <f t="shared" ca="1" si="9"/>
        <v>43078.944108449075</v>
      </c>
      <c r="L615" s="12">
        <f t="shared" ca="1" si="9"/>
        <v>43078.944108449075</v>
      </c>
    </row>
    <row r="616" spans="1:12" hidden="1" x14ac:dyDescent="0.25">
      <c r="A616">
        <f>people!A616</f>
        <v>888</v>
      </c>
      <c r="B616" t="str">
        <f>people!B616</f>
        <v>Stefan</v>
      </c>
      <c r="C616" t="str">
        <f>people!C616</f>
        <v>Diehl</v>
      </c>
      <c r="D616" s="1">
        <f>people!D616</f>
        <v>27437</v>
      </c>
      <c r="E616" t="str">
        <f>people!E616</f>
        <v>NULL</v>
      </c>
      <c r="F616">
        <f>people!F616</f>
        <v>0</v>
      </c>
      <c r="G616" t="str">
        <f>people!G616</f>
        <v>NULL</v>
      </c>
      <c r="H616" t="str">
        <f>people!H616</f>
        <v>NULL</v>
      </c>
      <c r="I616" t="str">
        <f>people!I616</f>
        <v>NULL</v>
      </c>
      <c r="J616">
        <f>people!J616</f>
        <v>1</v>
      </c>
      <c r="K616" s="12">
        <f t="shared" ca="1" si="9"/>
        <v>43078.944108449075</v>
      </c>
      <c r="L616" s="12">
        <f t="shared" ca="1" si="9"/>
        <v>43078.944108449075</v>
      </c>
    </row>
    <row r="617" spans="1:12" hidden="1" x14ac:dyDescent="0.25">
      <c r="A617">
        <f>people!A617</f>
        <v>889</v>
      </c>
      <c r="B617" t="str">
        <f>people!B617</f>
        <v>Sebastian</v>
      </c>
      <c r="C617" t="str">
        <f>people!C617</f>
        <v xml:space="preserve">Diehl </v>
      </c>
      <c r="D617" s="1">
        <f>people!D617</f>
        <v>31010</v>
      </c>
      <c r="E617" t="str">
        <f>people!E617</f>
        <v>NULL</v>
      </c>
      <c r="F617">
        <f>people!F617</f>
        <v>0</v>
      </c>
      <c r="G617" t="str">
        <f>people!G617</f>
        <v>NULL</v>
      </c>
      <c r="H617" t="str">
        <f>people!H617</f>
        <v>NULL</v>
      </c>
      <c r="I617" t="str">
        <f>people!I617</f>
        <v>NULL</v>
      </c>
      <c r="J617">
        <f>people!J617</f>
        <v>1</v>
      </c>
      <c r="K617" s="12">
        <f t="shared" ca="1" si="9"/>
        <v>43078.944108449075</v>
      </c>
      <c r="L617" s="12">
        <f t="shared" ca="1" si="9"/>
        <v>43078.944108449075</v>
      </c>
    </row>
    <row r="618" spans="1:12" hidden="1" x14ac:dyDescent="0.25">
      <c r="A618">
        <f>people!A618</f>
        <v>890</v>
      </c>
      <c r="B618" t="str">
        <f>people!B618</f>
        <v>Philipp</v>
      </c>
      <c r="C618" t="str">
        <f>people!C618</f>
        <v>Dienberg</v>
      </c>
      <c r="D618" s="1">
        <f>people!D618</f>
        <v>32547</v>
      </c>
      <c r="E618" t="str">
        <f>people!E618</f>
        <v>NULL</v>
      </c>
      <c r="F618">
        <f>people!F618</f>
        <v>0</v>
      </c>
      <c r="G618" t="str">
        <f>people!G618</f>
        <v>NULL</v>
      </c>
      <c r="H618" t="str">
        <f>people!H618</f>
        <v>NULL</v>
      </c>
      <c r="I618" t="str">
        <f>people!I618</f>
        <v>NULL</v>
      </c>
      <c r="J618">
        <f>people!J618</f>
        <v>1</v>
      </c>
      <c r="K618" s="12">
        <f t="shared" ca="1" si="9"/>
        <v>43078.944108449075</v>
      </c>
      <c r="L618" s="12">
        <f t="shared" ca="1" si="9"/>
        <v>43078.944108449075</v>
      </c>
    </row>
    <row r="619" spans="1:12" hidden="1" x14ac:dyDescent="0.25">
      <c r="A619">
        <f>people!A619</f>
        <v>891</v>
      </c>
      <c r="B619" t="str">
        <f>people!B619</f>
        <v>Leon</v>
      </c>
      <c r="C619" t="str">
        <f>people!C619</f>
        <v>Dimitrov</v>
      </c>
      <c r="D619" s="1">
        <f>people!D619</f>
        <v>33767</v>
      </c>
      <c r="E619" t="str">
        <f>people!E619</f>
        <v>NULL</v>
      </c>
      <c r="F619">
        <f>people!F619</f>
        <v>0</v>
      </c>
      <c r="G619" t="str">
        <f>people!G619</f>
        <v>NULL</v>
      </c>
      <c r="H619" t="str">
        <f>people!H619</f>
        <v>NULL</v>
      </c>
      <c r="I619" t="str">
        <f>people!I619</f>
        <v>NULL</v>
      </c>
      <c r="J619">
        <f>people!J619</f>
        <v>1</v>
      </c>
      <c r="K619" s="12">
        <f t="shared" ca="1" si="9"/>
        <v>43078.944108449075</v>
      </c>
      <c r="L619" s="12">
        <f t="shared" ca="1" si="9"/>
        <v>43078.944108449075</v>
      </c>
    </row>
    <row r="620" spans="1:12" hidden="1" x14ac:dyDescent="0.25">
      <c r="A620">
        <f>people!A620</f>
        <v>892</v>
      </c>
      <c r="B620" t="str">
        <f>people!B620</f>
        <v>Alexandre</v>
      </c>
      <c r="C620" t="str">
        <f>people!C620</f>
        <v>Diouf</v>
      </c>
      <c r="D620" s="1">
        <f>people!D620</f>
        <v>28338</v>
      </c>
      <c r="E620" t="str">
        <f>people!E620</f>
        <v>NULL</v>
      </c>
      <c r="F620">
        <f>people!F620</f>
        <v>0</v>
      </c>
      <c r="G620" t="str">
        <f>people!G620</f>
        <v>NULL</v>
      </c>
      <c r="H620" t="str">
        <f>people!H620</f>
        <v>NULL</v>
      </c>
      <c r="I620" t="str">
        <f>people!I620</f>
        <v>NULL</v>
      </c>
      <c r="J620">
        <f>people!J620</f>
        <v>1</v>
      </c>
      <c r="K620" s="12">
        <f t="shared" ca="1" si="9"/>
        <v>43078.944108449075</v>
      </c>
      <c r="L620" s="12">
        <f t="shared" ca="1" si="9"/>
        <v>43078.944108449075</v>
      </c>
    </row>
    <row r="621" spans="1:12" hidden="1" x14ac:dyDescent="0.25">
      <c r="A621">
        <f>people!A621</f>
        <v>893</v>
      </c>
      <c r="B621" t="str">
        <f>people!B621</f>
        <v>Jay</v>
      </c>
      <c r="C621" t="str">
        <f>people!C621</f>
        <v>Djeladin</v>
      </c>
      <c r="D621" s="1">
        <f>people!D621</f>
        <v>34212</v>
      </c>
      <c r="E621" t="str">
        <f>people!E621</f>
        <v>NULL</v>
      </c>
      <c r="F621">
        <f>people!F621</f>
        <v>0</v>
      </c>
      <c r="G621" t="str">
        <f>people!G621</f>
        <v>NULL</v>
      </c>
      <c r="H621" t="str">
        <f>people!H621</f>
        <v>NULL</v>
      </c>
      <c r="I621" t="str">
        <f>people!I621</f>
        <v>NULL</v>
      </c>
      <c r="J621">
        <f>people!J621</f>
        <v>1</v>
      </c>
      <c r="K621" s="12">
        <f t="shared" ca="1" si="9"/>
        <v>43078.944108449075</v>
      </c>
      <c r="L621" s="12">
        <f t="shared" ca="1" si="9"/>
        <v>43078.944108449075</v>
      </c>
    </row>
    <row r="622" spans="1:12" hidden="1" x14ac:dyDescent="0.25">
      <c r="A622">
        <f>people!A622</f>
        <v>894</v>
      </c>
      <c r="B622" t="str">
        <f>people!B622</f>
        <v>Alexander</v>
      </c>
      <c r="C622" t="str">
        <f>people!C622</f>
        <v>Dobbrow</v>
      </c>
      <c r="D622" s="1">
        <f>people!D622</f>
        <v>30329</v>
      </c>
      <c r="E622" t="str">
        <f>people!E622</f>
        <v>NULL</v>
      </c>
      <c r="F622">
        <f>people!F622</f>
        <v>0</v>
      </c>
      <c r="G622" t="str">
        <f>people!G622</f>
        <v>NULL</v>
      </c>
      <c r="H622" t="str">
        <f>people!H622</f>
        <v>NULL</v>
      </c>
      <c r="I622" t="str">
        <f>people!I622</f>
        <v>NULL</v>
      </c>
      <c r="J622">
        <f>people!J622</f>
        <v>1</v>
      </c>
      <c r="K622" s="12">
        <f t="shared" ca="1" si="9"/>
        <v>43078.944108449075</v>
      </c>
      <c r="L622" s="12">
        <f t="shared" ca="1" si="9"/>
        <v>43078.944108449075</v>
      </c>
    </row>
    <row r="623" spans="1:12" hidden="1" x14ac:dyDescent="0.25">
      <c r="A623">
        <f>people!A623</f>
        <v>895</v>
      </c>
      <c r="B623" t="str">
        <f>people!B623</f>
        <v>Leonardo</v>
      </c>
      <c r="C623" t="str">
        <f>people!C623</f>
        <v>Dominica</v>
      </c>
      <c r="D623" s="1">
        <f>people!D623</f>
        <v>34951</v>
      </c>
      <c r="E623" t="str">
        <f>people!E623</f>
        <v>NULL</v>
      </c>
      <c r="F623">
        <f>people!F623</f>
        <v>0</v>
      </c>
      <c r="G623" t="str">
        <f>people!G623</f>
        <v>NULL</v>
      </c>
      <c r="H623" t="str">
        <f>people!H623</f>
        <v>NULL</v>
      </c>
      <c r="I623" t="str">
        <f>people!I623</f>
        <v>NULL</v>
      </c>
      <c r="J623">
        <f>people!J623</f>
        <v>1</v>
      </c>
      <c r="K623" s="12">
        <f t="shared" ca="1" si="9"/>
        <v>43078.944108449075</v>
      </c>
      <c r="L623" s="12">
        <f t="shared" ca="1" si="9"/>
        <v>43078.944108449075</v>
      </c>
    </row>
    <row r="624" spans="1:12" hidden="1" x14ac:dyDescent="0.25">
      <c r="A624">
        <f>people!A624</f>
        <v>896</v>
      </c>
      <c r="B624" t="str">
        <f>people!B624</f>
        <v>Marcel</v>
      </c>
      <c r="C624" t="str">
        <f>people!C624</f>
        <v>Donde</v>
      </c>
      <c r="D624" s="1">
        <f>people!D624</f>
        <v>28755</v>
      </c>
      <c r="E624" t="str">
        <f>people!E624</f>
        <v>NULL</v>
      </c>
      <c r="F624">
        <f>people!F624</f>
        <v>0</v>
      </c>
      <c r="G624" t="str">
        <f>people!G624</f>
        <v>NULL</v>
      </c>
      <c r="H624" t="str">
        <f>people!H624</f>
        <v>NULL</v>
      </c>
      <c r="I624" t="str">
        <f>people!I624</f>
        <v>NULL</v>
      </c>
      <c r="J624">
        <f>people!J624</f>
        <v>1</v>
      </c>
      <c r="K624" s="12">
        <f t="shared" ca="1" si="9"/>
        <v>43078.944108449075</v>
      </c>
      <c r="L624" s="12">
        <f t="shared" ca="1" si="9"/>
        <v>43078.944108449075</v>
      </c>
    </row>
    <row r="625" spans="1:12" hidden="1" x14ac:dyDescent="0.25">
      <c r="A625">
        <f>people!A625</f>
        <v>897</v>
      </c>
      <c r="B625" t="str">
        <f>people!B625</f>
        <v>Bobby</v>
      </c>
      <c r="C625" t="str">
        <f>people!C625</f>
        <v>Douangdara</v>
      </c>
      <c r="D625" s="1">
        <f>people!D625</f>
        <v>35540</v>
      </c>
      <c r="E625" t="str">
        <f>people!E625</f>
        <v>NULL</v>
      </c>
      <c r="F625">
        <f>people!F625</f>
        <v>0</v>
      </c>
      <c r="G625" t="str">
        <f>people!G625</f>
        <v>NULL</v>
      </c>
      <c r="H625" t="str">
        <f>people!H625</f>
        <v>NULL</v>
      </c>
      <c r="I625" t="str">
        <f>people!I625</f>
        <v>NULL</v>
      </c>
      <c r="J625">
        <f>people!J625</f>
        <v>1</v>
      </c>
      <c r="K625" s="12">
        <f t="shared" ca="1" si="9"/>
        <v>43078.944108449075</v>
      </c>
      <c r="L625" s="12">
        <f t="shared" ca="1" si="9"/>
        <v>43078.944108449075</v>
      </c>
    </row>
    <row r="626" spans="1:12" hidden="1" x14ac:dyDescent="0.25">
      <c r="A626">
        <f>people!A626</f>
        <v>898</v>
      </c>
      <c r="B626" t="str">
        <f>people!B626</f>
        <v>Luca Fabio</v>
      </c>
      <c r="C626" t="str">
        <f>people!C626</f>
        <v>Dragano</v>
      </c>
      <c r="D626" s="1">
        <f>people!D626</f>
        <v>35655</v>
      </c>
      <c r="E626" t="str">
        <f>people!E626</f>
        <v>NULL</v>
      </c>
      <c r="F626">
        <f>people!F626</f>
        <v>0</v>
      </c>
      <c r="G626" t="str">
        <f>people!G626</f>
        <v>NULL</v>
      </c>
      <c r="H626" t="str">
        <f>people!H626</f>
        <v>NULL</v>
      </c>
      <c r="I626" t="str">
        <f>people!I626</f>
        <v>NULL</v>
      </c>
      <c r="J626">
        <f>people!J626</f>
        <v>1</v>
      </c>
      <c r="K626" s="12">
        <f t="shared" ca="1" si="9"/>
        <v>43078.944108449075</v>
      </c>
      <c r="L626" s="12">
        <f t="shared" ca="1" si="9"/>
        <v>43078.944108449075</v>
      </c>
    </row>
    <row r="627" spans="1:12" hidden="1" x14ac:dyDescent="0.25">
      <c r="A627">
        <f>people!A627</f>
        <v>899</v>
      </c>
      <c r="B627" t="str">
        <f>people!B627</f>
        <v>Nico</v>
      </c>
      <c r="C627" t="str">
        <f>people!C627</f>
        <v>Dragano</v>
      </c>
      <c r="D627" s="1">
        <f>people!D627</f>
        <v>26448</v>
      </c>
      <c r="E627" t="str">
        <f>people!E627</f>
        <v>NULL</v>
      </c>
      <c r="F627">
        <f>people!F627</f>
        <v>0</v>
      </c>
      <c r="G627" t="str">
        <f>people!G627</f>
        <v>NULL</v>
      </c>
      <c r="H627" t="str">
        <f>people!H627</f>
        <v>NULL</v>
      </c>
      <c r="I627" t="str">
        <f>people!I627</f>
        <v>NULL</v>
      </c>
      <c r="J627">
        <f>people!J627</f>
        <v>1</v>
      </c>
      <c r="K627" s="12">
        <f t="shared" ca="1" si="9"/>
        <v>43078.944108449075</v>
      </c>
      <c r="L627" s="12">
        <f t="shared" ca="1" si="9"/>
        <v>43078.944108449075</v>
      </c>
    </row>
    <row r="628" spans="1:12" hidden="1" x14ac:dyDescent="0.25">
      <c r="A628">
        <f>people!A628</f>
        <v>900</v>
      </c>
      <c r="B628" t="str">
        <f>people!B628</f>
        <v>Marius</v>
      </c>
      <c r="C628" t="str">
        <f>people!C628</f>
        <v>Drees-Pieper</v>
      </c>
      <c r="D628" s="1">
        <f>people!D628</f>
        <v>33823</v>
      </c>
      <c r="E628" t="str">
        <f>people!E628</f>
        <v>NULL</v>
      </c>
      <c r="F628">
        <f>people!F628</f>
        <v>0</v>
      </c>
      <c r="G628" t="str">
        <f>people!G628</f>
        <v>NULL</v>
      </c>
      <c r="H628" t="str">
        <f>people!H628</f>
        <v>NULL</v>
      </c>
      <c r="I628" t="str">
        <f>people!I628</f>
        <v>NULL</v>
      </c>
      <c r="J628">
        <f>people!J628</f>
        <v>1</v>
      </c>
      <c r="K628" s="12">
        <f t="shared" ca="1" si="9"/>
        <v>43078.944108449075</v>
      </c>
      <c r="L628" s="12">
        <f t="shared" ca="1" si="9"/>
        <v>43078.944108449075</v>
      </c>
    </row>
    <row r="629" spans="1:12" hidden="1" x14ac:dyDescent="0.25">
      <c r="A629">
        <f>people!A629</f>
        <v>901</v>
      </c>
      <c r="B629" t="str">
        <f>people!B629</f>
        <v>Sven</v>
      </c>
      <c r="C629" t="str">
        <f>people!C629</f>
        <v>Driesch</v>
      </c>
      <c r="D629" s="1">
        <f>people!D629</f>
        <v>32288</v>
      </c>
      <c r="E629" t="str">
        <f>people!E629</f>
        <v>NULL</v>
      </c>
      <c r="F629">
        <f>people!F629</f>
        <v>0</v>
      </c>
      <c r="G629" t="str">
        <f>people!G629</f>
        <v>NULL</v>
      </c>
      <c r="H629" t="str">
        <f>people!H629</f>
        <v>NULL</v>
      </c>
      <c r="I629" t="str">
        <f>people!I629</f>
        <v>NULL</v>
      </c>
      <c r="J629">
        <f>people!J629</f>
        <v>1</v>
      </c>
      <c r="K629" s="12">
        <f t="shared" ca="1" si="9"/>
        <v>43078.944108449075</v>
      </c>
      <c r="L629" s="12">
        <f t="shared" ca="1" si="9"/>
        <v>43078.944108449075</v>
      </c>
    </row>
    <row r="630" spans="1:12" hidden="1" x14ac:dyDescent="0.25">
      <c r="A630">
        <f>people!A630</f>
        <v>902</v>
      </c>
      <c r="B630" t="str">
        <f>people!B630</f>
        <v>Timo</v>
      </c>
      <c r="C630" t="str">
        <f>people!C630</f>
        <v>Drillich</v>
      </c>
      <c r="D630" s="1">
        <f>people!D630</f>
        <v>33929</v>
      </c>
      <c r="E630" t="str">
        <f>people!E630</f>
        <v>NULL</v>
      </c>
      <c r="F630">
        <f>people!F630</f>
        <v>0</v>
      </c>
      <c r="G630" t="str">
        <f>people!G630</f>
        <v>NULL</v>
      </c>
      <c r="H630" t="str">
        <f>people!H630</f>
        <v>NULL</v>
      </c>
      <c r="I630" t="str">
        <f>people!I630</f>
        <v>NULL</v>
      </c>
      <c r="J630">
        <f>people!J630</f>
        <v>1</v>
      </c>
      <c r="K630" s="12">
        <f t="shared" ca="1" si="9"/>
        <v>43078.944108449075</v>
      </c>
      <c r="L630" s="12">
        <f t="shared" ca="1" si="9"/>
        <v>43078.944108449075</v>
      </c>
    </row>
    <row r="631" spans="1:12" hidden="1" x14ac:dyDescent="0.25">
      <c r="A631">
        <f>people!A631</f>
        <v>903</v>
      </c>
      <c r="B631" t="str">
        <f>people!B631</f>
        <v>Amir</v>
      </c>
      <c r="C631" t="str">
        <f>people!C631</f>
        <v>Dzanic</v>
      </c>
      <c r="D631" s="1">
        <f>people!D631</f>
        <v>32723</v>
      </c>
      <c r="E631" t="str">
        <f>people!E631</f>
        <v>NULL</v>
      </c>
      <c r="F631">
        <f>people!F631</f>
        <v>0</v>
      </c>
      <c r="G631" t="str">
        <f>people!G631</f>
        <v>NULL</v>
      </c>
      <c r="H631" t="str">
        <f>people!H631</f>
        <v>NULL</v>
      </c>
      <c r="I631" t="str">
        <f>people!I631</f>
        <v>NULL</v>
      </c>
      <c r="J631">
        <f>people!J631</f>
        <v>1</v>
      </c>
      <c r="K631" s="12">
        <f t="shared" ca="1" si="9"/>
        <v>43078.944108449075</v>
      </c>
      <c r="L631" s="12">
        <f t="shared" ca="1" si="9"/>
        <v>43078.944108449075</v>
      </c>
    </row>
    <row r="632" spans="1:12" hidden="1" x14ac:dyDescent="0.25">
      <c r="A632">
        <f>people!A632</f>
        <v>904</v>
      </c>
      <c r="B632" t="str">
        <f>people!B632</f>
        <v>Mathias</v>
      </c>
      <c r="C632" t="str">
        <f>people!C632</f>
        <v>Eckl</v>
      </c>
      <c r="D632" s="1">
        <f>people!D632</f>
        <v>33010</v>
      </c>
      <c r="E632" t="str">
        <f>people!E632</f>
        <v>NULL</v>
      </c>
      <c r="F632">
        <f>people!F632</f>
        <v>0</v>
      </c>
      <c r="G632" t="str">
        <f>people!G632</f>
        <v>NULL</v>
      </c>
      <c r="H632" t="str">
        <f>people!H632</f>
        <v>NULL</v>
      </c>
      <c r="I632" t="str">
        <f>people!I632</f>
        <v>NULL</v>
      </c>
      <c r="J632">
        <f>people!J632</f>
        <v>1</v>
      </c>
      <c r="K632" s="12">
        <f t="shared" ca="1" si="9"/>
        <v>43078.944108449075</v>
      </c>
      <c r="L632" s="12">
        <f t="shared" ca="1" si="9"/>
        <v>43078.944108449075</v>
      </c>
    </row>
    <row r="633" spans="1:12" hidden="1" x14ac:dyDescent="0.25">
      <c r="A633">
        <f>people!A633</f>
        <v>905</v>
      </c>
      <c r="B633" t="str">
        <f>people!B633</f>
        <v>Albrecht</v>
      </c>
      <c r="C633" t="str">
        <f>people!C633</f>
        <v>Edgard</v>
      </c>
      <c r="D633" s="1">
        <f>people!D633</f>
        <v>34043</v>
      </c>
      <c r="E633" t="str">
        <f>people!E633</f>
        <v>NULL</v>
      </c>
      <c r="F633">
        <f>people!F633</f>
        <v>0</v>
      </c>
      <c r="G633" t="str">
        <f>people!G633</f>
        <v>NULL</v>
      </c>
      <c r="H633" t="str">
        <f>people!H633</f>
        <v>NULL</v>
      </c>
      <c r="I633" t="str">
        <f>people!I633</f>
        <v>NULL</v>
      </c>
      <c r="J633">
        <f>people!J633</f>
        <v>1</v>
      </c>
      <c r="K633" s="12">
        <f t="shared" ca="1" si="9"/>
        <v>43078.944108449075</v>
      </c>
      <c r="L633" s="12">
        <f t="shared" ca="1" si="9"/>
        <v>43078.944108449075</v>
      </c>
    </row>
    <row r="634" spans="1:12" hidden="1" x14ac:dyDescent="0.25">
      <c r="A634">
        <f>people!A634</f>
        <v>906</v>
      </c>
      <c r="B634" t="str">
        <f>people!B634</f>
        <v>Kai-Oliver</v>
      </c>
      <c r="C634" t="str">
        <f>people!C634</f>
        <v>Egierski</v>
      </c>
      <c r="D634" s="1">
        <f>people!D634</f>
        <v>33184</v>
      </c>
      <c r="E634" t="str">
        <f>people!E634</f>
        <v>NULL</v>
      </c>
      <c r="F634">
        <f>people!F634</f>
        <v>0</v>
      </c>
      <c r="G634" t="str">
        <f>people!G634</f>
        <v>NULL</v>
      </c>
      <c r="H634" t="str">
        <f>people!H634</f>
        <v>NULL</v>
      </c>
      <c r="I634" t="str">
        <f>people!I634</f>
        <v>NULL</v>
      </c>
      <c r="J634">
        <f>people!J634</f>
        <v>1</v>
      </c>
      <c r="K634" s="12">
        <f t="shared" ca="1" si="9"/>
        <v>43078.944108449075</v>
      </c>
      <c r="L634" s="12">
        <f t="shared" ca="1" si="9"/>
        <v>43078.944108449075</v>
      </c>
    </row>
    <row r="635" spans="1:12" hidden="1" x14ac:dyDescent="0.25">
      <c r="A635">
        <f>people!A635</f>
        <v>907</v>
      </c>
      <c r="B635" t="str">
        <f>people!B635</f>
        <v>Philipp</v>
      </c>
      <c r="C635" t="str">
        <f>people!C635</f>
        <v>Eisenbürger</v>
      </c>
      <c r="D635" s="1">
        <f>people!D635</f>
        <v>32960</v>
      </c>
      <c r="E635" t="str">
        <f>people!E635</f>
        <v>NULL</v>
      </c>
      <c r="F635">
        <f>people!F635</f>
        <v>0</v>
      </c>
      <c r="G635" t="str">
        <f>people!G635</f>
        <v>NULL</v>
      </c>
      <c r="H635" t="str">
        <f>people!H635</f>
        <v>NULL</v>
      </c>
      <c r="I635" t="str">
        <f>people!I635</f>
        <v>NULL</v>
      </c>
      <c r="J635">
        <f>people!J635</f>
        <v>1</v>
      </c>
      <c r="K635" s="12">
        <f t="shared" ca="1" si="9"/>
        <v>43078.944108449075</v>
      </c>
      <c r="L635" s="12">
        <f t="shared" ca="1" si="9"/>
        <v>43078.944108449075</v>
      </c>
    </row>
    <row r="636" spans="1:12" hidden="1" x14ac:dyDescent="0.25">
      <c r="A636">
        <f>people!A636</f>
        <v>908</v>
      </c>
      <c r="B636" t="str">
        <f>people!B636</f>
        <v>Nadine</v>
      </c>
      <c r="C636" t="str">
        <f>people!C636</f>
        <v>Eisenschmidt</v>
      </c>
      <c r="D636" s="1">
        <f>people!D636</f>
        <v>35250</v>
      </c>
      <c r="E636" t="str">
        <f>people!E636</f>
        <v>NULL</v>
      </c>
      <c r="F636">
        <f>people!F636</f>
        <v>0</v>
      </c>
      <c r="G636" t="str">
        <f>people!G636</f>
        <v>NULL</v>
      </c>
      <c r="H636" t="str">
        <f>people!H636</f>
        <v>NULL</v>
      </c>
      <c r="I636" t="str">
        <f>people!I636</f>
        <v>NULL</v>
      </c>
      <c r="J636">
        <f>people!J636</f>
        <v>1</v>
      </c>
      <c r="K636" s="12">
        <f t="shared" ca="1" si="9"/>
        <v>43078.944108449075</v>
      </c>
      <c r="L636" s="12">
        <f t="shared" ca="1" si="9"/>
        <v>43078.944108449075</v>
      </c>
    </row>
    <row r="637" spans="1:12" hidden="1" x14ac:dyDescent="0.25">
      <c r="A637">
        <f>people!A637</f>
        <v>909</v>
      </c>
      <c r="B637" t="str">
        <f>people!B637</f>
        <v>Till</v>
      </c>
      <c r="C637" t="str">
        <f>people!C637</f>
        <v>Emken</v>
      </c>
      <c r="D637" s="1">
        <f>people!D637</f>
        <v>29878</v>
      </c>
      <c r="E637" t="str">
        <f>people!E637</f>
        <v>NULL</v>
      </c>
      <c r="F637">
        <f>people!F637</f>
        <v>0</v>
      </c>
      <c r="G637" t="str">
        <f>people!G637</f>
        <v>NULL</v>
      </c>
      <c r="H637" t="str">
        <f>people!H637</f>
        <v>NULL</v>
      </c>
      <c r="I637" t="str">
        <f>people!I637</f>
        <v>NULL</v>
      </c>
      <c r="J637">
        <f>people!J637</f>
        <v>1</v>
      </c>
      <c r="K637" s="12">
        <f t="shared" ca="1" si="9"/>
        <v>43078.944108449075</v>
      </c>
      <c r="L637" s="12">
        <f t="shared" ca="1" si="9"/>
        <v>43078.944108449075</v>
      </c>
    </row>
    <row r="638" spans="1:12" hidden="1" x14ac:dyDescent="0.25">
      <c r="A638">
        <f>people!A638</f>
        <v>910</v>
      </c>
      <c r="B638" t="str">
        <f>people!B638</f>
        <v>Volker</v>
      </c>
      <c r="C638" t="str">
        <f>people!C638</f>
        <v>Ende</v>
      </c>
      <c r="D638" s="1">
        <f>people!D638</f>
        <v>28115</v>
      </c>
      <c r="E638" t="str">
        <f>people!E638</f>
        <v>NULL</v>
      </c>
      <c r="F638">
        <f>people!F638</f>
        <v>0</v>
      </c>
      <c r="G638" t="str">
        <f>people!G638</f>
        <v>NULL</v>
      </c>
      <c r="H638" t="str">
        <f>people!H638</f>
        <v>NULL</v>
      </c>
      <c r="I638" t="str">
        <f>people!I638</f>
        <v>NULL</v>
      </c>
      <c r="J638">
        <f>people!J638</f>
        <v>1</v>
      </c>
      <c r="K638" s="12">
        <f t="shared" ca="1" si="9"/>
        <v>43078.944108449075</v>
      </c>
      <c r="L638" s="12">
        <f t="shared" ca="1" si="9"/>
        <v>43078.944108449075</v>
      </c>
    </row>
    <row r="639" spans="1:12" hidden="1" x14ac:dyDescent="0.25">
      <c r="A639">
        <f>people!A639</f>
        <v>911</v>
      </c>
      <c r="B639" t="str">
        <f>people!B639</f>
        <v>Riccardo</v>
      </c>
      <c r="C639" t="str">
        <f>people!C639</f>
        <v>Epicoco</v>
      </c>
      <c r="D639" s="1">
        <f>people!D639</f>
        <v>35968</v>
      </c>
      <c r="E639" t="str">
        <f>people!E639</f>
        <v>NULL</v>
      </c>
      <c r="F639">
        <f>people!F639</f>
        <v>0</v>
      </c>
      <c r="G639" t="str">
        <f>people!G639</f>
        <v>NULL</v>
      </c>
      <c r="H639" t="str">
        <f>people!H639</f>
        <v>NULL</v>
      </c>
      <c r="I639" t="str">
        <f>people!I639</f>
        <v>NULL</v>
      </c>
      <c r="J639">
        <f>people!J639</f>
        <v>1</v>
      </c>
      <c r="K639" s="12">
        <f t="shared" ca="1" si="9"/>
        <v>43078.944108449075</v>
      </c>
      <c r="L639" s="12">
        <f t="shared" ca="1" si="9"/>
        <v>43078.944108449075</v>
      </c>
    </row>
    <row r="640" spans="1:12" hidden="1" x14ac:dyDescent="0.25">
      <c r="A640">
        <f>people!A640</f>
        <v>912</v>
      </c>
      <c r="B640" t="str">
        <f>people!B640</f>
        <v>Selcuk</v>
      </c>
      <c r="C640" t="str">
        <f>people!C640</f>
        <v>Eren</v>
      </c>
      <c r="D640" s="1">
        <f>people!D640</f>
        <v>33212</v>
      </c>
      <c r="E640" t="str">
        <f>people!E640</f>
        <v>NULL</v>
      </c>
      <c r="F640">
        <f>people!F640</f>
        <v>0</v>
      </c>
      <c r="G640" t="str">
        <f>people!G640</f>
        <v>NULL</v>
      </c>
      <c r="H640" t="str">
        <f>people!H640</f>
        <v>NULL</v>
      </c>
      <c r="I640" t="str">
        <f>people!I640</f>
        <v>NULL</v>
      </c>
      <c r="J640">
        <f>people!J640</f>
        <v>1</v>
      </c>
      <c r="K640" s="12">
        <f t="shared" ca="1" si="9"/>
        <v>43078.944108449075</v>
      </c>
      <c r="L640" s="12">
        <f t="shared" ca="1" si="9"/>
        <v>43078.944108449075</v>
      </c>
    </row>
    <row r="641" spans="1:12" hidden="1" x14ac:dyDescent="0.25">
      <c r="A641">
        <f>people!A641</f>
        <v>913</v>
      </c>
      <c r="B641" t="str">
        <f>people!B641</f>
        <v>Senol</v>
      </c>
      <c r="C641" t="str">
        <f>people!C641</f>
        <v>Eren</v>
      </c>
      <c r="D641" s="1">
        <f>people!D641</f>
        <v>33212</v>
      </c>
      <c r="E641" t="str">
        <f>people!E641</f>
        <v>NULL</v>
      </c>
      <c r="F641">
        <f>people!F641</f>
        <v>0</v>
      </c>
      <c r="G641" t="str">
        <f>people!G641</f>
        <v>NULL</v>
      </c>
      <c r="H641" t="str">
        <f>people!H641</f>
        <v>NULL</v>
      </c>
      <c r="I641" t="str">
        <f>people!I641</f>
        <v>NULL</v>
      </c>
      <c r="J641">
        <f>people!J641</f>
        <v>1</v>
      </c>
      <c r="K641" s="12">
        <f t="shared" ca="1" si="9"/>
        <v>43078.944108449075</v>
      </c>
      <c r="L641" s="12">
        <f t="shared" ca="1" si="9"/>
        <v>43078.944108449075</v>
      </c>
    </row>
    <row r="642" spans="1:12" hidden="1" x14ac:dyDescent="0.25">
      <c r="A642">
        <f>people!A642</f>
        <v>914</v>
      </c>
      <c r="B642" t="str">
        <f>people!B642</f>
        <v>Malte</v>
      </c>
      <c r="C642" t="str">
        <f>people!C642</f>
        <v>Ernst</v>
      </c>
      <c r="D642" s="1">
        <f>people!D642</f>
        <v>31334</v>
      </c>
      <c r="E642" t="str">
        <f>people!E642</f>
        <v>NULL</v>
      </c>
      <c r="F642">
        <f>people!F642</f>
        <v>0</v>
      </c>
      <c r="G642" t="str">
        <f>people!G642</f>
        <v>NULL</v>
      </c>
      <c r="H642" t="str">
        <f>people!H642</f>
        <v>NULL</v>
      </c>
      <c r="I642" t="str">
        <f>people!I642</f>
        <v>NULL</v>
      </c>
      <c r="J642">
        <f>people!J642</f>
        <v>1</v>
      </c>
      <c r="K642" s="12">
        <f t="shared" ca="1" si="9"/>
        <v>43078.944108449075</v>
      </c>
      <c r="L642" s="12">
        <f t="shared" ca="1" si="9"/>
        <v>43078.944108449075</v>
      </c>
    </row>
    <row r="643" spans="1:12" hidden="1" x14ac:dyDescent="0.25">
      <c r="A643">
        <f>people!A643</f>
        <v>915</v>
      </c>
      <c r="B643" t="str">
        <f>people!B643</f>
        <v>Miguel</v>
      </c>
      <c r="C643" t="str">
        <f>people!C643</f>
        <v>Espiritusanto</v>
      </c>
      <c r="D643" s="1">
        <f>people!D643</f>
        <v>33859</v>
      </c>
      <c r="E643" t="str">
        <f>people!E643</f>
        <v>NULL</v>
      </c>
      <c r="F643">
        <f>people!F643</f>
        <v>0</v>
      </c>
      <c r="G643" t="str">
        <f>people!G643</f>
        <v>NULL</v>
      </c>
      <c r="H643" t="str">
        <f>people!H643</f>
        <v>NULL</v>
      </c>
      <c r="I643" t="str">
        <f>people!I643</f>
        <v>NULL</v>
      </c>
      <c r="J643">
        <f>people!J643</f>
        <v>1</v>
      </c>
      <c r="K643" s="12">
        <f t="shared" ref="K643:L706" ca="1" si="10">NOW()</f>
        <v>43078.944108449075</v>
      </c>
      <c r="L643" s="12">
        <f t="shared" ca="1" si="10"/>
        <v>43078.944108449075</v>
      </c>
    </row>
    <row r="644" spans="1:12" hidden="1" x14ac:dyDescent="0.25">
      <c r="A644">
        <f>people!A644</f>
        <v>916</v>
      </c>
      <c r="B644" t="str">
        <f>people!B644</f>
        <v>Thomas</v>
      </c>
      <c r="C644" t="str">
        <f>people!C644</f>
        <v>Eßer</v>
      </c>
      <c r="D644" s="1">
        <f>people!D644</f>
        <v>31827</v>
      </c>
      <c r="E644" t="str">
        <f>people!E644</f>
        <v>NULL</v>
      </c>
      <c r="F644">
        <f>people!F644</f>
        <v>0</v>
      </c>
      <c r="G644" t="str">
        <f>people!G644</f>
        <v>NULL</v>
      </c>
      <c r="H644" t="str">
        <f>people!H644</f>
        <v>NULL</v>
      </c>
      <c r="I644" t="str">
        <f>people!I644</f>
        <v>NULL</v>
      </c>
      <c r="J644">
        <f>people!J644</f>
        <v>1</v>
      </c>
      <c r="K644" s="12">
        <f t="shared" ca="1" si="10"/>
        <v>43078.944108449075</v>
      </c>
      <c r="L644" s="12">
        <f t="shared" ca="1" si="10"/>
        <v>43078.944108449075</v>
      </c>
    </row>
    <row r="645" spans="1:12" hidden="1" x14ac:dyDescent="0.25">
      <c r="A645">
        <f>people!A645</f>
        <v>917</v>
      </c>
      <c r="B645" t="str">
        <f>people!B645</f>
        <v>Nils</v>
      </c>
      <c r="C645" t="str">
        <f>people!C645</f>
        <v>Etzig</v>
      </c>
      <c r="D645" s="1">
        <f>people!D645</f>
        <v>34023</v>
      </c>
      <c r="E645" t="str">
        <f>people!E645</f>
        <v>NULL</v>
      </c>
      <c r="F645">
        <f>people!F645</f>
        <v>0</v>
      </c>
      <c r="G645" t="str">
        <f>people!G645</f>
        <v>NULL</v>
      </c>
      <c r="H645" t="str">
        <f>people!H645</f>
        <v>NULL</v>
      </c>
      <c r="I645" t="str">
        <f>people!I645</f>
        <v>NULL</v>
      </c>
      <c r="J645">
        <f>people!J645</f>
        <v>1</v>
      </c>
      <c r="K645" s="12">
        <f t="shared" ca="1" si="10"/>
        <v>43078.944108449075</v>
      </c>
      <c r="L645" s="12">
        <f t="shared" ca="1" si="10"/>
        <v>43078.944108449075</v>
      </c>
    </row>
    <row r="646" spans="1:12" hidden="1" x14ac:dyDescent="0.25">
      <c r="A646">
        <f>people!A646</f>
        <v>918</v>
      </c>
      <c r="B646" t="str">
        <f>people!B646</f>
        <v>Patrick</v>
      </c>
      <c r="C646" t="str">
        <f>people!C646</f>
        <v xml:space="preserve">Fabelje </v>
      </c>
      <c r="D646" s="1">
        <f>people!D646</f>
        <v>31652</v>
      </c>
      <c r="E646" t="str">
        <f>people!E646</f>
        <v>NULL</v>
      </c>
      <c r="F646">
        <f>people!F646</f>
        <v>0</v>
      </c>
      <c r="G646" t="str">
        <f>people!G646</f>
        <v>NULL</v>
      </c>
      <c r="H646" t="str">
        <f>people!H646</f>
        <v>NULL</v>
      </c>
      <c r="I646" t="str">
        <f>people!I646</f>
        <v>NULL</v>
      </c>
      <c r="J646">
        <f>people!J646</f>
        <v>1</v>
      </c>
      <c r="K646" s="12">
        <f t="shared" ca="1" si="10"/>
        <v>43078.944108449075</v>
      </c>
      <c r="L646" s="12">
        <f t="shared" ca="1" si="10"/>
        <v>43078.944108449075</v>
      </c>
    </row>
    <row r="647" spans="1:12" hidden="1" x14ac:dyDescent="0.25">
      <c r="A647">
        <f>people!A647</f>
        <v>919</v>
      </c>
      <c r="B647" t="str">
        <f>people!B647</f>
        <v>Jonas</v>
      </c>
      <c r="C647" t="str">
        <f>people!C647</f>
        <v>Fahl</v>
      </c>
      <c r="D647" s="1">
        <f>people!D647</f>
        <v>34409</v>
      </c>
      <c r="E647" t="str">
        <f>people!E647</f>
        <v>NULL</v>
      </c>
      <c r="F647">
        <f>people!F647</f>
        <v>0</v>
      </c>
      <c r="G647" t="str">
        <f>people!G647</f>
        <v>NULL</v>
      </c>
      <c r="H647" t="str">
        <f>people!H647</f>
        <v>NULL</v>
      </c>
      <c r="I647" t="str">
        <f>people!I647</f>
        <v>NULL</v>
      </c>
      <c r="J647">
        <f>people!J647</f>
        <v>1</v>
      </c>
      <c r="K647" s="12">
        <f t="shared" ca="1" si="10"/>
        <v>43078.944108449075</v>
      </c>
      <c r="L647" s="12">
        <f t="shared" ca="1" si="10"/>
        <v>43078.944108449075</v>
      </c>
    </row>
    <row r="648" spans="1:12" hidden="1" x14ac:dyDescent="0.25">
      <c r="A648">
        <f>people!A648</f>
        <v>920</v>
      </c>
      <c r="B648" t="str">
        <f>people!B648</f>
        <v>Mustapha</v>
      </c>
      <c r="C648" t="str">
        <f>people!C648</f>
        <v>Fdail</v>
      </c>
      <c r="D648" s="1">
        <f>people!D648</f>
        <v>24390</v>
      </c>
      <c r="E648" t="str">
        <f>people!E648</f>
        <v>NULL</v>
      </c>
      <c r="F648">
        <f>people!F648</f>
        <v>0</v>
      </c>
      <c r="G648" t="str">
        <f>people!G648</f>
        <v>NULL</v>
      </c>
      <c r="H648" t="str">
        <f>people!H648</f>
        <v>NULL</v>
      </c>
      <c r="I648" t="str">
        <f>people!I648</f>
        <v>NULL</v>
      </c>
      <c r="J648">
        <f>people!J648</f>
        <v>1</v>
      </c>
      <c r="K648" s="12">
        <f t="shared" ca="1" si="10"/>
        <v>43078.944108449075</v>
      </c>
      <c r="L648" s="12">
        <f t="shared" ca="1" si="10"/>
        <v>43078.944108449075</v>
      </c>
    </row>
    <row r="649" spans="1:12" hidden="1" x14ac:dyDescent="0.25">
      <c r="A649">
        <f>people!A649</f>
        <v>921</v>
      </c>
      <c r="B649" t="str">
        <f>people!B649</f>
        <v>Florian</v>
      </c>
      <c r="C649" t="str">
        <f>people!C649</f>
        <v xml:space="preserve">Ferres </v>
      </c>
      <c r="D649" s="1">
        <f>people!D649</f>
        <v>30587</v>
      </c>
      <c r="E649" t="str">
        <f>people!E649</f>
        <v>NULL</v>
      </c>
      <c r="F649">
        <f>people!F649</f>
        <v>0</v>
      </c>
      <c r="G649" t="str">
        <f>people!G649</f>
        <v>NULL</v>
      </c>
      <c r="H649" t="str">
        <f>people!H649</f>
        <v>NULL</v>
      </c>
      <c r="I649" t="str">
        <f>people!I649</f>
        <v>NULL</v>
      </c>
      <c r="J649">
        <f>people!J649</f>
        <v>1</v>
      </c>
      <c r="K649" s="12">
        <f t="shared" ca="1" si="10"/>
        <v>43078.944108449075</v>
      </c>
      <c r="L649" s="12">
        <f t="shared" ca="1" si="10"/>
        <v>43078.944108449075</v>
      </c>
    </row>
    <row r="650" spans="1:12" hidden="1" x14ac:dyDescent="0.25">
      <c r="A650">
        <f>people!A650</f>
        <v>922</v>
      </c>
      <c r="B650" t="str">
        <f>people!B650</f>
        <v>Carsten</v>
      </c>
      <c r="C650" t="str">
        <f>people!C650</f>
        <v>Fischer</v>
      </c>
      <c r="D650" s="1">
        <f>people!D650</f>
        <v>32428</v>
      </c>
      <c r="E650" t="str">
        <f>people!E650</f>
        <v>NULL</v>
      </c>
      <c r="F650">
        <f>people!F650</f>
        <v>0</v>
      </c>
      <c r="G650" t="str">
        <f>people!G650</f>
        <v>NULL</v>
      </c>
      <c r="H650" t="str">
        <f>people!H650</f>
        <v>NULL</v>
      </c>
      <c r="I650" t="str">
        <f>people!I650</f>
        <v>NULL</v>
      </c>
      <c r="J650">
        <f>people!J650</f>
        <v>1</v>
      </c>
      <c r="K650" s="12">
        <f t="shared" ca="1" si="10"/>
        <v>43078.944108449075</v>
      </c>
      <c r="L650" s="12">
        <f t="shared" ca="1" si="10"/>
        <v>43078.944108449075</v>
      </c>
    </row>
    <row r="651" spans="1:12" hidden="1" x14ac:dyDescent="0.25">
      <c r="A651">
        <f>people!A651</f>
        <v>923</v>
      </c>
      <c r="B651" t="str">
        <f>people!B651</f>
        <v>Julian</v>
      </c>
      <c r="C651" t="str">
        <f>people!C651</f>
        <v>Flesch</v>
      </c>
      <c r="D651" s="1">
        <f>people!D651</f>
        <v>34641</v>
      </c>
      <c r="E651" t="str">
        <f>people!E651</f>
        <v>NULL</v>
      </c>
      <c r="F651">
        <f>people!F651</f>
        <v>0</v>
      </c>
      <c r="G651" t="str">
        <f>people!G651</f>
        <v>NULL</v>
      </c>
      <c r="H651" t="str">
        <f>people!H651</f>
        <v>NULL</v>
      </c>
      <c r="I651" t="str">
        <f>people!I651</f>
        <v>NULL</v>
      </c>
      <c r="J651">
        <f>people!J651</f>
        <v>1</v>
      </c>
      <c r="K651" s="12">
        <f t="shared" ca="1" si="10"/>
        <v>43078.944108449075</v>
      </c>
      <c r="L651" s="12">
        <f t="shared" ca="1" si="10"/>
        <v>43078.944108449075</v>
      </c>
    </row>
    <row r="652" spans="1:12" hidden="1" x14ac:dyDescent="0.25">
      <c r="A652">
        <f>people!A652</f>
        <v>924</v>
      </c>
      <c r="B652" t="str">
        <f>people!B652</f>
        <v>Michael</v>
      </c>
      <c r="C652" t="str">
        <f>people!C652</f>
        <v>Fölling</v>
      </c>
      <c r="D652" s="1">
        <f>people!D652</f>
        <v>25635</v>
      </c>
      <c r="E652" t="str">
        <f>people!E652</f>
        <v>NULL</v>
      </c>
      <c r="F652">
        <f>people!F652</f>
        <v>0</v>
      </c>
      <c r="G652" t="str">
        <f>people!G652</f>
        <v>NULL</v>
      </c>
      <c r="H652" t="str">
        <f>people!H652</f>
        <v>NULL</v>
      </c>
      <c r="I652" t="str">
        <f>people!I652</f>
        <v>NULL</v>
      </c>
      <c r="J652">
        <f>people!J652</f>
        <v>1</v>
      </c>
      <c r="K652" s="12">
        <f t="shared" ca="1" si="10"/>
        <v>43078.944108449075</v>
      </c>
      <c r="L652" s="12">
        <f t="shared" ca="1" si="10"/>
        <v>43078.944108449075</v>
      </c>
    </row>
    <row r="653" spans="1:12" hidden="1" x14ac:dyDescent="0.25">
      <c r="A653">
        <f>people!A653</f>
        <v>925</v>
      </c>
      <c r="B653" t="str">
        <f>people!B653</f>
        <v>Fabio</v>
      </c>
      <c r="C653" t="str">
        <f>people!C653</f>
        <v>Fornito</v>
      </c>
      <c r="D653" s="1">
        <f>people!D653</f>
        <v>33888</v>
      </c>
      <c r="E653" t="str">
        <f>people!E653</f>
        <v>NULL</v>
      </c>
      <c r="F653">
        <f>people!F653</f>
        <v>0</v>
      </c>
      <c r="G653" t="str">
        <f>people!G653</f>
        <v>NULL</v>
      </c>
      <c r="H653" t="str">
        <f>people!H653</f>
        <v>NULL</v>
      </c>
      <c r="I653" t="str">
        <f>people!I653</f>
        <v>NULL</v>
      </c>
      <c r="J653">
        <f>people!J653</f>
        <v>1</v>
      </c>
      <c r="K653" s="12">
        <f t="shared" ca="1" si="10"/>
        <v>43078.944108449075</v>
      </c>
      <c r="L653" s="12">
        <f t="shared" ca="1" si="10"/>
        <v>43078.944108449075</v>
      </c>
    </row>
    <row r="654" spans="1:12" hidden="1" x14ac:dyDescent="0.25">
      <c r="A654">
        <f>people!A654</f>
        <v>926</v>
      </c>
      <c r="B654" t="str">
        <f>people!B654</f>
        <v>Rick</v>
      </c>
      <c r="C654" t="str">
        <f>people!C654</f>
        <v>Franke</v>
      </c>
      <c r="D654" s="1">
        <f>people!D654</f>
        <v>35995</v>
      </c>
      <c r="E654" t="str">
        <f>people!E654</f>
        <v>NULL</v>
      </c>
      <c r="F654">
        <f>people!F654</f>
        <v>0</v>
      </c>
      <c r="G654" t="str">
        <f>people!G654</f>
        <v>NULL</v>
      </c>
      <c r="H654" t="str">
        <f>people!H654</f>
        <v>NULL</v>
      </c>
      <c r="I654" t="str">
        <f>people!I654</f>
        <v>NULL</v>
      </c>
      <c r="J654">
        <f>people!J654</f>
        <v>1</v>
      </c>
      <c r="K654" s="12">
        <f t="shared" ca="1" si="10"/>
        <v>43078.944108449075</v>
      </c>
      <c r="L654" s="12">
        <f t="shared" ca="1" si="10"/>
        <v>43078.944108449075</v>
      </c>
    </row>
    <row r="655" spans="1:12" hidden="1" x14ac:dyDescent="0.25">
      <c r="A655">
        <f>people!A655</f>
        <v>927</v>
      </c>
      <c r="B655" t="str">
        <f>people!B655</f>
        <v>Alex</v>
      </c>
      <c r="C655" t="str">
        <f>people!C655</f>
        <v>Franken</v>
      </c>
      <c r="D655" s="1">
        <f>people!D655</f>
        <v>35526</v>
      </c>
      <c r="E655" t="str">
        <f>people!E655</f>
        <v>NULL</v>
      </c>
      <c r="F655">
        <f>people!F655</f>
        <v>0</v>
      </c>
      <c r="G655" t="str">
        <f>people!G655</f>
        <v>NULL</v>
      </c>
      <c r="H655" t="str">
        <f>people!H655</f>
        <v>NULL</v>
      </c>
      <c r="I655" t="str">
        <f>people!I655</f>
        <v>NULL</v>
      </c>
      <c r="J655">
        <f>people!J655</f>
        <v>1</v>
      </c>
      <c r="K655" s="12">
        <f t="shared" ca="1" si="10"/>
        <v>43078.944108449075</v>
      </c>
      <c r="L655" s="12">
        <f t="shared" ca="1" si="10"/>
        <v>43078.944108449075</v>
      </c>
    </row>
    <row r="656" spans="1:12" hidden="1" x14ac:dyDescent="0.25">
      <c r="A656">
        <f>people!A656</f>
        <v>928</v>
      </c>
      <c r="B656" t="str">
        <f>people!B656</f>
        <v>Mario</v>
      </c>
      <c r="C656" t="str">
        <f>people!C656</f>
        <v>Frenzke</v>
      </c>
      <c r="D656" s="1">
        <f>people!D656</f>
        <v>32074</v>
      </c>
      <c r="E656" t="str">
        <f>people!E656</f>
        <v>NULL</v>
      </c>
      <c r="F656">
        <f>people!F656</f>
        <v>0</v>
      </c>
      <c r="G656" t="str">
        <f>people!G656</f>
        <v>NULL</v>
      </c>
      <c r="H656" t="str">
        <f>people!H656</f>
        <v>NULL</v>
      </c>
      <c r="I656" t="str">
        <f>people!I656</f>
        <v>NULL</v>
      </c>
      <c r="J656">
        <f>people!J656</f>
        <v>1</v>
      </c>
      <c r="K656" s="12">
        <f t="shared" ca="1" si="10"/>
        <v>43078.944108449075</v>
      </c>
      <c r="L656" s="12">
        <f t="shared" ca="1" si="10"/>
        <v>43078.944108449075</v>
      </c>
    </row>
    <row r="657" spans="1:12" hidden="1" x14ac:dyDescent="0.25">
      <c r="A657">
        <f>people!A657</f>
        <v>929</v>
      </c>
      <c r="B657" t="str">
        <f>people!B657</f>
        <v>Christian</v>
      </c>
      <c r="C657" t="str">
        <f>people!C657</f>
        <v>Freudenstein</v>
      </c>
      <c r="D657" s="1">
        <f>people!D657</f>
        <v>29782</v>
      </c>
      <c r="E657" t="str">
        <f>people!E657</f>
        <v>NULL</v>
      </c>
      <c r="F657">
        <f>people!F657</f>
        <v>0</v>
      </c>
      <c r="G657" t="str">
        <f>people!G657</f>
        <v>NULL</v>
      </c>
      <c r="H657" t="str">
        <f>people!H657</f>
        <v>NULL</v>
      </c>
      <c r="I657" t="str">
        <f>people!I657</f>
        <v>NULL</v>
      </c>
      <c r="J657">
        <f>people!J657</f>
        <v>1</v>
      </c>
      <c r="K657" s="12">
        <f t="shared" ca="1" si="10"/>
        <v>43078.944108449075</v>
      </c>
      <c r="L657" s="12">
        <f t="shared" ca="1" si="10"/>
        <v>43078.944108449075</v>
      </c>
    </row>
    <row r="658" spans="1:12" hidden="1" x14ac:dyDescent="0.25">
      <c r="A658">
        <f>people!A658</f>
        <v>930</v>
      </c>
      <c r="B658" t="str">
        <f>people!B658</f>
        <v>Gerd</v>
      </c>
      <c r="C658" t="str">
        <f>people!C658</f>
        <v>Frisch</v>
      </c>
      <c r="D658" s="1">
        <f>people!D658</f>
        <v>23433</v>
      </c>
      <c r="E658" t="str">
        <f>people!E658</f>
        <v>NULL</v>
      </c>
      <c r="F658">
        <f>people!F658</f>
        <v>0</v>
      </c>
      <c r="G658" t="str">
        <f>people!G658</f>
        <v>NULL</v>
      </c>
      <c r="H658" t="str">
        <f>people!H658</f>
        <v>NULL</v>
      </c>
      <c r="I658" t="str">
        <f>people!I658</f>
        <v>NULL</v>
      </c>
      <c r="J658">
        <f>people!J658</f>
        <v>1</v>
      </c>
      <c r="K658" s="12">
        <f t="shared" ca="1" si="10"/>
        <v>43078.944108449075</v>
      </c>
      <c r="L658" s="12">
        <f t="shared" ca="1" si="10"/>
        <v>43078.944108449075</v>
      </c>
    </row>
    <row r="659" spans="1:12" hidden="1" x14ac:dyDescent="0.25">
      <c r="A659">
        <f>people!A659</f>
        <v>931</v>
      </c>
      <c r="B659" t="str">
        <f>people!B659</f>
        <v>Christian</v>
      </c>
      <c r="C659" t="str">
        <f>people!C659</f>
        <v>Fröhlich</v>
      </c>
      <c r="D659" s="1">
        <f>people!D659</f>
        <v>31758</v>
      </c>
      <c r="E659" t="str">
        <f>people!E659</f>
        <v>NULL</v>
      </c>
      <c r="F659">
        <f>people!F659</f>
        <v>0</v>
      </c>
      <c r="G659" t="str">
        <f>people!G659</f>
        <v>NULL</v>
      </c>
      <c r="H659" t="str">
        <f>people!H659</f>
        <v>NULL</v>
      </c>
      <c r="I659" t="str">
        <f>people!I659</f>
        <v>NULL</v>
      </c>
      <c r="J659">
        <f>people!J659</f>
        <v>1</v>
      </c>
      <c r="K659" s="12">
        <f t="shared" ca="1" si="10"/>
        <v>43078.944108449075</v>
      </c>
      <c r="L659" s="12">
        <f t="shared" ca="1" si="10"/>
        <v>43078.944108449075</v>
      </c>
    </row>
    <row r="660" spans="1:12" hidden="1" x14ac:dyDescent="0.25">
      <c r="A660">
        <f>people!A660</f>
        <v>932</v>
      </c>
      <c r="B660" t="str">
        <f>people!B660</f>
        <v>Michael</v>
      </c>
      <c r="C660" t="str">
        <f>people!C660</f>
        <v>Fröhlich</v>
      </c>
      <c r="D660" s="1">
        <f>people!D660</f>
        <v>30148</v>
      </c>
      <c r="E660" t="str">
        <f>people!E660</f>
        <v>NULL</v>
      </c>
      <c r="F660">
        <f>people!F660</f>
        <v>0</v>
      </c>
      <c r="G660" t="str">
        <f>people!G660</f>
        <v>NULL</v>
      </c>
      <c r="H660" t="str">
        <f>people!H660</f>
        <v>NULL</v>
      </c>
      <c r="I660" t="str">
        <f>people!I660</f>
        <v>NULL</v>
      </c>
      <c r="J660">
        <f>people!J660</f>
        <v>1</v>
      </c>
      <c r="K660" s="12">
        <f t="shared" ca="1" si="10"/>
        <v>43078.944108449075</v>
      </c>
      <c r="L660" s="12">
        <f t="shared" ca="1" si="10"/>
        <v>43078.944108449075</v>
      </c>
    </row>
    <row r="661" spans="1:12" hidden="1" x14ac:dyDescent="0.25">
      <c r="A661">
        <f>people!A661</f>
        <v>933</v>
      </c>
      <c r="B661" t="str">
        <f>people!B661</f>
        <v>David</v>
      </c>
      <c r="C661" t="str">
        <f>people!C661</f>
        <v>Fröschl</v>
      </c>
      <c r="D661" s="1">
        <f>people!D661</f>
        <v>30303</v>
      </c>
      <c r="E661" t="str">
        <f>people!E661</f>
        <v>NULL</v>
      </c>
      <c r="F661">
        <f>people!F661</f>
        <v>0</v>
      </c>
      <c r="G661" t="str">
        <f>people!G661</f>
        <v>NULL</v>
      </c>
      <c r="H661" t="str">
        <f>people!H661</f>
        <v>NULL</v>
      </c>
      <c r="I661" t="str">
        <f>people!I661</f>
        <v>NULL</v>
      </c>
      <c r="J661">
        <f>people!J661</f>
        <v>1</v>
      </c>
      <c r="K661" s="12">
        <f t="shared" ca="1" si="10"/>
        <v>43078.944108449075</v>
      </c>
      <c r="L661" s="12">
        <f t="shared" ca="1" si="10"/>
        <v>43078.944108449075</v>
      </c>
    </row>
    <row r="662" spans="1:12" hidden="1" x14ac:dyDescent="0.25">
      <c r="A662">
        <f>people!A662</f>
        <v>934</v>
      </c>
      <c r="B662" t="str">
        <f>people!B662</f>
        <v>Martin</v>
      </c>
      <c r="C662" t="str">
        <f>people!C662</f>
        <v>Fuchs-Scheja</v>
      </c>
      <c r="D662" s="1">
        <f>people!D662</f>
        <v>31258</v>
      </c>
      <c r="E662" t="str">
        <f>people!E662</f>
        <v>NULL</v>
      </c>
      <c r="F662">
        <f>people!F662</f>
        <v>0</v>
      </c>
      <c r="G662" t="str">
        <f>people!G662</f>
        <v>NULL</v>
      </c>
      <c r="H662" t="str">
        <f>people!H662</f>
        <v>NULL</v>
      </c>
      <c r="I662" t="str">
        <f>people!I662</f>
        <v>NULL</v>
      </c>
      <c r="J662">
        <f>people!J662</f>
        <v>1</v>
      </c>
      <c r="K662" s="12">
        <f t="shared" ca="1" si="10"/>
        <v>43078.944108449075</v>
      </c>
      <c r="L662" s="12">
        <f t="shared" ca="1" si="10"/>
        <v>43078.944108449075</v>
      </c>
    </row>
    <row r="663" spans="1:12" hidden="1" x14ac:dyDescent="0.25">
      <c r="A663">
        <f>people!A663</f>
        <v>935</v>
      </c>
      <c r="B663" t="str">
        <f>people!B663</f>
        <v>Junya</v>
      </c>
      <c r="C663" t="str">
        <f>people!C663</f>
        <v>Furusaki</v>
      </c>
      <c r="D663" s="1">
        <f>people!D663</f>
        <v>29715</v>
      </c>
      <c r="E663" t="str">
        <f>people!E663</f>
        <v>NULL</v>
      </c>
      <c r="F663">
        <f>people!F663</f>
        <v>0</v>
      </c>
      <c r="G663" t="str">
        <f>people!G663</f>
        <v>NULL</v>
      </c>
      <c r="H663" t="str">
        <f>people!H663</f>
        <v>NULL</v>
      </c>
      <c r="I663" t="str">
        <f>people!I663</f>
        <v>NULL</v>
      </c>
      <c r="J663">
        <f>people!J663</f>
        <v>1</v>
      </c>
      <c r="K663" s="12">
        <f t="shared" ca="1" si="10"/>
        <v>43078.944108449075</v>
      </c>
      <c r="L663" s="12">
        <f t="shared" ca="1" si="10"/>
        <v>43078.944108449075</v>
      </c>
    </row>
    <row r="664" spans="1:12" hidden="1" x14ac:dyDescent="0.25">
      <c r="A664">
        <f>people!A664</f>
        <v>936</v>
      </c>
      <c r="B664" t="str">
        <f>people!B664</f>
        <v>Benjamin</v>
      </c>
      <c r="C664" t="str">
        <f>people!C664</f>
        <v>Galasinski</v>
      </c>
      <c r="D664" s="1">
        <f>people!D664</f>
        <v>32429</v>
      </c>
      <c r="E664" t="str">
        <f>people!E664</f>
        <v>NULL</v>
      </c>
      <c r="F664">
        <f>people!F664</f>
        <v>0</v>
      </c>
      <c r="G664" t="str">
        <f>people!G664</f>
        <v>NULL</v>
      </c>
      <c r="H664" t="str">
        <f>people!H664</f>
        <v>NULL</v>
      </c>
      <c r="I664" t="str">
        <f>people!I664</f>
        <v>NULL</v>
      </c>
      <c r="J664">
        <f>people!J664</f>
        <v>1</v>
      </c>
      <c r="K664" s="12">
        <f t="shared" ca="1" si="10"/>
        <v>43078.944108449075</v>
      </c>
      <c r="L664" s="12">
        <f t="shared" ca="1" si="10"/>
        <v>43078.944108449075</v>
      </c>
    </row>
    <row r="665" spans="1:12" hidden="1" x14ac:dyDescent="0.25">
      <c r="A665">
        <f>people!A665</f>
        <v>937</v>
      </c>
      <c r="B665" t="str">
        <f>people!B665</f>
        <v>Marcel</v>
      </c>
      <c r="C665" t="str">
        <f>people!C665</f>
        <v>Gathmann</v>
      </c>
      <c r="D665" s="1">
        <f>people!D665</f>
        <v>30109</v>
      </c>
      <c r="E665" t="str">
        <f>people!E665</f>
        <v>NULL</v>
      </c>
      <c r="F665">
        <f>people!F665</f>
        <v>0</v>
      </c>
      <c r="G665" t="str">
        <f>people!G665</f>
        <v>NULL</v>
      </c>
      <c r="H665" t="str">
        <f>people!H665</f>
        <v>NULL</v>
      </c>
      <c r="I665" t="str">
        <f>people!I665</f>
        <v>NULL</v>
      </c>
      <c r="J665">
        <f>people!J665</f>
        <v>1</v>
      </c>
      <c r="K665" s="12">
        <f t="shared" ca="1" si="10"/>
        <v>43078.944108449075</v>
      </c>
      <c r="L665" s="12">
        <f t="shared" ca="1" si="10"/>
        <v>43078.944108449075</v>
      </c>
    </row>
    <row r="666" spans="1:12" hidden="1" x14ac:dyDescent="0.25">
      <c r="A666">
        <f>people!A666</f>
        <v>938</v>
      </c>
      <c r="B666" t="str">
        <f>people!B666</f>
        <v>Patrick</v>
      </c>
      <c r="C666" t="str">
        <f>people!C666</f>
        <v>Gebhardt</v>
      </c>
      <c r="D666" s="1">
        <f>people!D666</f>
        <v>33553</v>
      </c>
      <c r="E666" t="str">
        <f>people!E666</f>
        <v>NULL</v>
      </c>
      <c r="F666">
        <f>people!F666</f>
        <v>0</v>
      </c>
      <c r="G666" t="str">
        <f>people!G666</f>
        <v>NULL</v>
      </c>
      <c r="H666" t="str">
        <f>people!H666</f>
        <v>NULL</v>
      </c>
      <c r="I666" t="str">
        <f>people!I666</f>
        <v>NULL</v>
      </c>
      <c r="J666">
        <f>people!J666</f>
        <v>1</v>
      </c>
      <c r="K666" s="12">
        <f t="shared" ca="1" si="10"/>
        <v>43078.944108449075</v>
      </c>
      <c r="L666" s="12">
        <f t="shared" ca="1" si="10"/>
        <v>43078.944108449075</v>
      </c>
    </row>
    <row r="667" spans="1:12" hidden="1" x14ac:dyDescent="0.25">
      <c r="A667">
        <f>people!A667</f>
        <v>939</v>
      </c>
      <c r="B667" t="str">
        <f>people!B667</f>
        <v>Jose Leonardo</v>
      </c>
      <c r="C667" t="str">
        <f>people!C667</f>
        <v>Gil</v>
      </c>
      <c r="D667" s="1">
        <f>people!D667</f>
        <v>30108</v>
      </c>
      <c r="E667" t="str">
        <f>people!E667</f>
        <v>NULL</v>
      </c>
      <c r="F667">
        <f>people!F667</f>
        <v>0</v>
      </c>
      <c r="G667" t="str">
        <f>people!G667</f>
        <v>NULL</v>
      </c>
      <c r="H667" t="str">
        <f>people!H667</f>
        <v>NULL</v>
      </c>
      <c r="I667" t="str">
        <f>people!I667</f>
        <v>NULL</v>
      </c>
      <c r="J667">
        <f>people!J667</f>
        <v>1</v>
      </c>
      <c r="K667" s="12">
        <f t="shared" ca="1" si="10"/>
        <v>43078.944108449075</v>
      </c>
      <c r="L667" s="12">
        <f t="shared" ca="1" si="10"/>
        <v>43078.944108449075</v>
      </c>
    </row>
    <row r="668" spans="1:12" hidden="1" x14ac:dyDescent="0.25">
      <c r="A668">
        <f>people!A668</f>
        <v>940</v>
      </c>
      <c r="B668" t="str">
        <f>people!B668</f>
        <v>Antonio</v>
      </c>
      <c r="C668" t="str">
        <f>people!C668</f>
        <v>Giordano</v>
      </c>
      <c r="D668" s="1">
        <f>people!D668</f>
        <v>28221</v>
      </c>
      <c r="E668" t="str">
        <f>people!E668</f>
        <v>NULL</v>
      </c>
      <c r="F668">
        <f>people!F668</f>
        <v>0</v>
      </c>
      <c r="G668" t="str">
        <f>people!G668</f>
        <v>NULL</v>
      </c>
      <c r="H668" t="str">
        <f>people!H668</f>
        <v>NULL</v>
      </c>
      <c r="I668" t="str">
        <f>people!I668</f>
        <v>NULL</v>
      </c>
      <c r="J668">
        <f>people!J668</f>
        <v>1</v>
      </c>
      <c r="K668" s="12">
        <f t="shared" ca="1" si="10"/>
        <v>43078.944108449075</v>
      </c>
      <c r="L668" s="12">
        <f t="shared" ca="1" si="10"/>
        <v>43078.944108449075</v>
      </c>
    </row>
    <row r="669" spans="1:12" hidden="1" x14ac:dyDescent="0.25">
      <c r="A669">
        <f>people!A669</f>
        <v>941</v>
      </c>
      <c r="B669" t="str">
        <f>people!B669</f>
        <v>Jonas</v>
      </c>
      <c r="C669" t="str">
        <f>people!C669</f>
        <v>Gläser</v>
      </c>
      <c r="D669" s="1">
        <f>people!D669</f>
        <v>35299</v>
      </c>
      <c r="E669" t="str">
        <f>people!E669</f>
        <v>NULL</v>
      </c>
      <c r="F669">
        <f>people!F669</f>
        <v>0</v>
      </c>
      <c r="G669" t="str">
        <f>people!G669</f>
        <v>NULL</v>
      </c>
      <c r="H669" t="str">
        <f>people!H669</f>
        <v>NULL</v>
      </c>
      <c r="I669" t="str">
        <f>people!I669</f>
        <v>NULL</v>
      </c>
      <c r="J669">
        <f>people!J669</f>
        <v>1</v>
      </c>
      <c r="K669" s="12">
        <f t="shared" ca="1" si="10"/>
        <v>43078.944108449075</v>
      </c>
      <c r="L669" s="12">
        <f t="shared" ca="1" si="10"/>
        <v>43078.944108449075</v>
      </c>
    </row>
    <row r="670" spans="1:12" hidden="1" x14ac:dyDescent="0.25">
      <c r="A670">
        <f>people!A670</f>
        <v>942</v>
      </c>
      <c r="B670" t="str">
        <f>people!B670</f>
        <v>Tobias</v>
      </c>
      <c r="C670" t="str">
        <f>people!C670</f>
        <v>Glave</v>
      </c>
      <c r="D670" s="1">
        <f>people!D670</f>
        <v>34604</v>
      </c>
      <c r="E670" t="str">
        <f>people!E670</f>
        <v>NULL</v>
      </c>
      <c r="F670">
        <f>people!F670</f>
        <v>0</v>
      </c>
      <c r="G670" t="str">
        <f>people!G670</f>
        <v>NULL</v>
      </c>
      <c r="H670" t="str">
        <f>people!H670</f>
        <v>NULL</v>
      </c>
      <c r="I670" t="str">
        <f>people!I670</f>
        <v>NULL</v>
      </c>
      <c r="J670">
        <f>people!J670</f>
        <v>1</v>
      </c>
      <c r="K670" s="12">
        <f t="shared" ca="1" si="10"/>
        <v>43078.944108449075</v>
      </c>
      <c r="L670" s="12">
        <f t="shared" ca="1" si="10"/>
        <v>43078.944108449075</v>
      </c>
    </row>
    <row r="671" spans="1:12" hidden="1" x14ac:dyDescent="0.25">
      <c r="A671">
        <f>people!A671</f>
        <v>943</v>
      </c>
      <c r="B671" t="str">
        <f>people!B671</f>
        <v>Michael</v>
      </c>
      <c r="C671" t="str">
        <f>people!C671</f>
        <v>Goblirsch</v>
      </c>
      <c r="D671" s="1">
        <f>people!D671</f>
        <v>30141</v>
      </c>
      <c r="E671" t="str">
        <f>people!E671</f>
        <v>NULL</v>
      </c>
      <c r="F671">
        <f>people!F671</f>
        <v>0</v>
      </c>
      <c r="G671" t="str">
        <f>people!G671</f>
        <v>NULL</v>
      </c>
      <c r="H671" t="str">
        <f>people!H671</f>
        <v>NULL</v>
      </c>
      <c r="I671" t="str">
        <f>people!I671</f>
        <v>NULL</v>
      </c>
      <c r="J671">
        <f>people!J671</f>
        <v>1</v>
      </c>
      <c r="K671" s="12">
        <f t="shared" ca="1" si="10"/>
        <v>43078.944108449075</v>
      </c>
      <c r="L671" s="12">
        <f t="shared" ca="1" si="10"/>
        <v>43078.944108449075</v>
      </c>
    </row>
    <row r="672" spans="1:12" hidden="1" x14ac:dyDescent="0.25">
      <c r="A672">
        <f>people!A672</f>
        <v>944</v>
      </c>
      <c r="B672" t="str">
        <f>people!B672</f>
        <v>Sebastian</v>
      </c>
      <c r="C672" t="str">
        <f>people!C672</f>
        <v>Goldmann</v>
      </c>
      <c r="D672" s="1">
        <f>people!D672</f>
        <v>27247</v>
      </c>
      <c r="E672" t="str">
        <f>people!E672</f>
        <v>NULL</v>
      </c>
      <c r="F672">
        <f>people!F672</f>
        <v>0</v>
      </c>
      <c r="G672" t="str">
        <f>people!G672</f>
        <v>NULL</v>
      </c>
      <c r="H672" t="str">
        <f>people!H672</f>
        <v>NULL</v>
      </c>
      <c r="I672" t="str">
        <f>people!I672</f>
        <v>NULL</v>
      </c>
      <c r="J672">
        <f>people!J672</f>
        <v>1</v>
      </c>
      <c r="K672" s="12">
        <f t="shared" ca="1" si="10"/>
        <v>43078.944108449075</v>
      </c>
      <c r="L672" s="12">
        <f t="shared" ca="1" si="10"/>
        <v>43078.944108449075</v>
      </c>
    </row>
    <row r="673" spans="1:12" hidden="1" x14ac:dyDescent="0.25">
      <c r="A673">
        <f>people!A673</f>
        <v>945</v>
      </c>
      <c r="B673" t="str">
        <f>people!B673</f>
        <v>Andreas</v>
      </c>
      <c r="C673" t="str">
        <f>people!C673</f>
        <v>Gralke</v>
      </c>
      <c r="D673" s="1">
        <f>people!D673</f>
        <v>24765</v>
      </c>
      <c r="E673" t="str">
        <f>people!E673</f>
        <v>NULL</v>
      </c>
      <c r="F673">
        <f>people!F673</f>
        <v>0</v>
      </c>
      <c r="G673" t="str">
        <f>people!G673</f>
        <v>NULL</v>
      </c>
      <c r="H673" t="str">
        <f>people!H673</f>
        <v>NULL</v>
      </c>
      <c r="I673" t="str">
        <f>people!I673</f>
        <v>NULL</v>
      </c>
      <c r="J673">
        <f>people!J673</f>
        <v>1</v>
      </c>
      <c r="K673" s="12">
        <f t="shared" ca="1" si="10"/>
        <v>43078.944108449075</v>
      </c>
      <c r="L673" s="12">
        <f t="shared" ca="1" si="10"/>
        <v>43078.944108449075</v>
      </c>
    </row>
    <row r="674" spans="1:12" hidden="1" x14ac:dyDescent="0.25">
      <c r="A674">
        <f>people!A674</f>
        <v>946</v>
      </c>
      <c r="B674" t="str">
        <f>people!B674</f>
        <v>Lucas</v>
      </c>
      <c r="C674" t="str">
        <f>people!C674</f>
        <v>Grave</v>
      </c>
      <c r="D674" s="1">
        <f>people!D674</f>
        <v>35608</v>
      </c>
      <c r="E674" t="str">
        <f>people!E674</f>
        <v>NULL</v>
      </c>
      <c r="F674">
        <f>people!F674</f>
        <v>0</v>
      </c>
      <c r="G674" t="str">
        <f>people!G674</f>
        <v>NULL</v>
      </c>
      <c r="H674" t="str">
        <f>people!H674</f>
        <v>NULL</v>
      </c>
      <c r="I674" t="str">
        <f>people!I674</f>
        <v>NULL</v>
      </c>
      <c r="J674">
        <f>people!J674</f>
        <v>1</v>
      </c>
      <c r="K674" s="12">
        <f t="shared" ca="1" si="10"/>
        <v>43078.944108449075</v>
      </c>
      <c r="L674" s="12">
        <f t="shared" ca="1" si="10"/>
        <v>43078.944108449075</v>
      </c>
    </row>
    <row r="675" spans="1:12" hidden="1" x14ac:dyDescent="0.25">
      <c r="A675">
        <f>people!A675</f>
        <v>947</v>
      </c>
      <c r="B675" t="str">
        <f>people!B675</f>
        <v>Oliver</v>
      </c>
      <c r="C675" t="str">
        <f>people!C675</f>
        <v>Greiser</v>
      </c>
      <c r="D675" s="1">
        <f>people!D675</f>
        <v>27614</v>
      </c>
      <c r="E675" t="str">
        <f>people!E675</f>
        <v>NULL</v>
      </c>
      <c r="F675">
        <f>people!F675</f>
        <v>0</v>
      </c>
      <c r="G675" t="str">
        <f>people!G675</f>
        <v>NULL</v>
      </c>
      <c r="H675" t="str">
        <f>people!H675</f>
        <v>NULL</v>
      </c>
      <c r="I675" t="str">
        <f>people!I675</f>
        <v>NULL</v>
      </c>
      <c r="J675">
        <f>people!J675</f>
        <v>1</v>
      </c>
      <c r="K675" s="12">
        <f t="shared" ca="1" si="10"/>
        <v>43078.944108449075</v>
      </c>
      <c r="L675" s="12">
        <f t="shared" ca="1" si="10"/>
        <v>43078.944108449075</v>
      </c>
    </row>
    <row r="676" spans="1:12" hidden="1" x14ac:dyDescent="0.25">
      <c r="A676">
        <f>people!A676</f>
        <v>948</v>
      </c>
      <c r="B676" t="str">
        <f>people!B676</f>
        <v>Nico</v>
      </c>
      <c r="C676" t="str">
        <f>people!C676</f>
        <v>Groenendijk</v>
      </c>
      <c r="D676" s="1">
        <f>people!D676</f>
        <v>28987</v>
      </c>
      <c r="E676" t="str">
        <f>people!E676</f>
        <v>NULL</v>
      </c>
      <c r="F676">
        <f>people!F676</f>
        <v>0</v>
      </c>
      <c r="G676" t="str">
        <f>people!G676</f>
        <v>NULL</v>
      </c>
      <c r="H676" t="str">
        <f>people!H676</f>
        <v>NULL</v>
      </c>
      <c r="I676" t="str">
        <f>people!I676</f>
        <v>NULL</v>
      </c>
      <c r="J676">
        <f>people!J676</f>
        <v>1</v>
      </c>
      <c r="K676" s="12">
        <f t="shared" ca="1" si="10"/>
        <v>43078.944108449075</v>
      </c>
      <c r="L676" s="12">
        <f t="shared" ca="1" si="10"/>
        <v>43078.944108449075</v>
      </c>
    </row>
    <row r="677" spans="1:12" hidden="1" x14ac:dyDescent="0.25">
      <c r="A677">
        <f>people!A677</f>
        <v>949</v>
      </c>
      <c r="B677" t="str">
        <f>people!B677</f>
        <v>Benedikt</v>
      </c>
      <c r="C677" t="str">
        <f>people!C677</f>
        <v>Grohs</v>
      </c>
      <c r="D677" s="1">
        <f>people!D677</f>
        <v>32729</v>
      </c>
      <c r="E677" t="str">
        <f>people!E677</f>
        <v>NULL</v>
      </c>
      <c r="F677">
        <f>people!F677</f>
        <v>0</v>
      </c>
      <c r="G677" t="str">
        <f>people!G677</f>
        <v>NULL</v>
      </c>
      <c r="H677" t="str">
        <f>people!H677</f>
        <v>NULL</v>
      </c>
      <c r="I677" t="str">
        <f>people!I677</f>
        <v>NULL</v>
      </c>
      <c r="J677">
        <f>people!J677</f>
        <v>1</v>
      </c>
      <c r="K677" s="12">
        <f t="shared" ca="1" si="10"/>
        <v>43078.944108449075</v>
      </c>
      <c r="L677" s="12">
        <f t="shared" ca="1" si="10"/>
        <v>43078.944108449075</v>
      </c>
    </row>
    <row r="678" spans="1:12" hidden="1" x14ac:dyDescent="0.25">
      <c r="A678">
        <f>people!A678</f>
        <v>950</v>
      </c>
      <c r="B678" t="str">
        <f>people!B678</f>
        <v>Colin</v>
      </c>
      <c r="C678" t="str">
        <f>people!C678</f>
        <v>Groß</v>
      </c>
      <c r="D678" s="1">
        <f>people!D678</f>
        <v>34129</v>
      </c>
      <c r="E678" t="str">
        <f>people!E678</f>
        <v>NULL</v>
      </c>
      <c r="F678">
        <f>people!F678</f>
        <v>0</v>
      </c>
      <c r="G678" t="str">
        <f>people!G678</f>
        <v>NULL</v>
      </c>
      <c r="H678" t="str">
        <f>people!H678</f>
        <v>NULL</v>
      </c>
      <c r="I678" t="str">
        <f>people!I678</f>
        <v>NULL</v>
      </c>
      <c r="J678">
        <f>people!J678</f>
        <v>1</v>
      </c>
      <c r="K678" s="12">
        <f t="shared" ca="1" si="10"/>
        <v>43078.944108449075</v>
      </c>
      <c r="L678" s="12">
        <f t="shared" ca="1" si="10"/>
        <v>43078.944108449075</v>
      </c>
    </row>
    <row r="679" spans="1:12" hidden="1" x14ac:dyDescent="0.25">
      <c r="A679">
        <f>people!A679</f>
        <v>951</v>
      </c>
      <c r="B679" t="str">
        <f>people!B679</f>
        <v>Markus</v>
      </c>
      <c r="C679" t="str">
        <f>people!C679</f>
        <v xml:space="preserve">Grundmann </v>
      </c>
      <c r="D679" s="1">
        <f>people!D679</f>
        <v>31947</v>
      </c>
      <c r="E679" t="str">
        <f>people!E679</f>
        <v>NULL</v>
      </c>
      <c r="F679">
        <f>people!F679</f>
        <v>0</v>
      </c>
      <c r="G679" t="str">
        <f>people!G679</f>
        <v>NULL</v>
      </c>
      <c r="H679" t="str">
        <f>people!H679</f>
        <v>NULL</v>
      </c>
      <c r="I679" t="str">
        <f>people!I679</f>
        <v>NULL</v>
      </c>
      <c r="J679">
        <f>people!J679</f>
        <v>1</v>
      </c>
      <c r="K679" s="12">
        <f t="shared" ca="1" si="10"/>
        <v>43078.944108449075</v>
      </c>
      <c r="L679" s="12">
        <f t="shared" ca="1" si="10"/>
        <v>43078.944108449075</v>
      </c>
    </row>
    <row r="680" spans="1:12" hidden="1" x14ac:dyDescent="0.25">
      <c r="A680">
        <f>people!A680</f>
        <v>952</v>
      </c>
      <c r="B680" t="str">
        <f>people!B680</f>
        <v>Osman</v>
      </c>
      <c r="C680" t="str">
        <f>people!C680</f>
        <v>Günes</v>
      </c>
      <c r="D680" s="1">
        <f>people!D680</f>
        <v>32770</v>
      </c>
      <c r="E680" t="str">
        <f>people!E680</f>
        <v>NULL</v>
      </c>
      <c r="F680">
        <f>people!F680</f>
        <v>0</v>
      </c>
      <c r="G680" t="str">
        <f>people!G680</f>
        <v>NULL</v>
      </c>
      <c r="H680" t="str">
        <f>people!H680</f>
        <v>NULL</v>
      </c>
      <c r="I680" t="str">
        <f>people!I680</f>
        <v>NULL</v>
      </c>
      <c r="J680">
        <f>people!J680</f>
        <v>1</v>
      </c>
      <c r="K680" s="12">
        <f t="shared" ca="1" si="10"/>
        <v>43078.944108449075</v>
      </c>
      <c r="L680" s="12">
        <f t="shared" ca="1" si="10"/>
        <v>43078.944108449075</v>
      </c>
    </row>
    <row r="681" spans="1:12" hidden="1" x14ac:dyDescent="0.25">
      <c r="A681">
        <f>people!A681</f>
        <v>953</v>
      </c>
      <c r="B681" t="str">
        <f>people!B681</f>
        <v>Giray</v>
      </c>
      <c r="C681" t="str">
        <f>people!C681</f>
        <v xml:space="preserve">Gürtuna </v>
      </c>
      <c r="D681" s="1">
        <f>people!D681</f>
        <v>34387</v>
      </c>
      <c r="E681" t="str">
        <f>people!E681</f>
        <v>NULL</v>
      </c>
      <c r="F681">
        <f>people!F681</f>
        <v>0</v>
      </c>
      <c r="G681" t="str">
        <f>people!G681</f>
        <v>NULL</v>
      </c>
      <c r="H681" t="str">
        <f>people!H681</f>
        <v>NULL</v>
      </c>
      <c r="I681" t="str">
        <f>people!I681</f>
        <v>NULL</v>
      </c>
      <c r="J681">
        <f>people!J681</f>
        <v>1</v>
      </c>
      <c r="K681" s="12">
        <f t="shared" ca="1" si="10"/>
        <v>43078.944108449075</v>
      </c>
      <c r="L681" s="12">
        <f t="shared" ca="1" si="10"/>
        <v>43078.944108449075</v>
      </c>
    </row>
    <row r="682" spans="1:12" hidden="1" x14ac:dyDescent="0.25">
      <c r="A682">
        <f>people!A682</f>
        <v>954</v>
      </c>
      <c r="B682" t="str">
        <f>people!B682</f>
        <v>Martin</v>
      </c>
      <c r="C682" t="str">
        <f>people!C682</f>
        <v>Hacker</v>
      </c>
      <c r="D682" s="1">
        <f>people!D682</f>
        <v>32420</v>
      </c>
      <c r="E682" t="str">
        <f>people!E682</f>
        <v>NULL</v>
      </c>
      <c r="F682">
        <f>people!F682</f>
        <v>0</v>
      </c>
      <c r="G682" t="str">
        <f>people!G682</f>
        <v>NULL</v>
      </c>
      <c r="H682" t="str">
        <f>people!H682</f>
        <v>NULL</v>
      </c>
      <c r="I682" t="str">
        <f>people!I682</f>
        <v>NULL</v>
      </c>
      <c r="J682">
        <f>people!J682</f>
        <v>1</v>
      </c>
      <c r="K682" s="12">
        <f t="shared" ca="1" si="10"/>
        <v>43078.944108449075</v>
      </c>
      <c r="L682" s="12">
        <f t="shared" ca="1" si="10"/>
        <v>43078.944108449075</v>
      </c>
    </row>
    <row r="683" spans="1:12" hidden="1" x14ac:dyDescent="0.25">
      <c r="A683">
        <f>people!A683</f>
        <v>955</v>
      </c>
      <c r="B683" t="str">
        <f>people!B683</f>
        <v>Sven</v>
      </c>
      <c r="C683" t="str">
        <f>people!C683</f>
        <v>Hagelstein</v>
      </c>
      <c r="D683" s="1">
        <f>people!D683</f>
        <v>28327</v>
      </c>
      <c r="E683" t="str">
        <f>people!E683</f>
        <v>NULL</v>
      </c>
      <c r="F683">
        <f>people!F683</f>
        <v>0</v>
      </c>
      <c r="G683" t="str">
        <f>people!G683</f>
        <v>NULL</v>
      </c>
      <c r="H683" t="str">
        <f>people!H683</f>
        <v>NULL</v>
      </c>
      <c r="I683" t="str">
        <f>people!I683</f>
        <v>NULL</v>
      </c>
      <c r="J683">
        <f>people!J683</f>
        <v>1</v>
      </c>
      <c r="K683" s="12">
        <f t="shared" ca="1" si="10"/>
        <v>43078.944108449075</v>
      </c>
      <c r="L683" s="12">
        <f t="shared" ca="1" si="10"/>
        <v>43078.944108449075</v>
      </c>
    </row>
    <row r="684" spans="1:12" hidden="1" x14ac:dyDescent="0.25">
      <c r="A684">
        <f>people!A684</f>
        <v>956</v>
      </c>
      <c r="B684" t="str">
        <f>people!B684</f>
        <v>Sascha</v>
      </c>
      <c r="C684" t="str">
        <f>people!C684</f>
        <v>Hahn</v>
      </c>
      <c r="D684" s="1">
        <f>people!D684</f>
        <v>33634</v>
      </c>
      <c r="E684" t="str">
        <f>people!E684</f>
        <v>NULL</v>
      </c>
      <c r="F684">
        <f>people!F684</f>
        <v>0</v>
      </c>
      <c r="G684" t="str">
        <f>people!G684</f>
        <v>NULL</v>
      </c>
      <c r="H684" t="str">
        <f>people!H684</f>
        <v>NULL</v>
      </c>
      <c r="I684" t="str">
        <f>people!I684</f>
        <v>NULL</v>
      </c>
      <c r="J684">
        <f>people!J684</f>
        <v>1</v>
      </c>
      <c r="K684" s="12">
        <f t="shared" ca="1" si="10"/>
        <v>43078.944108449075</v>
      </c>
      <c r="L684" s="12">
        <f t="shared" ca="1" si="10"/>
        <v>43078.944108449075</v>
      </c>
    </row>
    <row r="685" spans="1:12" hidden="1" x14ac:dyDescent="0.25">
      <c r="A685">
        <f>people!A685</f>
        <v>957</v>
      </c>
      <c r="B685" t="str">
        <f>people!B685</f>
        <v>Sascha</v>
      </c>
      <c r="C685" t="str">
        <f>people!C685</f>
        <v>Hahn</v>
      </c>
      <c r="D685" s="1">
        <f>people!D685</f>
        <v>33634</v>
      </c>
      <c r="E685" t="str">
        <f>people!E685</f>
        <v>NULL</v>
      </c>
      <c r="F685">
        <f>people!F685</f>
        <v>0</v>
      </c>
      <c r="G685" t="str">
        <f>people!G685</f>
        <v>NULL</v>
      </c>
      <c r="H685" t="str">
        <f>people!H685</f>
        <v>NULL</v>
      </c>
      <c r="I685" t="str">
        <f>people!I685</f>
        <v>NULL</v>
      </c>
      <c r="J685">
        <f>people!J685</f>
        <v>1</v>
      </c>
      <c r="K685" s="12">
        <f t="shared" ca="1" si="10"/>
        <v>43078.944108449075</v>
      </c>
      <c r="L685" s="12">
        <f t="shared" ca="1" si="10"/>
        <v>43078.944108449075</v>
      </c>
    </row>
    <row r="686" spans="1:12" hidden="1" x14ac:dyDescent="0.25">
      <c r="A686">
        <f>people!A686</f>
        <v>958</v>
      </c>
      <c r="B686" t="str">
        <f>people!B686</f>
        <v>Ingo</v>
      </c>
      <c r="C686" t="str">
        <f>people!C686</f>
        <v>Hallen</v>
      </c>
      <c r="D686" s="1">
        <f>people!D686</f>
        <v>31873</v>
      </c>
      <c r="E686" t="str">
        <f>people!E686</f>
        <v>NULL</v>
      </c>
      <c r="F686">
        <f>people!F686</f>
        <v>0</v>
      </c>
      <c r="G686">
        <f>people!G686</f>
        <v>92</v>
      </c>
      <c r="H686">
        <f>people!H686</f>
        <v>1</v>
      </c>
      <c r="I686" t="str">
        <f>people!I686</f>
        <v>NULL</v>
      </c>
      <c r="J686">
        <f>people!J686</f>
        <v>1</v>
      </c>
      <c r="K686" s="12">
        <f t="shared" ca="1" si="10"/>
        <v>43078.944108449075</v>
      </c>
      <c r="L686" s="12">
        <f t="shared" ca="1" si="10"/>
        <v>43078.944108449075</v>
      </c>
    </row>
    <row r="687" spans="1:12" hidden="1" x14ac:dyDescent="0.25">
      <c r="A687">
        <f>people!A687</f>
        <v>959</v>
      </c>
      <c r="B687" t="str">
        <f>people!B687</f>
        <v>Jan</v>
      </c>
      <c r="C687" t="str">
        <f>people!C687</f>
        <v>Hamacher</v>
      </c>
      <c r="D687" s="1">
        <f>people!D687</f>
        <v>33880</v>
      </c>
      <c r="E687" t="str">
        <f>people!E687</f>
        <v>NULL</v>
      </c>
      <c r="F687">
        <f>people!F687</f>
        <v>0</v>
      </c>
      <c r="G687" t="str">
        <f>people!G687</f>
        <v>NULL</v>
      </c>
      <c r="H687" t="str">
        <f>people!H687</f>
        <v>NULL</v>
      </c>
      <c r="I687" t="str">
        <f>people!I687</f>
        <v>NULL</v>
      </c>
      <c r="J687">
        <f>people!J687</f>
        <v>1</v>
      </c>
      <c r="K687" s="12">
        <f t="shared" ca="1" si="10"/>
        <v>43078.944108449075</v>
      </c>
      <c r="L687" s="12">
        <f t="shared" ca="1" si="10"/>
        <v>43078.944108449075</v>
      </c>
    </row>
    <row r="688" spans="1:12" hidden="1" x14ac:dyDescent="0.25">
      <c r="A688">
        <f>people!A688</f>
        <v>960</v>
      </c>
      <c r="B688" t="str">
        <f>people!B688</f>
        <v>Uwe</v>
      </c>
      <c r="C688" t="str">
        <f>people!C688</f>
        <v>Hansen</v>
      </c>
      <c r="D688" s="1">
        <f>people!D688</f>
        <v>28961</v>
      </c>
      <c r="E688" t="str">
        <f>people!E688</f>
        <v>NULL</v>
      </c>
      <c r="F688">
        <f>people!F688</f>
        <v>0</v>
      </c>
      <c r="G688" t="str">
        <f>people!G688</f>
        <v>NULL</v>
      </c>
      <c r="H688" t="str">
        <f>people!H688</f>
        <v>NULL</v>
      </c>
      <c r="I688" t="str">
        <f>people!I688</f>
        <v>NULL</v>
      </c>
      <c r="J688">
        <f>people!J688</f>
        <v>1</v>
      </c>
      <c r="K688" s="12">
        <f t="shared" ca="1" si="10"/>
        <v>43078.944108449075</v>
      </c>
      <c r="L688" s="12">
        <f t="shared" ca="1" si="10"/>
        <v>43078.944108449075</v>
      </c>
    </row>
    <row r="689" spans="1:12" hidden="1" x14ac:dyDescent="0.25">
      <c r="A689">
        <f>people!A689</f>
        <v>961</v>
      </c>
      <c r="B689" t="str">
        <f>people!B689</f>
        <v>Gerdes</v>
      </c>
      <c r="C689" t="str">
        <f>people!C689</f>
        <v>Harm</v>
      </c>
      <c r="D689" s="1">
        <f>people!D689</f>
        <v>34697</v>
      </c>
      <c r="E689" t="str">
        <f>people!E689</f>
        <v>NULL</v>
      </c>
      <c r="F689">
        <f>people!F689</f>
        <v>0</v>
      </c>
      <c r="G689" t="str">
        <f>people!G689</f>
        <v>NULL</v>
      </c>
      <c r="H689" t="str">
        <f>people!H689</f>
        <v>NULL</v>
      </c>
      <c r="I689" t="str">
        <f>people!I689</f>
        <v>NULL</v>
      </c>
      <c r="J689">
        <f>people!J689</f>
        <v>1</v>
      </c>
      <c r="K689" s="12">
        <f t="shared" ca="1" si="10"/>
        <v>43078.944108449075</v>
      </c>
      <c r="L689" s="12">
        <f t="shared" ca="1" si="10"/>
        <v>43078.944108449075</v>
      </c>
    </row>
    <row r="690" spans="1:12" hidden="1" x14ac:dyDescent="0.25">
      <c r="A690">
        <f>people!A690</f>
        <v>962</v>
      </c>
      <c r="B690" t="str">
        <f>people!B690</f>
        <v>Fabian</v>
      </c>
      <c r="C690" t="str">
        <f>people!C690</f>
        <v>Hartwig</v>
      </c>
      <c r="D690" s="1">
        <f>people!D690</f>
        <v>33712</v>
      </c>
      <c r="E690" t="str">
        <f>people!E690</f>
        <v>NULL</v>
      </c>
      <c r="F690">
        <f>people!F690</f>
        <v>0</v>
      </c>
      <c r="G690" t="str">
        <f>people!G690</f>
        <v>NULL</v>
      </c>
      <c r="H690" t="str">
        <f>people!H690</f>
        <v>NULL</v>
      </c>
      <c r="I690" t="str">
        <f>people!I690</f>
        <v>NULL</v>
      </c>
      <c r="J690">
        <f>people!J690</f>
        <v>1</v>
      </c>
      <c r="K690" s="12">
        <f t="shared" ca="1" si="10"/>
        <v>43078.944108449075</v>
      </c>
      <c r="L690" s="12">
        <f t="shared" ca="1" si="10"/>
        <v>43078.944108449075</v>
      </c>
    </row>
    <row r="691" spans="1:12" hidden="1" x14ac:dyDescent="0.25">
      <c r="A691">
        <f>people!A691</f>
        <v>963</v>
      </c>
      <c r="B691" t="str">
        <f>people!B691</f>
        <v>Wolfgang</v>
      </c>
      <c r="C691" t="str">
        <f>people!C691</f>
        <v xml:space="preserve">Hechl </v>
      </c>
      <c r="D691" s="1">
        <f>people!D691</f>
        <v>28279</v>
      </c>
      <c r="E691" t="str">
        <f>people!E691</f>
        <v>NULL</v>
      </c>
      <c r="F691">
        <f>people!F691</f>
        <v>0</v>
      </c>
      <c r="G691" t="str">
        <f>people!G691</f>
        <v>NULL</v>
      </c>
      <c r="H691" t="str">
        <f>people!H691</f>
        <v>NULL</v>
      </c>
      <c r="I691" t="str">
        <f>people!I691</f>
        <v>NULL</v>
      </c>
      <c r="J691">
        <f>people!J691</f>
        <v>1</v>
      </c>
      <c r="K691" s="12">
        <f t="shared" ca="1" si="10"/>
        <v>43078.944108449075</v>
      </c>
      <c r="L691" s="12">
        <f t="shared" ca="1" si="10"/>
        <v>43078.944108449075</v>
      </c>
    </row>
    <row r="692" spans="1:12" hidden="1" x14ac:dyDescent="0.25">
      <c r="A692">
        <f>people!A692</f>
        <v>964</v>
      </c>
      <c r="B692" t="str">
        <f>people!B692</f>
        <v>Sebastian</v>
      </c>
      <c r="C692" t="str">
        <f>people!C692</f>
        <v>Heidelberg</v>
      </c>
      <c r="D692" s="1">
        <f>people!D692</f>
        <v>31677</v>
      </c>
      <c r="E692" t="str">
        <f>people!E692</f>
        <v>NULL</v>
      </c>
      <c r="F692">
        <f>people!F692</f>
        <v>0</v>
      </c>
      <c r="G692" t="str">
        <f>people!G692</f>
        <v>NULL</v>
      </c>
      <c r="H692" t="str">
        <f>people!H692</f>
        <v>NULL</v>
      </c>
      <c r="I692" t="str">
        <f>people!I692</f>
        <v>NULL</v>
      </c>
      <c r="J692">
        <f>people!J692</f>
        <v>1</v>
      </c>
      <c r="K692" s="12">
        <f t="shared" ca="1" si="10"/>
        <v>43078.944108449075</v>
      </c>
      <c r="L692" s="12">
        <f t="shared" ca="1" si="10"/>
        <v>43078.944108449075</v>
      </c>
    </row>
    <row r="693" spans="1:12" hidden="1" x14ac:dyDescent="0.25">
      <c r="A693">
        <f>people!A693</f>
        <v>965</v>
      </c>
      <c r="B693" t="str">
        <f>people!B693</f>
        <v>Gerd</v>
      </c>
      <c r="C693" t="str">
        <f>people!C693</f>
        <v>Heinemann</v>
      </c>
      <c r="D693" s="1">
        <f>people!D693</f>
        <v>21859</v>
      </c>
      <c r="E693" t="str">
        <f>people!E693</f>
        <v>NULL</v>
      </c>
      <c r="F693">
        <f>people!F693</f>
        <v>0</v>
      </c>
      <c r="G693" t="str">
        <f>people!G693</f>
        <v>NULL</v>
      </c>
      <c r="H693" t="str">
        <f>people!H693</f>
        <v>NULL</v>
      </c>
      <c r="I693" t="str">
        <f>people!I693</f>
        <v>NULL</v>
      </c>
      <c r="J693">
        <f>people!J693</f>
        <v>1</v>
      </c>
      <c r="K693" s="12">
        <f t="shared" ca="1" si="10"/>
        <v>43078.944108449075</v>
      </c>
      <c r="L693" s="12">
        <f t="shared" ca="1" si="10"/>
        <v>43078.944108449075</v>
      </c>
    </row>
    <row r="694" spans="1:12" hidden="1" x14ac:dyDescent="0.25">
      <c r="A694">
        <f>people!A694</f>
        <v>966</v>
      </c>
      <c r="B694" t="str">
        <f>people!B694</f>
        <v>Roman</v>
      </c>
      <c r="C694" t="str">
        <f>people!C694</f>
        <v>Heinemann</v>
      </c>
      <c r="D694" s="1">
        <f>people!D694</f>
        <v>30564</v>
      </c>
      <c r="E694" t="str">
        <f>people!E694</f>
        <v>NULL</v>
      </c>
      <c r="F694">
        <f>people!F694</f>
        <v>0</v>
      </c>
      <c r="G694" t="str">
        <f>people!G694</f>
        <v>NULL</v>
      </c>
      <c r="H694" t="str">
        <f>people!H694</f>
        <v>NULL</v>
      </c>
      <c r="I694" t="str">
        <f>people!I694</f>
        <v>NULL</v>
      </c>
      <c r="J694">
        <f>people!J694</f>
        <v>1</v>
      </c>
      <c r="K694" s="12">
        <f t="shared" ca="1" si="10"/>
        <v>43078.944108449075</v>
      </c>
      <c r="L694" s="12">
        <f t="shared" ca="1" si="10"/>
        <v>43078.944108449075</v>
      </c>
    </row>
    <row r="695" spans="1:12" hidden="1" x14ac:dyDescent="0.25">
      <c r="A695">
        <f>people!A695</f>
        <v>967</v>
      </c>
      <c r="B695" t="str">
        <f>people!B695</f>
        <v>Kevin</v>
      </c>
      <c r="C695" t="str">
        <f>people!C695</f>
        <v>Heinrich</v>
      </c>
      <c r="D695" s="1">
        <f>people!D695</f>
        <v>33228</v>
      </c>
      <c r="E695" t="str">
        <f>people!E695</f>
        <v>NULL</v>
      </c>
      <c r="F695">
        <f>people!F695</f>
        <v>0</v>
      </c>
      <c r="G695" t="str">
        <f>people!G695</f>
        <v>NULL</v>
      </c>
      <c r="H695" t="str">
        <f>people!H695</f>
        <v>NULL</v>
      </c>
      <c r="I695" t="str">
        <f>people!I695</f>
        <v>NULL</v>
      </c>
      <c r="J695">
        <f>people!J695</f>
        <v>1</v>
      </c>
      <c r="K695" s="12">
        <f t="shared" ca="1" si="10"/>
        <v>43078.944108449075</v>
      </c>
      <c r="L695" s="12">
        <f t="shared" ca="1" si="10"/>
        <v>43078.944108449075</v>
      </c>
    </row>
    <row r="696" spans="1:12" hidden="1" x14ac:dyDescent="0.25">
      <c r="A696">
        <f>people!A696</f>
        <v>968</v>
      </c>
      <c r="B696" t="str">
        <f>people!B696</f>
        <v>Jörg</v>
      </c>
      <c r="C696" t="str">
        <f>people!C696</f>
        <v>Heintze</v>
      </c>
      <c r="D696" s="1">
        <f>people!D696</f>
        <v>25128</v>
      </c>
      <c r="E696" t="str">
        <f>people!E696</f>
        <v>NULL</v>
      </c>
      <c r="F696">
        <f>people!F696</f>
        <v>0</v>
      </c>
      <c r="G696" t="str">
        <f>people!G696</f>
        <v>NULL</v>
      </c>
      <c r="H696" t="str">
        <f>people!H696</f>
        <v>NULL</v>
      </c>
      <c r="I696" t="str">
        <f>people!I696</f>
        <v>NULL</v>
      </c>
      <c r="J696">
        <f>people!J696</f>
        <v>1</v>
      </c>
      <c r="K696" s="12">
        <f t="shared" ca="1" si="10"/>
        <v>43078.944108449075</v>
      </c>
      <c r="L696" s="12">
        <f t="shared" ca="1" si="10"/>
        <v>43078.944108449075</v>
      </c>
    </row>
    <row r="697" spans="1:12" hidden="1" x14ac:dyDescent="0.25">
      <c r="A697">
        <f>people!A697</f>
        <v>969</v>
      </c>
      <c r="B697" t="str">
        <f>people!B697</f>
        <v>Sebastian</v>
      </c>
      <c r="C697" t="str">
        <f>people!C697</f>
        <v>Helbig</v>
      </c>
      <c r="D697" s="1">
        <f>people!D697</f>
        <v>33353</v>
      </c>
      <c r="E697" t="str">
        <f>people!E697</f>
        <v>NULL</v>
      </c>
      <c r="F697">
        <f>people!F697</f>
        <v>0</v>
      </c>
      <c r="G697" t="str">
        <f>people!G697</f>
        <v>NULL</v>
      </c>
      <c r="H697" t="str">
        <f>people!H697</f>
        <v>NULL</v>
      </c>
      <c r="I697" t="str">
        <f>people!I697</f>
        <v>NULL</v>
      </c>
      <c r="J697">
        <f>people!J697</f>
        <v>1</v>
      </c>
      <c r="K697" s="12">
        <f t="shared" ca="1" si="10"/>
        <v>43078.944108449075</v>
      </c>
      <c r="L697" s="12">
        <f t="shared" ca="1" si="10"/>
        <v>43078.944108449075</v>
      </c>
    </row>
    <row r="698" spans="1:12" hidden="1" x14ac:dyDescent="0.25">
      <c r="A698">
        <f>people!A698</f>
        <v>970</v>
      </c>
      <c r="B698" t="str">
        <f>people!B698</f>
        <v>Sebastian</v>
      </c>
      <c r="C698" t="str">
        <f>people!C698</f>
        <v>Helbig</v>
      </c>
      <c r="D698" s="1">
        <f>people!D698</f>
        <v>33353</v>
      </c>
      <c r="E698" t="str">
        <f>people!E698</f>
        <v>NULL</v>
      </c>
      <c r="F698">
        <f>people!F698</f>
        <v>0</v>
      </c>
      <c r="G698" t="str">
        <f>people!G698</f>
        <v>NULL</v>
      </c>
      <c r="H698" t="str">
        <f>people!H698</f>
        <v>NULL</v>
      </c>
      <c r="I698" t="str">
        <f>people!I698</f>
        <v>NULL</v>
      </c>
      <c r="J698">
        <f>people!J698</f>
        <v>1</v>
      </c>
      <c r="K698" s="12">
        <f t="shared" ca="1" si="10"/>
        <v>43078.944108449075</v>
      </c>
      <c r="L698" s="12">
        <f t="shared" ca="1" si="10"/>
        <v>43078.944108449075</v>
      </c>
    </row>
    <row r="699" spans="1:12" hidden="1" x14ac:dyDescent="0.25">
      <c r="A699">
        <f>people!A699</f>
        <v>971</v>
      </c>
      <c r="B699" t="str">
        <f>people!B699</f>
        <v>Stefan</v>
      </c>
      <c r="C699" t="str">
        <f>people!C699</f>
        <v>Helbig</v>
      </c>
      <c r="D699" s="1">
        <f>people!D699</f>
        <v>26268</v>
      </c>
      <c r="E699" t="str">
        <f>people!E699</f>
        <v>NULL</v>
      </c>
      <c r="F699">
        <f>people!F699</f>
        <v>0</v>
      </c>
      <c r="G699" t="str">
        <f>people!G699</f>
        <v>NULL</v>
      </c>
      <c r="H699" t="str">
        <f>people!H699</f>
        <v>NULL</v>
      </c>
      <c r="I699" t="str">
        <f>people!I699</f>
        <v>NULL</v>
      </c>
      <c r="J699">
        <f>people!J699</f>
        <v>1</v>
      </c>
      <c r="K699" s="12">
        <f t="shared" ca="1" si="10"/>
        <v>43078.944108449075</v>
      </c>
      <c r="L699" s="12">
        <f t="shared" ca="1" si="10"/>
        <v>43078.944108449075</v>
      </c>
    </row>
    <row r="700" spans="1:12" hidden="1" x14ac:dyDescent="0.25">
      <c r="A700">
        <f>people!A700</f>
        <v>972</v>
      </c>
      <c r="B700" t="str">
        <f>people!B700</f>
        <v>Florian</v>
      </c>
      <c r="C700" t="str">
        <f>people!C700</f>
        <v>Heldt</v>
      </c>
      <c r="D700" s="1">
        <f>people!D700</f>
        <v>34237</v>
      </c>
      <c r="E700" t="str">
        <f>people!E700</f>
        <v>NULL</v>
      </c>
      <c r="F700">
        <f>people!F700</f>
        <v>0</v>
      </c>
      <c r="G700" t="str">
        <f>people!G700</f>
        <v>NULL</v>
      </c>
      <c r="H700" t="str">
        <f>people!H700</f>
        <v>NULL</v>
      </c>
      <c r="I700" t="str">
        <f>people!I700</f>
        <v>NULL</v>
      </c>
      <c r="J700">
        <f>people!J700</f>
        <v>1</v>
      </c>
      <c r="K700" s="12">
        <f t="shared" ca="1" si="10"/>
        <v>43078.944108449075</v>
      </c>
      <c r="L700" s="12">
        <f t="shared" ca="1" si="10"/>
        <v>43078.944108449075</v>
      </c>
    </row>
    <row r="701" spans="1:12" hidden="1" x14ac:dyDescent="0.25">
      <c r="A701">
        <f>people!A701</f>
        <v>973</v>
      </c>
      <c r="B701" t="str">
        <f>people!B701</f>
        <v>Richard</v>
      </c>
      <c r="C701" t="str">
        <f>people!C701</f>
        <v>Heller</v>
      </c>
      <c r="D701" s="1">
        <f>people!D701</f>
        <v>32952</v>
      </c>
      <c r="E701" t="str">
        <f>people!E701</f>
        <v>NULL</v>
      </c>
      <c r="F701">
        <f>people!F701</f>
        <v>0</v>
      </c>
      <c r="G701" t="str">
        <f>people!G701</f>
        <v>NULL</v>
      </c>
      <c r="H701" t="str">
        <f>people!H701</f>
        <v>NULL</v>
      </c>
      <c r="I701" t="str">
        <f>people!I701</f>
        <v>NULL</v>
      </c>
      <c r="J701">
        <f>people!J701</f>
        <v>1</v>
      </c>
      <c r="K701" s="12">
        <f t="shared" ca="1" si="10"/>
        <v>43078.944108449075</v>
      </c>
      <c r="L701" s="12">
        <f t="shared" ca="1" si="10"/>
        <v>43078.944108449075</v>
      </c>
    </row>
    <row r="702" spans="1:12" hidden="1" x14ac:dyDescent="0.25">
      <c r="A702">
        <f>people!A702</f>
        <v>974</v>
      </c>
      <c r="B702" t="str">
        <f>people!B702</f>
        <v>Joscha</v>
      </c>
      <c r="C702" t="str">
        <f>people!C702</f>
        <v>Helmer</v>
      </c>
      <c r="D702" s="1">
        <f>people!D702</f>
        <v>33558</v>
      </c>
      <c r="E702" t="str">
        <f>people!E702</f>
        <v>NULL</v>
      </c>
      <c r="F702">
        <f>people!F702</f>
        <v>0</v>
      </c>
      <c r="G702" t="str">
        <f>people!G702</f>
        <v>NULL</v>
      </c>
      <c r="H702" t="str">
        <f>people!H702</f>
        <v>NULL</v>
      </c>
      <c r="I702" t="str">
        <f>people!I702</f>
        <v>NULL</v>
      </c>
      <c r="J702">
        <f>people!J702</f>
        <v>1</v>
      </c>
      <c r="K702" s="12">
        <f t="shared" ca="1" si="10"/>
        <v>43078.944108449075</v>
      </c>
      <c r="L702" s="12">
        <f t="shared" ca="1" si="10"/>
        <v>43078.944108449075</v>
      </c>
    </row>
    <row r="703" spans="1:12" hidden="1" x14ac:dyDescent="0.25">
      <c r="A703">
        <f>people!A703</f>
        <v>975</v>
      </c>
      <c r="B703" t="str">
        <f>people!B703</f>
        <v>Jandrik</v>
      </c>
      <c r="C703" t="str">
        <f>people!C703</f>
        <v>Hennes</v>
      </c>
      <c r="D703" s="1">
        <f>people!D703</f>
        <v>33889</v>
      </c>
      <c r="E703" t="str">
        <f>people!E703</f>
        <v>NULL</v>
      </c>
      <c r="F703">
        <f>people!F703</f>
        <v>0</v>
      </c>
      <c r="G703" t="str">
        <f>people!G703</f>
        <v>NULL</v>
      </c>
      <c r="H703" t="str">
        <f>people!H703</f>
        <v>NULL</v>
      </c>
      <c r="I703" t="str">
        <f>people!I703</f>
        <v>NULL</v>
      </c>
      <c r="J703">
        <f>people!J703</f>
        <v>1</v>
      </c>
      <c r="K703" s="12">
        <f t="shared" ca="1" si="10"/>
        <v>43078.944108449075</v>
      </c>
      <c r="L703" s="12">
        <f t="shared" ca="1" si="10"/>
        <v>43078.944108449075</v>
      </c>
    </row>
    <row r="704" spans="1:12" hidden="1" x14ac:dyDescent="0.25">
      <c r="A704">
        <f>people!A704</f>
        <v>976</v>
      </c>
      <c r="B704" t="str">
        <f>people!B704</f>
        <v>Worlab-Bayir</v>
      </c>
      <c r="C704" t="str">
        <f>people!C704</f>
        <v>Henos</v>
      </c>
      <c r="D704" s="1">
        <f>people!D704</f>
        <v>35396</v>
      </c>
      <c r="E704" t="str">
        <f>people!E704</f>
        <v>NULL</v>
      </c>
      <c r="F704">
        <f>people!F704</f>
        <v>0</v>
      </c>
      <c r="G704" t="str">
        <f>people!G704</f>
        <v>NULL</v>
      </c>
      <c r="H704" t="str">
        <f>people!H704</f>
        <v>NULL</v>
      </c>
      <c r="I704" t="str">
        <f>people!I704</f>
        <v>NULL</v>
      </c>
      <c r="J704">
        <f>people!J704</f>
        <v>1</v>
      </c>
      <c r="K704" s="12">
        <f t="shared" ca="1" si="10"/>
        <v>43078.944108449075</v>
      </c>
      <c r="L704" s="12">
        <f t="shared" ca="1" si="10"/>
        <v>43078.944108449075</v>
      </c>
    </row>
    <row r="705" spans="1:12" hidden="1" x14ac:dyDescent="0.25">
      <c r="A705">
        <f>people!A705</f>
        <v>977</v>
      </c>
      <c r="B705" t="str">
        <f>people!B705</f>
        <v>Tobias</v>
      </c>
      <c r="C705" t="str">
        <f>people!C705</f>
        <v>Hentze</v>
      </c>
      <c r="D705" s="1">
        <f>people!D705</f>
        <v>29994</v>
      </c>
      <c r="E705" t="str">
        <f>people!E705</f>
        <v>NULL</v>
      </c>
      <c r="F705">
        <f>people!F705</f>
        <v>0</v>
      </c>
      <c r="G705" t="str">
        <f>people!G705</f>
        <v>NULL</v>
      </c>
      <c r="H705" t="str">
        <f>people!H705</f>
        <v>NULL</v>
      </c>
      <c r="I705" t="str">
        <f>people!I705</f>
        <v>NULL</v>
      </c>
      <c r="J705">
        <f>people!J705</f>
        <v>1</v>
      </c>
      <c r="K705" s="12">
        <f t="shared" ca="1" si="10"/>
        <v>43078.944108449075</v>
      </c>
      <c r="L705" s="12">
        <f t="shared" ca="1" si="10"/>
        <v>43078.944108449075</v>
      </c>
    </row>
    <row r="706" spans="1:12" hidden="1" x14ac:dyDescent="0.25">
      <c r="A706">
        <f>people!A706</f>
        <v>978</v>
      </c>
      <c r="B706" t="str">
        <f>people!B706</f>
        <v>John</v>
      </c>
      <c r="C706" t="str">
        <f>people!C706</f>
        <v xml:space="preserve">Hermann </v>
      </c>
      <c r="D706" s="1">
        <f>people!D706</f>
        <v>31980</v>
      </c>
      <c r="E706" t="str">
        <f>people!E706</f>
        <v>NULL</v>
      </c>
      <c r="F706">
        <f>people!F706</f>
        <v>0</v>
      </c>
      <c r="G706" t="str">
        <f>people!G706</f>
        <v>NULL</v>
      </c>
      <c r="H706" t="str">
        <f>people!H706</f>
        <v>NULL</v>
      </c>
      <c r="I706" t="str">
        <f>people!I706</f>
        <v>NULL</v>
      </c>
      <c r="J706">
        <f>people!J706</f>
        <v>1</v>
      </c>
      <c r="K706" s="12">
        <f t="shared" ca="1" si="10"/>
        <v>43078.944108449075</v>
      </c>
      <c r="L706" s="12">
        <f t="shared" ca="1" si="10"/>
        <v>43078.944108449075</v>
      </c>
    </row>
    <row r="707" spans="1:12" hidden="1" x14ac:dyDescent="0.25">
      <c r="A707">
        <f>people!A707</f>
        <v>979</v>
      </c>
      <c r="B707" t="str">
        <f>people!B707</f>
        <v>Pascal</v>
      </c>
      <c r="C707" t="str">
        <f>people!C707</f>
        <v>Herzog</v>
      </c>
      <c r="D707" s="1">
        <f>people!D707</f>
        <v>29783</v>
      </c>
      <c r="E707" t="str">
        <f>people!E707</f>
        <v>NULL</v>
      </c>
      <c r="F707">
        <f>people!F707</f>
        <v>0</v>
      </c>
      <c r="G707" t="str">
        <f>people!G707</f>
        <v>NULL</v>
      </c>
      <c r="H707" t="str">
        <f>people!H707</f>
        <v>NULL</v>
      </c>
      <c r="I707" t="str">
        <f>people!I707</f>
        <v>NULL</v>
      </c>
      <c r="J707">
        <f>people!J707</f>
        <v>1</v>
      </c>
      <c r="K707" s="12">
        <f t="shared" ref="K707:L770" ca="1" si="11">NOW()</f>
        <v>43078.944108449075</v>
      </c>
      <c r="L707" s="12">
        <f t="shared" ca="1" si="11"/>
        <v>43078.944108449075</v>
      </c>
    </row>
    <row r="708" spans="1:12" hidden="1" x14ac:dyDescent="0.25">
      <c r="A708">
        <f>people!A708</f>
        <v>980</v>
      </c>
      <c r="B708" t="str">
        <f>people!B708</f>
        <v>David</v>
      </c>
      <c r="C708" t="str">
        <f>people!C708</f>
        <v>Heuwind</v>
      </c>
      <c r="D708" s="1">
        <f>people!D708</f>
        <v>30389</v>
      </c>
      <c r="E708" t="str">
        <f>people!E708</f>
        <v>NULL</v>
      </c>
      <c r="F708">
        <f>people!F708</f>
        <v>0</v>
      </c>
      <c r="G708" t="str">
        <f>people!G708</f>
        <v>NULL</v>
      </c>
      <c r="H708" t="str">
        <f>people!H708</f>
        <v>NULL</v>
      </c>
      <c r="I708" t="str">
        <f>people!I708</f>
        <v>NULL</v>
      </c>
      <c r="J708">
        <f>people!J708</f>
        <v>1</v>
      </c>
      <c r="K708" s="12">
        <f t="shared" ca="1" si="11"/>
        <v>43078.944108449075</v>
      </c>
      <c r="L708" s="12">
        <f t="shared" ca="1" si="11"/>
        <v>43078.944108449075</v>
      </c>
    </row>
    <row r="709" spans="1:12" hidden="1" x14ac:dyDescent="0.25">
      <c r="A709">
        <f>people!A709</f>
        <v>981</v>
      </c>
      <c r="B709" t="str">
        <f>people!B709</f>
        <v>Danny</v>
      </c>
      <c r="C709" t="str">
        <f>people!C709</f>
        <v>Heym</v>
      </c>
      <c r="D709" s="1">
        <f>people!D709</f>
        <v>32110</v>
      </c>
      <c r="E709" t="str">
        <f>people!E709</f>
        <v>NULL</v>
      </c>
      <c r="F709">
        <f>people!F709</f>
        <v>0</v>
      </c>
      <c r="G709" t="str">
        <f>people!G709</f>
        <v>NULL</v>
      </c>
      <c r="H709" t="str">
        <f>people!H709</f>
        <v>NULL</v>
      </c>
      <c r="I709" t="str">
        <f>people!I709</f>
        <v>NULL</v>
      </c>
      <c r="J709">
        <f>people!J709</f>
        <v>1</v>
      </c>
      <c r="K709" s="12">
        <f t="shared" ca="1" si="11"/>
        <v>43078.944108449075</v>
      </c>
      <c r="L709" s="12">
        <f t="shared" ca="1" si="11"/>
        <v>43078.944108449075</v>
      </c>
    </row>
    <row r="710" spans="1:12" hidden="1" x14ac:dyDescent="0.25">
      <c r="A710">
        <f>people!A710</f>
        <v>982</v>
      </c>
      <c r="B710" t="str">
        <f>people!B710</f>
        <v>Nils</v>
      </c>
      <c r="C710" t="str">
        <f>people!C710</f>
        <v>Heymann</v>
      </c>
      <c r="D710" s="1">
        <f>people!D710</f>
        <v>28585</v>
      </c>
      <c r="E710" t="str">
        <f>people!E710</f>
        <v>NULL</v>
      </c>
      <c r="F710">
        <f>people!F710</f>
        <v>0</v>
      </c>
      <c r="G710" t="str">
        <f>people!G710</f>
        <v>NULL</v>
      </c>
      <c r="H710" t="str">
        <f>people!H710</f>
        <v>NULL</v>
      </c>
      <c r="I710" t="str">
        <f>people!I710</f>
        <v>NULL</v>
      </c>
      <c r="J710">
        <f>people!J710</f>
        <v>1</v>
      </c>
      <c r="K710" s="12">
        <f t="shared" ca="1" si="11"/>
        <v>43078.944108449075</v>
      </c>
      <c r="L710" s="12">
        <f t="shared" ca="1" si="11"/>
        <v>43078.944108449075</v>
      </c>
    </row>
    <row r="711" spans="1:12" hidden="1" x14ac:dyDescent="0.25">
      <c r="A711">
        <f>people!A711</f>
        <v>983</v>
      </c>
      <c r="B711" t="str">
        <f>people!B711</f>
        <v>Danny</v>
      </c>
      <c r="C711" t="str">
        <f>people!C711</f>
        <v>Hirsch</v>
      </c>
      <c r="D711" s="1">
        <f>people!D711</f>
        <v>33488</v>
      </c>
      <c r="E711" t="str">
        <f>people!E711</f>
        <v>NULL</v>
      </c>
      <c r="F711">
        <f>people!F711</f>
        <v>0</v>
      </c>
      <c r="G711" t="str">
        <f>people!G711</f>
        <v>NULL</v>
      </c>
      <c r="H711" t="str">
        <f>people!H711</f>
        <v>NULL</v>
      </c>
      <c r="I711" t="str">
        <f>people!I711</f>
        <v>NULL</v>
      </c>
      <c r="J711">
        <f>people!J711</f>
        <v>1</v>
      </c>
      <c r="K711" s="12">
        <f t="shared" ca="1" si="11"/>
        <v>43078.944108449075</v>
      </c>
      <c r="L711" s="12">
        <f t="shared" ca="1" si="11"/>
        <v>43078.944108449075</v>
      </c>
    </row>
    <row r="712" spans="1:12" hidden="1" x14ac:dyDescent="0.25">
      <c r="A712">
        <f>people!A712</f>
        <v>984</v>
      </c>
      <c r="B712" t="str">
        <f>people!B712</f>
        <v>Cameron</v>
      </c>
      <c r="C712" t="str">
        <f>people!C712</f>
        <v>Hodghis</v>
      </c>
      <c r="D712" s="1">
        <f>people!D712</f>
        <v>34131</v>
      </c>
      <c r="E712" t="str">
        <f>people!E712</f>
        <v>NULL</v>
      </c>
      <c r="F712">
        <f>people!F712</f>
        <v>0</v>
      </c>
      <c r="G712" t="str">
        <f>people!G712</f>
        <v>NULL</v>
      </c>
      <c r="H712" t="str">
        <f>people!H712</f>
        <v>NULL</v>
      </c>
      <c r="I712" t="str">
        <f>people!I712</f>
        <v>NULL</v>
      </c>
      <c r="J712">
        <f>people!J712</f>
        <v>1</v>
      </c>
      <c r="K712" s="12">
        <f t="shared" ca="1" si="11"/>
        <v>43078.944108449075</v>
      </c>
      <c r="L712" s="12">
        <f t="shared" ca="1" si="11"/>
        <v>43078.944108449075</v>
      </c>
    </row>
    <row r="713" spans="1:12" hidden="1" x14ac:dyDescent="0.25">
      <c r="A713">
        <f>people!A713</f>
        <v>985</v>
      </c>
      <c r="B713" t="str">
        <f>people!B713</f>
        <v>Marvin</v>
      </c>
      <c r="C713" t="str">
        <f>people!C713</f>
        <v>Hoesen</v>
      </c>
      <c r="D713" s="1">
        <f>people!D713</f>
        <v>35430</v>
      </c>
      <c r="E713" t="str">
        <f>people!E713</f>
        <v>NULL</v>
      </c>
      <c r="F713">
        <f>people!F713</f>
        <v>0</v>
      </c>
      <c r="G713" t="str">
        <f>people!G713</f>
        <v>NULL</v>
      </c>
      <c r="H713" t="str">
        <f>people!H713</f>
        <v>NULL</v>
      </c>
      <c r="I713" t="str">
        <f>people!I713</f>
        <v>NULL</v>
      </c>
      <c r="J713">
        <f>people!J713</f>
        <v>1</v>
      </c>
      <c r="K713" s="12">
        <f t="shared" ca="1" si="11"/>
        <v>43078.944108449075</v>
      </c>
      <c r="L713" s="12">
        <f t="shared" ca="1" si="11"/>
        <v>43078.944108449075</v>
      </c>
    </row>
    <row r="714" spans="1:12" hidden="1" x14ac:dyDescent="0.25">
      <c r="A714">
        <f>people!A714</f>
        <v>986</v>
      </c>
      <c r="B714" t="str">
        <f>people!B714</f>
        <v>Dieter</v>
      </c>
      <c r="C714" t="str">
        <f>people!C714</f>
        <v>Hofmann</v>
      </c>
      <c r="D714" s="1">
        <f>people!D714</f>
        <v>23552</v>
      </c>
      <c r="E714" t="str">
        <f>people!E714</f>
        <v>NULL</v>
      </c>
      <c r="F714">
        <f>people!F714</f>
        <v>0</v>
      </c>
      <c r="G714" t="str">
        <f>people!G714</f>
        <v>NULL</v>
      </c>
      <c r="H714" t="str">
        <f>people!H714</f>
        <v>NULL</v>
      </c>
      <c r="I714" t="str">
        <f>people!I714</f>
        <v>NULL</v>
      </c>
      <c r="J714">
        <f>people!J714</f>
        <v>1</v>
      </c>
      <c r="K714" s="12">
        <f t="shared" ca="1" si="11"/>
        <v>43078.944108449075</v>
      </c>
      <c r="L714" s="12">
        <f t="shared" ca="1" si="11"/>
        <v>43078.944108449075</v>
      </c>
    </row>
    <row r="715" spans="1:12" hidden="1" x14ac:dyDescent="0.25">
      <c r="A715">
        <f>people!A715</f>
        <v>987</v>
      </c>
      <c r="B715" t="str">
        <f>people!B715</f>
        <v>Benedikt</v>
      </c>
      <c r="C715" t="str">
        <f>people!C715</f>
        <v>Hoga</v>
      </c>
      <c r="D715" s="1">
        <f>people!D715</f>
        <v>30872</v>
      </c>
      <c r="E715" t="str">
        <f>people!E715</f>
        <v>NULL</v>
      </c>
      <c r="F715">
        <f>people!F715</f>
        <v>0</v>
      </c>
      <c r="G715">
        <f>people!G715</f>
        <v>82</v>
      </c>
      <c r="H715">
        <f>people!H715</f>
        <v>3</v>
      </c>
      <c r="I715" t="str">
        <f>people!I715</f>
        <v>NULL</v>
      </c>
      <c r="J715">
        <f>people!J715</f>
        <v>1</v>
      </c>
      <c r="K715" s="12">
        <f t="shared" ca="1" si="11"/>
        <v>43078.944108449075</v>
      </c>
      <c r="L715" s="12">
        <f t="shared" ca="1" si="11"/>
        <v>43078.944108449075</v>
      </c>
    </row>
    <row r="716" spans="1:12" hidden="1" x14ac:dyDescent="0.25">
      <c r="A716">
        <f>people!A716</f>
        <v>988</v>
      </c>
      <c r="B716" t="str">
        <f>people!B716</f>
        <v>Martin</v>
      </c>
      <c r="C716" t="str">
        <f>people!C716</f>
        <v>Höhn</v>
      </c>
      <c r="D716" s="1">
        <f>people!D716</f>
        <v>31414</v>
      </c>
      <c r="E716" t="str">
        <f>people!E716</f>
        <v>NULL</v>
      </c>
      <c r="F716">
        <f>people!F716</f>
        <v>0</v>
      </c>
      <c r="G716" t="str">
        <f>people!G716</f>
        <v>NULL</v>
      </c>
      <c r="H716" t="str">
        <f>people!H716</f>
        <v>NULL</v>
      </c>
      <c r="I716" t="str">
        <f>people!I716</f>
        <v>NULL</v>
      </c>
      <c r="J716">
        <f>people!J716</f>
        <v>1</v>
      </c>
      <c r="K716" s="12">
        <f t="shared" ca="1" si="11"/>
        <v>43078.944108449075</v>
      </c>
      <c r="L716" s="12">
        <f t="shared" ca="1" si="11"/>
        <v>43078.944108449075</v>
      </c>
    </row>
    <row r="717" spans="1:12" hidden="1" x14ac:dyDescent="0.25">
      <c r="A717">
        <f>people!A717</f>
        <v>989</v>
      </c>
      <c r="B717" t="str">
        <f>people!B717</f>
        <v>Michael</v>
      </c>
      <c r="C717" t="str">
        <f>people!C717</f>
        <v>Holland-Moritz</v>
      </c>
      <c r="D717" s="1">
        <f>people!D717</f>
        <v>32300</v>
      </c>
      <c r="E717" t="str">
        <f>people!E717</f>
        <v>NULL</v>
      </c>
      <c r="F717">
        <f>people!F717</f>
        <v>0</v>
      </c>
      <c r="G717" t="str">
        <f>people!G717</f>
        <v>NULL</v>
      </c>
      <c r="H717" t="str">
        <f>people!H717</f>
        <v>NULL</v>
      </c>
      <c r="I717" t="str">
        <f>people!I717</f>
        <v>NULL</v>
      </c>
      <c r="J717">
        <f>people!J717</f>
        <v>1</v>
      </c>
      <c r="K717" s="12">
        <f t="shared" ca="1" si="11"/>
        <v>43078.944108449075</v>
      </c>
      <c r="L717" s="12">
        <f t="shared" ca="1" si="11"/>
        <v>43078.944108449075</v>
      </c>
    </row>
    <row r="718" spans="1:12" hidden="1" x14ac:dyDescent="0.25">
      <c r="A718">
        <f>people!A718</f>
        <v>990</v>
      </c>
      <c r="B718" t="str">
        <f>people!B718</f>
        <v>Markus</v>
      </c>
      <c r="C718" t="str">
        <f>people!C718</f>
        <v>Hommes</v>
      </c>
      <c r="D718" s="1">
        <f>people!D718</f>
        <v>29966</v>
      </c>
      <c r="E718" t="str">
        <f>people!E718</f>
        <v>NULL</v>
      </c>
      <c r="F718">
        <f>people!F718</f>
        <v>0</v>
      </c>
      <c r="G718" t="str">
        <f>people!G718</f>
        <v>NULL</v>
      </c>
      <c r="H718" t="str">
        <f>people!H718</f>
        <v>NULL</v>
      </c>
      <c r="I718" t="str">
        <f>people!I718</f>
        <v>NULL</v>
      </c>
      <c r="J718">
        <f>people!J718</f>
        <v>1</v>
      </c>
      <c r="K718" s="12">
        <f t="shared" ca="1" si="11"/>
        <v>43078.944108449075</v>
      </c>
      <c r="L718" s="12">
        <f t="shared" ca="1" si="11"/>
        <v>43078.944108449075</v>
      </c>
    </row>
    <row r="719" spans="1:12" hidden="1" x14ac:dyDescent="0.25">
      <c r="A719">
        <f>people!A719</f>
        <v>991</v>
      </c>
      <c r="B719" t="str">
        <f>people!B719</f>
        <v>Manuel</v>
      </c>
      <c r="C719" t="str">
        <f>people!C719</f>
        <v>Höttges</v>
      </c>
      <c r="D719" s="1">
        <f>people!D719</f>
        <v>31364</v>
      </c>
      <c r="E719" t="str">
        <f>people!E719</f>
        <v>NULL</v>
      </c>
      <c r="F719">
        <f>people!F719</f>
        <v>0</v>
      </c>
      <c r="G719" t="str">
        <f>people!G719</f>
        <v>NULL</v>
      </c>
      <c r="H719" t="str">
        <f>people!H719</f>
        <v>NULL</v>
      </c>
      <c r="I719" t="str">
        <f>people!I719</f>
        <v>NULL</v>
      </c>
      <c r="J719">
        <f>people!J719</f>
        <v>1</v>
      </c>
      <c r="K719" s="12">
        <f t="shared" ca="1" si="11"/>
        <v>43078.944108449075</v>
      </c>
      <c r="L719" s="12">
        <f t="shared" ca="1" si="11"/>
        <v>43078.944108449075</v>
      </c>
    </row>
    <row r="720" spans="1:12" hidden="1" x14ac:dyDescent="0.25">
      <c r="A720">
        <f>people!A720</f>
        <v>992</v>
      </c>
      <c r="B720" t="str">
        <f>people!B720</f>
        <v>Adam</v>
      </c>
      <c r="C720" t="str">
        <f>people!C720</f>
        <v xml:space="preserve">Hübscher </v>
      </c>
      <c r="D720" s="1">
        <f>people!D720</f>
        <v>35393</v>
      </c>
      <c r="E720" t="str">
        <f>people!E720</f>
        <v>NULL</v>
      </c>
      <c r="F720">
        <f>people!F720</f>
        <v>0</v>
      </c>
      <c r="G720" t="str">
        <f>people!G720</f>
        <v>NULL</v>
      </c>
      <c r="H720" t="str">
        <f>people!H720</f>
        <v>NULL</v>
      </c>
      <c r="I720" t="str">
        <f>people!I720</f>
        <v>NULL</v>
      </c>
      <c r="J720">
        <f>people!J720</f>
        <v>1</v>
      </c>
      <c r="K720" s="12">
        <f t="shared" ca="1" si="11"/>
        <v>43078.944108449075</v>
      </c>
      <c r="L720" s="12">
        <f t="shared" ca="1" si="11"/>
        <v>43078.944108449075</v>
      </c>
    </row>
    <row r="721" spans="1:12" hidden="1" x14ac:dyDescent="0.25">
      <c r="A721">
        <f>people!A721</f>
        <v>993</v>
      </c>
      <c r="B721" t="str">
        <f>people!B721</f>
        <v>Sebastian</v>
      </c>
      <c r="C721" t="str">
        <f>people!C721</f>
        <v>Hülskemper</v>
      </c>
      <c r="D721" s="1">
        <f>people!D721</f>
        <v>34470</v>
      </c>
      <c r="E721" t="str">
        <f>people!E721</f>
        <v>NULL</v>
      </c>
      <c r="F721">
        <f>people!F721</f>
        <v>0</v>
      </c>
      <c r="G721" t="str">
        <f>people!G721</f>
        <v>NULL</v>
      </c>
      <c r="H721" t="str">
        <f>people!H721</f>
        <v>NULL</v>
      </c>
      <c r="I721" t="str">
        <f>people!I721</f>
        <v>NULL</v>
      </c>
      <c r="J721">
        <f>people!J721</f>
        <v>1</v>
      </c>
      <c r="K721" s="12">
        <f t="shared" ca="1" si="11"/>
        <v>43078.944108449075</v>
      </c>
      <c r="L721" s="12">
        <f t="shared" ca="1" si="11"/>
        <v>43078.944108449075</v>
      </c>
    </row>
    <row r="722" spans="1:12" hidden="1" x14ac:dyDescent="0.25">
      <c r="A722">
        <f>people!A722</f>
        <v>994</v>
      </c>
      <c r="B722" t="str">
        <f>people!B722</f>
        <v>Samer</v>
      </c>
      <c r="C722" t="str">
        <f>people!C722</f>
        <v>Husaini</v>
      </c>
      <c r="D722" s="1">
        <f>people!D722</f>
        <v>24239</v>
      </c>
      <c r="E722" t="str">
        <f>people!E722</f>
        <v>NULL</v>
      </c>
      <c r="F722">
        <f>people!F722</f>
        <v>0</v>
      </c>
      <c r="G722" t="str">
        <f>people!G722</f>
        <v>NULL</v>
      </c>
      <c r="H722" t="str">
        <f>people!H722</f>
        <v>NULL</v>
      </c>
      <c r="I722" t="str">
        <f>people!I722</f>
        <v>NULL</v>
      </c>
      <c r="J722">
        <f>people!J722</f>
        <v>1</v>
      </c>
      <c r="K722" s="12">
        <f t="shared" ca="1" si="11"/>
        <v>43078.944108449075</v>
      </c>
      <c r="L722" s="12">
        <f t="shared" ca="1" si="11"/>
        <v>43078.944108449075</v>
      </c>
    </row>
    <row r="723" spans="1:12" hidden="1" x14ac:dyDescent="0.25">
      <c r="A723">
        <f>people!A723</f>
        <v>995</v>
      </c>
      <c r="B723" t="str">
        <f>people!B723</f>
        <v>Ferdinand</v>
      </c>
      <c r="C723" t="str">
        <f>people!C723</f>
        <v>Hutsch</v>
      </c>
      <c r="D723" s="1">
        <f>people!D723</f>
        <v>33112</v>
      </c>
      <c r="E723" t="str">
        <f>people!E723</f>
        <v>NULL</v>
      </c>
      <c r="F723">
        <f>people!F723</f>
        <v>0</v>
      </c>
      <c r="G723" t="str">
        <f>people!G723</f>
        <v>NULL</v>
      </c>
      <c r="H723" t="str">
        <f>people!H723</f>
        <v>NULL</v>
      </c>
      <c r="I723" t="str">
        <f>people!I723</f>
        <v>NULL</v>
      </c>
      <c r="J723">
        <f>people!J723</f>
        <v>1</v>
      </c>
      <c r="K723" s="12">
        <f t="shared" ca="1" si="11"/>
        <v>43078.944108449075</v>
      </c>
      <c r="L723" s="12">
        <f t="shared" ca="1" si="11"/>
        <v>43078.944108449075</v>
      </c>
    </row>
    <row r="724" spans="1:12" hidden="1" x14ac:dyDescent="0.25">
      <c r="A724">
        <f>people!A724</f>
        <v>996</v>
      </c>
      <c r="B724" t="str">
        <f>people!B724</f>
        <v>Gerold</v>
      </c>
      <c r="C724" t="str">
        <f>people!C724</f>
        <v>Ickstadt</v>
      </c>
      <c r="D724" s="1">
        <f>people!D724</f>
        <v>19510</v>
      </c>
      <c r="E724" t="str">
        <f>people!E724</f>
        <v>NULL</v>
      </c>
      <c r="F724">
        <f>people!F724</f>
        <v>0</v>
      </c>
      <c r="G724" t="str">
        <f>people!G724</f>
        <v>NULL</v>
      </c>
      <c r="H724" t="str">
        <f>people!H724</f>
        <v>NULL</v>
      </c>
      <c r="I724" t="str">
        <f>people!I724</f>
        <v>NULL</v>
      </c>
      <c r="J724">
        <f>people!J724</f>
        <v>1</v>
      </c>
      <c r="K724" s="12">
        <f t="shared" ca="1" si="11"/>
        <v>43078.944108449075</v>
      </c>
      <c r="L724" s="12">
        <f t="shared" ca="1" si="11"/>
        <v>43078.944108449075</v>
      </c>
    </row>
    <row r="725" spans="1:12" hidden="1" x14ac:dyDescent="0.25">
      <c r="A725">
        <f>people!A725</f>
        <v>997</v>
      </c>
      <c r="B725" t="str">
        <f>people!B725</f>
        <v>Manuel</v>
      </c>
      <c r="C725" t="str">
        <f>people!C725</f>
        <v>Illijas</v>
      </c>
      <c r="D725" s="1">
        <f>people!D725</f>
        <v>35232</v>
      </c>
      <c r="E725" t="str">
        <f>people!E725</f>
        <v>NULL</v>
      </c>
      <c r="F725">
        <f>people!F725</f>
        <v>0</v>
      </c>
      <c r="G725" t="str">
        <f>people!G725</f>
        <v>NULL</v>
      </c>
      <c r="H725" t="str">
        <f>people!H725</f>
        <v>NULL</v>
      </c>
      <c r="I725" t="str">
        <f>people!I725</f>
        <v>NULL</v>
      </c>
      <c r="J725">
        <f>people!J725</f>
        <v>1</v>
      </c>
      <c r="K725" s="12">
        <f t="shared" ca="1" si="11"/>
        <v>43078.944108449075</v>
      </c>
      <c r="L725" s="12">
        <f t="shared" ca="1" si="11"/>
        <v>43078.944108449075</v>
      </c>
    </row>
    <row r="726" spans="1:12" hidden="1" x14ac:dyDescent="0.25">
      <c r="A726">
        <f>people!A726</f>
        <v>998</v>
      </c>
      <c r="B726" t="str">
        <f>people!B726</f>
        <v>Adi</v>
      </c>
      <c r="C726" t="str">
        <f>people!C726</f>
        <v>Imamovic</v>
      </c>
      <c r="D726" s="1">
        <f>people!D726</f>
        <v>32890</v>
      </c>
      <c r="E726" t="str">
        <f>people!E726</f>
        <v>NULL</v>
      </c>
      <c r="F726">
        <f>people!F726</f>
        <v>0</v>
      </c>
      <c r="G726" t="str">
        <f>people!G726</f>
        <v>NULL</v>
      </c>
      <c r="H726" t="str">
        <f>people!H726</f>
        <v>NULL</v>
      </c>
      <c r="I726" t="str">
        <f>people!I726</f>
        <v>NULL</v>
      </c>
      <c r="J726">
        <f>people!J726</f>
        <v>1</v>
      </c>
      <c r="K726" s="12">
        <f t="shared" ca="1" si="11"/>
        <v>43078.944108449075</v>
      </c>
      <c r="L726" s="12">
        <f t="shared" ca="1" si="11"/>
        <v>43078.944108449075</v>
      </c>
    </row>
    <row r="727" spans="1:12" hidden="1" x14ac:dyDescent="0.25">
      <c r="A727">
        <f>people!A727</f>
        <v>999</v>
      </c>
      <c r="B727" t="str">
        <f>people!B727</f>
        <v>Antoniou</v>
      </c>
      <c r="C727" t="str">
        <f>people!C727</f>
        <v>Ionnis</v>
      </c>
      <c r="D727" s="1">
        <f>people!D727</f>
        <v>33430</v>
      </c>
      <c r="E727" t="str">
        <f>people!E727</f>
        <v>NULL</v>
      </c>
      <c r="F727">
        <f>people!F727</f>
        <v>0</v>
      </c>
      <c r="G727" t="str">
        <f>people!G727</f>
        <v>NULL</v>
      </c>
      <c r="H727" t="str">
        <f>people!H727</f>
        <v>NULL</v>
      </c>
      <c r="I727" t="str">
        <f>people!I727</f>
        <v>NULL</v>
      </c>
      <c r="J727">
        <f>people!J727</f>
        <v>1</v>
      </c>
      <c r="K727" s="12">
        <f t="shared" ca="1" si="11"/>
        <v>43078.944108449075</v>
      </c>
      <c r="L727" s="12">
        <f t="shared" ca="1" si="11"/>
        <v>43078.944108449075</v>
      </c>
    </row>
    <row r="728" spans="1:12" hidden="1" x14ac:dyDescent="0.25">
      <c r="A728">
        <f>people!A728</f>
        <v>1000</v>
      </c>
      <c r="B728" t="str">
        <f>people!B728</f>
        <v>Jörn</v>
      </c>
      <c r="C728" t="str">
        <f>people!C728</f>
        <v>Isenberg</v>
      </c>
      <c r="D728" s="1">
        <f>people!D728</f>
        <v>26913</v>
      </c>
      <c r="E728" t="str">
        <f>people!E728</f>
        <v>NULL</v>
      </c>
      <c r="F728">
        <f>people!F728</f>
        <v>0</v>
      </c>
      <c r="G728" t="str">
        <f>people!G728</f>
        <v>NULL</v>
      </c>
      <c r="H728" t="str">
        <f>people!H728</f>
        <v>NULL</v>
      </c>
      <c r="I728" t="str">
        <f>people!I728</f>
        <v>NULL</v>
      </c>
      <c r="J728">
        <f>people!J728</f>
        <v>1</v>
      </c>
      <c r="K728" s="12">
        <f t="shared" ca="1" si="11"/>
        <v>43078.944108449075</v>
      </c>
      <c r="L728" s="12">
        <f t="shared" ca="1" si="11"/>
        <v>43078.944108449075</v>
      </c>
    </row>
    <row r="729" spans="1:12" hidden="1" x14ac:dyDescent="0.25">
      <c r="A729">
        <f>people!A729</f>
        <v>1001</v>
      </c>
      <c r="B729" t="str">
        <f>people!B729</f>
        <v>Patrick</v>
      </c>
      <c r="C729" t="str">
        <f>people!C729</f>
        <v>Isiksacan</v>
      </c>
      <c r="D729" s="1">
        <f>people!D729</f>
        <v>30292</v>
      </c>
      <c r="E729" t="str">
        <f>people!E729</f>
        <v>NULL</v>
      </c>
      <c r="F729">
        <f>people!F729</f>
        <v>0</v>
      </c>
      <c r="G729" t="str">
        <f>people!G729</f>
        <v>NULL</v>
      </c>
      <c r="H729" t="str">
        <f>people!H729</f>
        <v>NULL</v>
      </c>
      <c r="I729" t="str">
        <f>people!I729</f>
        <v>NULL</v>
      </c>
      <c r="J729">
        <f>people!J729</f>
        <v>1</v>
      </c>
      <c r="K729" s="12">
        <f t="shared" ca="1" si="11"/>
        <v>43078.944108449075</v>
      </c>
      <c r="L729" s="12">
        <f t="shared" ca="1" si="11"/>
        <v>43078.944108449075</v>
      </c>
    </row>
    <row r="730" spans="1:12" hidden="1" x14ac:dyDescent="0.25">
      <c r="A730">
        <f>people!A730</f>
        <v>1002</v>
      </c>
      <c r="B730" t="str">
        <f>people!B730</f>
        <v>Soufiane</v>
      </c>
      <c r="C730" t="str">
        <f>people!C730</f>
        <v>Iyazidi</v>
      </c>
      <c r="D730" s="1">
        <f>people!D730</f>
        <v>33682</v>
      </c>
      <c r="E730" t="str">
        <f>people!E730</f>
        <v>NULL</v>
      </c>
      <c r="F730">
        <f>people!F730</f>
        <v>0</v>
      </c>
      <c r="G730" t="str">
        <f>people!G730</f>
        <v>NULL</v>
      </c>
      <c r="H730" t="str">
        <f>people!H730</f>
        <v>NULL</v>
      </c>
      <c r="I730" t="str">
        <f>people!I730</f>
        <v>NULL</v>
      </c>
      <c r="J730">
        <f>people!J730</f>
        <v>1</v>
      </c>
      <c r="K730" s="12">
        <f t="shared" ca="1" si="11"/>
        <v>43078.944108449075</v>
      </c>
      <c r="L730" s="12">
        <f t="shared" ca="1" si="11"/>
        <v>43078.944108449075</v>
      </c>
    </row>
    <row r="731" spans="1:12" hidden="1" x14ac:dyDescent="0.25">
      <c r="A731">
        <f>people!A731</f>
        <v>1003</v>
      </c>
      <c r="B731" t="str">
        <f>people!B731</f>
        <v>Fabian</v>
      </c>
      <c r="C731" t="str">
        <f>people!C731</f>
        <v>Jachmann</v>
      </c>
      <c r="D731" s="1">
        <f>people!D731</f>
        <v>32888</v>
      </c>
      <c r="E731" t="str">
        <f>people!E731</f>
        <v>NULL</v>
      </c>
      <c r="F731">
        <f>people!F731</f>
        <v>0</v>
      </c>
      <c r="G731" t="str">
        <f>people!G731</f>
        <v>NULL</v>
      </c>
      <c r="H731" t="str">
        <f>people!H731</f>
        <v>NULL</v>
      </c>
      <c r="I731" t="str">
        <f>people!I731</f>
        <v>NULL</v>
      </c>
      <c r="J731">
        <f>people!J731</f>
        <v>1</v>
      </c>
      <c r="K731" s="12">
        <f t="shared" ca="1" si="11"/>
        <v>43078.944108449075</v>
      </c>
      <c r="L731" s="12">
        <f t="shared" ca="1" si="11"/>
        <v>43078.944108449075</v>
      </c>
    </row>
    <row r="732" spans="1:12" hidden="1" x14ac:dyDescent="0.25">
      <c r="A732">
        <f>people!A732</f>
        <v>1004</v>
      </c>
      <c r="B732" t="str">
        <f>people!B732</f>
        <v>Danjal</v>
      </c>
      <c r="C732" t="str">
        <f>people!C732</f>
        <v>Jacobs</v>
      </c>
      <c r="D732" s="1">
        <f>people!D732</f>
        <v>31680</v>
      </c>
      <c r="E732" t="str">
        <f>people!E732</f>
        <v>NULL</v>
      </c>
      <c r="F732">
        <f>people!F732</f>
        <v>0</v>
      </c>
      <c r="G732" t="str">
        <f>people!G732</f>
        <v>NULL</v>
      </c>
      <c r="H732" t="str">
        <f>people!H732</f>
        <v>NULL</v>
      </c>
      <c r="I732" t="str">
        <f>people!I732</f>
        <v>NULL</v>
      </c>
      <c r="J732">
        <f>people!J732</f>
        <v>1</v>
      </c>
      <c r="K732" s="12">
        <f t="shared" ca="1" si="11"/>
        <v>43078.944108449075</v>
      </c>
      <c r="L732" s="12">
        <f t="shared" ca="1" si="11"/>
        <v>43078.944108449075</v>
      </c>
    </row>
    <row r="733" spans="1:12" hidden="1" x14ac:dyDescent="0.25">
      <c r="A733">
        <f>people!A733</f>
        <v>1005</v>
      </c>
      <c r="B733" t="str">
        <f>people!B733</f>
        <v>Ingmar</v>
      </c>
      <c r="C733" t="str">
        <f>people!C733</f>
        <v>Janssen</v>
      </c>
      <c r="D733" s="1">
        <f>people!D733</f>
        <v>23255</v>
      </c>
      <c r="E733" t="str">
        <f>people!E733</f>
        <v>NULL</v>
      </c>
      <c r="F733">
        <f>people!F733</f>
        <v>0</v>
      </c>
      <c r="G733" t="str">
        <f>people!G733</f>
        <v>NULL</v>
      </c>
      <c r="H733" t="str">
        <f>people!H733</f>
        <v>NULL</v>
      </c>
      <c r="I733" t="str">
        <f>people!I733</f>
        <v>NULL</v>
      </c>
      <c r="J733">
        <f>people!J733</f>
        <v>1</v>
      </c>
      <c r="K733" s="12">
        <f t="shared" ca="1" si="11"/>
        <v>43078.944108449075</v>
      </c>
      <c r="L733" s="12">
        <f t="shared" ca="1" si="11"/>
        <v>43078.944108449075</v>
      </c>
    </row>
    <row r="734" spans="1:12" hidden="1" x14ac:dyDescent="0.25">
      <c r="A734">
        <f>people!A734</f>
        <v>1006</v>
      </c>
      <c r="B734" t="str">
        <f>people!B734</f>
        <v>Jana</v>
      </c>
      <c r="C734" t="str">
        <f>people!C734</f>
        <v>Janssen</v>
      </c>
      <c r="D734" s="1">
        <f>people!D734</f>
        <v>32216</v>
      </c>
      <c r="E734" t="str">
        <f>people!E734</f>
        <v>NULL</v>
      </c>
      <c r="F734">
        <f>people!F734</f>
        <v>0</v>
      </c>
      <c r="G734">
        <f>people!G734</f>
        <v>98</v>
      </c>
      <c r="H734" t="str">
        <f>people!H734</f>
        <v>NULL</v>
      </c>
      <c r="I734" t="str">
        <f>people!I734</f>
        <v>NULL</v>
      </c>
      <c r="J734">
        <f>people!J734</f>
        <v>1</v>
      </c>
      <c r="K734" s="12">
        <f t="shared" ca="1" si="11"/>
        <v>43078.944108449075</v>
      </c>
      <c r="L734" s="12">
        <f t="shared" ca="1" si="11"/>
        <v>43078.944108449075</v>
      </c>
    </row>
    <row r="735" spans="1:12" hidden="1" x14ac:dyDescent="0.25">
      <c r="A735">
        <f>people!A735</f>
        <v>1007</v>
      </c>
      <c r="B735" t="str">
        <f>people!B735</f>
        <v>Stephan</v>
      </c>
      <c r="C735" t="str">
        <f>people!C735</f>
        <v>Jantzen</v>
      </c>
      <c r="D735" s="1">
        <f>people!D735</f>
        <v>31816</v>
      </c>
      <c r="E735" t="str">
        <f>people!E735</f>
        <v>NULL</v>
      </c>
      <c r="F735">
        <f>people!F735</f>
        <v>0</v>
      </c>
      <c r="G735" t="str">
        <f>people!G735</f>
        <v>NULL</v>
      </c>
      <c r="H735" t="str">
        <f>people!H735</f>
        <v>NULL</v>
      </c>
      <c r="I735" t="str">
        <f>people!I735</f>
        <v>NULL</v>
      </c>
      <c r="J735">
        <f>people!J735</f>
        <v>1</v>
      </c>
      <c r="K735" s="12">
        <f t="shared" ca="1" si="11"/>
        <v>43078.944108449075</v>
      </c>
      <c r="L735" s="12">
        <f t="shared" ca="1" si="11"/>
        <v>43078.944108449075</v>
      </c>
    </row>
    <row r="736" spans="1:12" hidden="1" x14ac:dyDescent="0.25">
      <c r="A736">
        <f>people!A736</f>
        <v>1008</v>
      </c>
      <c r="B736" t="str">
        <f>people!B736</f>
        <v>Jan</v>
      </c>
      <c r="C736" t="str">
        <f>people!C736</f>
        <v>Jeschke</v>
      </c>
      <c r="D736" s="1">
        <f>people!D736</f>
        <v>31043</v>
      </c>
      <c r="E736" t="str">
        <f>people!E736</f>
        <v>NULL</v>
      </c>
      <c r="F736">
        <f>people!F736</f>
        <v>0</v>
      </c>
      <c r="G736" t="str">
        <f>people!G736</f>
        <v>NULL</v>
      </c>
      <c r="H736" t="str">
        <f>people!H736</f>
        <v>NULL</v>
      </c>
      <c r="I736" t="str">
        <f>people!I736</f>
        <v>NULL</v>
      </c>
      <c r="J736">
        <f>people!J736</f>
        <v>1</v>
      </c>
      <c r="K736" s="12">
        <f t="shared" ca="1" si="11"/>
        <v>43078.944108449075</v>
      </c>
      <c r="L736" s="12">
        <f t="shared" ca="1" si="11"/>
        <v>43078.944108449075</v>
      </c>
    </row>
    <row r="737" spans="1:12" hidden="1" x14ac:dyDescent="0.25">
      <c r="A737">
        <f>people!A737</f>
        <v>1009</v>
      </c>
      <c r="B737" t="str">
        <f>people!B737</f>
        <v>Christopher</v>
      </c>
      <c r="C737" t="str">
        <f>people!C737</f>
        <v>John</v>
      </c>
      <c r="D737" s="1">
        <f>people!D737</f>
        <v>34517</v>
      </c>
      <c r="E737" t="str">
        <f>people!E737</f>
        <v>NULL</v>
      </c>
      <c r="F737">
        <f>people!F737</f>
        <v>0</v>
      </c>
      <c r="G737" t="str">
        <f>people!G737</f>
        <v>NULL</v>
      </c>
      <c r="H737" t="str">
        <f>people!H737</f>
        <v>NULL</v>
      </c>
      <c r="I737" t="str">
        <f>people!I737</f>
        <v>NULL</v>
      </c>
      <c r="J737">
        <f>people!J737</f>
        <v>1</v>
      </c>
      <c r="K737" s="12">
        <f t="shared" ca="1" si="11"/>
        <v>43078.944108449075</v>
      </c>
      <c r="L737" s="12">
        <f t="shared" ca="1" si="11"/>
        <v>43078.944108449075</v>
      </c>
    </row>
    <row r="738" spans="1:12" hidden="1" x14ac:dyDescent="0.25">
      <c r="A738">
        <f>people!A738</f>
        <v>1010</v>
      </c>
      <c r="B738" t="str">
        <f>people!B738</f>
        <v>Oliver</v>
      </c>
      <c r="C738" t="str">
        <f>people!C738</f>
        <v>Jühlke</v>
      </c>
      <c r="D738" s="1">
        <f>people!D738</f>
        <v>34137</v>
      </c>
      <c r="E738" t="str">
        <f>people!E738</f>
        <v>NULL</v>
      </c>
      <c r="F738">
        <f>people!F738</f>
        <v>0</v>
      </c>
      <c r="G738" t="str">
        <f>people!G738</f>
        <v>NULL</v>
      </c>
      <c r="H738" t="str">
        <f>people!H738</f>
        <v>NULL</v>
      </c>
      <c r="I738" t="str">
        <f>people!I738</f>
        <v>NULL</v>
      </c>
      <c r="J738">
        <f>people!J738</f>
        <v>1</v>
      </c>
      <c r="K738" s="12">
        <f t="shared" ca="1" si="11"/>
        <v>43078.944108449075</v>
      </c>
      <c r="L738" s="12">
        <f t="shared" ca="1" si="11"/>
        <v>43078.944108449075</v>
      </c>
    </row>
    <row r="739" spans="1:12" hidden="1" x14ac:dyDescent="0.25">
      <c r="A739">
        <f>people!A739</f>
        <v>1011</v>
      </c>
      <c r="B739" t="str">
        <f>people!B739</f>
        <v>Pascal</v>
      </c>
      <c r="C739" t="str">
        <f>people!C739</f>
        <v>Jupitz</v>
      </c>
      <c r="D739" s="1">
        <f>people!D739</f>
        <v>31375</v>
      </c>
      <c r="E739" t="str">
        <f>people!E739</f>
        <v>NULL</v>
      </c>
      <c r="F739">
        <f>people!F739</f>
        <v>0</v>
      </c>
      <c r="G739" t="str">
        <f>people!G739</f>
        <v>NULL</v>
      </c>
      <c r="H739" t="str">
        <f>people!H739</f>
        <v>NULL</v>
      </c>
      <c r="I739" t="str">
        <f>people!I739</f>
        <v>NULL</v>
      </c>
      <c r="J739">
        <f>people!J739</f>
        <v>1</v>
      </c>
      <c r="K739" s="12">
        <f t="shared" ca="1" si="11"/>
        <v>43078.944108449075</v>
      </c>
      <c r="L739" s="12">
        <f t="shared" ca="1" si="11"/>
        <v>43078.944108449075</v>
      </c>
    </row>
    <row r="740" spans="1:12" hidden="1" x14ac:dyDescent="0.25">
      <c r="A740">
        <f>people!A740</f>
        <v>1012</v>
      </c>
      <c r="B740" t="str">
        <f>people!B740</f>
        <v>Sven</v>
      </c>
      <c r="C740" t="str">
        <f>people!C740</f>
        <v>Kade</v>
      </c>
      <c r="D740" s="1">
        <f>people!D740</f>
        <v>31818</v>
      </c>
      <c r="E740" t="str">
        <f>people!E740</f>
        <v>NULL</v>
      </c>
      <c r="F740">
        <f>people!F740</f>
        <v>0</v>
      </c>
      <c r="G740" t="str">
        <f>people!G740</f>
        <v>NULL</v>
      </c>
      <c r="H740" t="str">
        <f>people!H740</f>
        <v>NULL</v>
      </c>
      <c r="I740" t="str">
        <f>people!I740</f>
        <v>NULL</v>
      </c>
      <c r="J740">
        <f>people!J740</f>
        <v>1</v>
      </c>
      <c r="K740" s="12">
        <f t="shared" ca="1" si="11"/>
        <v>43078.944108449075</v>
      </c>
      <c r="L740" s="12">
        <f t="shared" ca="1" si="11"/>
        <v>43078.944108449075</v>
      </c>
    </row>
    <row r="741" spans="1:12" hidden="1" x14ac:dyDescent="0.25">
      <c r="A741">
        <f>people!A741</f>
        <v>1013</v>
      </c>
      <c r="B741" t="str">
        <f>people!B741</f>
        <v xml:space="preserve">Sven </v>
      </c>
      <c r="C741" t="str">
        <f>people!C741</f>
        <v>Kade</v>
      </c>
      <c r="D741" s="1">
        <f>people!D741</f>
        <v>31818</v>
      </c>
      <c r="E741" t="str">
        <f>people!E741</f>
        <v>NULL</v>
      </c>
      <c r="F741">
        <f>people!F741</f>
        <v>0</v>
      </c>
      <c r="G741" t="str">
        <f>people!G741</f>
        <v>NULL</v>
      </c>
      <c r="H741" t="str">
        <f>people!H741</f>
        <v>NULL</v>
      </c>
      <c r="I741" t="str">
        <f>people!I741</f>
        <v>NULL</v>
      </c>
      <c r="J741">
        <f>people!J741</f>
        <v>1</v>
      </c>
      <c r="K741" s="12">
        <f t="shared" ca="1" si="11"/>
        <v>43078.944108449075</v>
      </c>
      <c r="L741" s="12">
        <f t="shared" ca="1" si="11"/>
        <v>43078.944108449075</v>
      </c>
    </row>
    <row r="742" spans="1:12" hidden="1" x14ac:dyDescent="0.25">
      <c r="A742">
        <f>people!A742</f>
        <v>1014</v>
      </c>
      <c r="B742" t="str">
        <f>people!B742</f>
        <v>Marcel</v>
      </c>
      <c r="C742" t="str">
        <f>people!C742</f>
        <v>Kappert</v>
      </c>
      <c r="D742" s="1">
        <f>people!D742</f>
        <v>32019</v>
      </c>
      <c r="E742" t="str">
        <f>people!E742</f>
        <v>NULL</v>
      </c>
      <c r="F742">
        <f>people!F742</f>
        <v>0</v>
      </c>
      <c r="G742" t="str">
        <f>people!G742</f>
        <v>NULL</v>
      </c>
      <c r="H742" t="str">
        <f>people!H742</f>
        <v>NULL</v>
      </c>
      <c r="I742" t="str">
        <f>people!I742</f>
        <v>NULL</v>
      </c>
      <c r="J742">
        <f>people!J742</f>
        <v>1</v>
      </c>
      <c r="K742" s="12">
        <f t="shared" ca="1" si="11"/>
        <v>43078.944108449075</v>
      </c>
      <c r="L742" s="12">
        <f t="shared" ca="1" si="11"/>
        <v>43078.944108449075</v>
      </c>
    </row>
    <row r="743" spans="1:12" hidden="1" x14ac:dyDescent="0.25">
      <c r="A743">
        <f>people!A743</f>
        <v>1015</v>
      </c>
      <c r="B743" t="str">
        <f>people!B743</f>
        <v>Sven</v>
      </c>
      <c r="C743" t="str">
        <f>people!C743</f>
        <v>Kappler</v>
      </c>
      <c r="D743" s="1">
        <f>people!D743</f>
        <v>34421</v>
      </c>
      <c r="E743" t="str">
        <f>people!E743</f>
        <v>NULL</v>
      </c>
      <c r="F743">
        <f>people!F743</f>
        <v>0</v>
      </c>
      <c r="G743" t="str">
        <f>people!G743</f>
        <v>NULL</v>
      </c>
      <c r="H743" t="str">
        <f>people!H743</f>
        <v>NULL</v>
      </c>
      <c r="I743" t="str">
        <f>people!I743</f>
        <v>NULL</v>
      </c>
      <c r="J743">
        <f>people!J743</f>
        <v>1</v>
      </c>
      <c r="K743" s="12">
        <f t="shared" ca="1" si="11"/>
        <v>43078.944108449075</v>
      </c>
      <c r="L743" s="12">
        <f t="shared" ca="1" si="11"/>
        <v>43078.944108449075</v>
      </c>
    </row>
    <row r="744" spans="1:12" hidden="1" x14ac:dyDescent="0.25">
      <c r="A744">
        <f>people!A744</f>
        <v>1016</v>
      </c>
      <c r="B744" t="str">
        <f>people!B744</f>
        <v>Gastos</v>
      </c>
      <c r="C744" t="str">
        <f>people!C744</f>
        <v>Karben</v>
      </c>
      <c r="D744" s="1">
        <f>people!D744</f>
        <v>31215</v>
      </c>
      <c r="E744" t="str">
        <f>people!E744</f>
        <v>NULL</v>
      </c>
      <c r="F744">
        <f>people!F744</f>
        <v>0</v>
      </c>
      <c r="G744" t="str">
        <f>people!G744</f>
        <v>NULL</v>
      </c>
      <c r="H744" t="str">
        <f>people!H744</f>
        <v>NULL</v>
      </c>
      <c r="I744" t="str">
        <f>people!I744</f>
        <v>NULL</v>
      </c>
      <c r="J744">
        <f>people!J744</f>
        <v>1</v>
      </c>
      <c r="K744" s="12">
        <f t="shared" ca="1" si="11"/>
        <v>43078.944108449075</v>
      </c>
      <c r="L744" s="12">
        <f t="shared" ca="1" si="11"/>
        <v>43078.944108449075</v>
      </c>
    </row>
    <row r="745" spans="1:12" hidden="1" x14ac:dyDescent="0.25">
      <c r="A745">
        <f>people!A745</f>
        <v>1017</v>
      </c>
      <c r="B745" t="str">
        <f>people!B745</f>
        <v>Mustafa</v>
      </c>
      <c r="C745" t="str">
        <f>people!C745</f>
        <v>Kariouh</v>
      </c>
      <c r="D745" s="1">
        <f>people!D745</f>
        <v>29430</v>
      </c>
      <c r="E745" t="str">
        <f>people!E745</f>
        <v>NULL</v>
      </c>
      <c r="F745">
        <f>people!F745</f>
        <v>0</v>
      </c>
      <c r="G745" t="str">
        <f>people!G745</f>
        <v>NULL</v>
      </c>
      <c r="H745" t="str">
        <f>people!H745</f>
        <v>NULL</v>
      </c>
      <c r="I745" t="str">
        <f>people!I745</f>
        <v>NULL</v>
      </c>
      <c r="J745">
        <f>people!J745</f>
        <v>1</v>
      </c>
      <c r="K745" s="12">
        <f t="shared" ca="1" si="11"/>
        <v>43078.944108449075</v>
      </c>
      <c r="L745" s="12">
        <f t="shared" ca="1" si="11"/>
        <v>43078.944108449075</v>
      </c>
    </row>
    <row r="746" spans="1:12" hidden="1" x14ac:dyDescent="0.25">
      <c r="A746">
        <f>people!A746</f>
        <v>1018</v>
      </c>
      <c r="B746" t="str">
        <f>people!B746</f>
        <v>Andreas</v>
      </c>
      <c r="C746" t="str">
        <f>people!C746</f>
        <v>Kaschuba</v>
      </c>
      <c r="D746" s="1">
        <f>people!D746</f>
        <v>27563</v>
      </c>
      <c r="E746" t="str">
        <f>people!E746</f>
        <v>NULL</v>
      </c>
      <c r="F746">
        <f>people!F746</f>
        <v>0</v>
      </c>
      <c r="G746" t="str">
        <f>people!G746</f>
        <v>NULL</v>
      </c>
      <c r="H746" t="str">
        <f>people!H746</f>
        <v>NULL</v>
      </c>
      <c r="I746" t="str">
        <f>people!I746</f>
        <v>NULL</v>
      </c>
      <c r="J746">
        <f>people!J746</f>
        <v>1</v>
      </c>
      <c r="K746" s="12">
        <f t="shared" ca="1" si="11"/>
        <v>43078.944108449075</v>
      </c>
      <c r="L746" s="12">
        <f t="shared" ca="1" si="11"/>
        <v>43078.944108449075</v>
      </c>
    </row>
    <row r="747" spans="1:12" hidden="1" x14ac:dyDescent="0.25">
      <c r="A747">
        <f>people!A747</f>
        <v>1019</v>
      </c>
      <c r="B747" t="str">
        <f>people!B747</f>
        <v>Henning</v>
      </c>
      <c r="C747" t="str">
        <f>people!C747</f>
        <v>Kasdorf</v>
      </c>
      <c r="D747" s="1">
        <f>people!D747</f>
        <v>30167</v>
      </c>
      <c r="E747" t="str">
        <f>people!E747</f>
        <v>NULL</v>
      </c>
      <c r="F747">
        <f>people!F747</f>
        <v>0</v>
      </c>
      <c r="G747" t="str">
        <f>people!G747</f>
        <v>NULL</v>
      </c>
      <c r="H747" t="str">
        <f>people!H747</f>
        <v>NULL</v>
      </c>
      <c r="I747" t="str">
        <f>people!I747</f>
        <v>NULL</v>
      </c>
      <c r="J747">
        <f>people!J747</f>
        <v>1</v>
      </c>
      <c r="K747" s="12">
        <f t="shared" ca="1" si="11"/>
        <v>43078.944108449075</v>
      </c>
      <c r="L747" s="12">
        <f t="shared" ca="1" si="11"/>
        <v>43078.944108449075</v>
      </c>
    </row>
    <row r="748" spans="1:12" hidden="1" x14ac:dyDescent="0.25">
      <c r="A748">
        <f>people!A748</f>
        <v>1020</v>
      </c>
      <c r="B748" t="str">
        <f>people!B748</f>
        <v>Ibrahim</v>
      </c>
      <c r="C748" t="str">
        <f>people!C748</f>
        <v>Kassabato</v>
      </c>
      <c r="D748" s="1">
        <f>people!D748</f>
        <v>34894</v>
      </c>
      <c r="E748" t="str">
        <f>people!E748</f>
        <v>NULL</v>
      </c>
      <c r="F748">
        <f>people!F748</f>
        <v>0</v>
      </c>
      <c r="G748" t="str">
        <f>people!G748</f>
        <v>NULL</v>
      </c>
      <c r="H748" t="str">
        <f>people!H748</f>
        <v>NULL</v>
      </c>
      <c r="I748" t="str">
        <f>people!I748</f>
        <v>NULL</v>
      </c>
      <c r="J748">
        <f>people!J748</f>
        <v>1</v>
      </c>
      <c r="K748" s="12">
        <f t="shared" ca="1" si="11"/>
        <v>43078.944108449075</v>
      </c>
      <c r="L748" s="12">
        <f t="shared" ca="1" si="11"/>
        <v>43078.944108449075</v>
      </c>
    </row>
    <row r="749" spans="1:12" hidden="1" x14ac:dyDescent="0.25">
      <c r="A749">
        <f>people!A749</f>
        <v>1021</v>
      </c>
      <c r="B749" t="str">
        <f>people!B749</f>
        <v>Willi Felix</v>
      </c>
      <c r="C749" t="str">
        <f>people!C749</f>
        <v>Kaus</v>
      </c>
      <c r="D749" s="1">
        <f>people!D749</f>
        <v>31230</v>
      </c>
      <c r="E749" t="str">
        <f>people!E749</f>
        <v>NULL</v>
      </c>
      <c r="F749">
        <f>people!F749</f>
        <v>0</v>
      </c>
      <c r="G749" t="str">
        <f>people!G749</f>
        <v>NULL</v>
      </c>
      <c r="H749" t="str">
        <f>people!H749</f>
        <v>NULL</v>
      </c>
      <c r="I749" t="str">
        <f>people!I749</f>
        <v>NULL</v>
      </c>
      <c r="J749">
        <f>people!J749</f>
        <v>1</v>
      </c>
      <c r="K749" s="12">
        <f t="shared" ca="1" si="11"/>
        <v>43078.944108449075</v>
      </c>
      <c r="L749" s="12">
        <f t="shared" ca="1" si="11"/>
        <v>43078.944108449075</v>
      </c>
    </row>
    <row r="750" spans="1:12" hidden="1" x14ac:dyDescent="0.25">
      <c r="A750">
        <f>people!A750</f>
        <v>1022</v>
      </c>
      <c r="B750" t="str">
        <f>people!B750</f>
        <v>Robert</v>
      </c>
      <c r="C750" t="str">
        <f>people!C750</f>
        <v>Kausgen</v>
      </c>
      <c r="D750" s="1">
        <f>people!D750</f>
        <v>26715</v>
      </c>
      <c r="E750" t="str">
        <f>people!E750</f>
        <v>NULL</v>
      </c>
      <c r="F750">
        <f>people!F750</f>
        <v>0</v>
      </c>
      <c r="G750" t="str">
        <f>people!G750</f>
        <v>NULL</v>
      </c>
      <c r="H750" t="str">
        <f>people!H750</f>
        <v>NULL</v>
      </c>
      <c r="I750" t="str">
        <f>people!I750</f>
        <v>NULL</v>
      </c>
      <c r="J750">
        <f>people!J750</f>
        <v>1</v>
      </c>
      <c r="K750" s="12">
        <f t="shared" ca="1" si="11"/>
        <v>43078.944108449075</v>
      </c>
      <c r="L750" s="12">
        <f t="shared" ca="1" si="11"/>
        <v>43078.944108449075</v>
      </c>
    </row>
    <row r="751" spans="1:12" hidden="1" x14ac:dyDescent="0.25">
      <c r="A751">
        <f>people!A751</f>
        <v>1023</v>
      </c>
      <c r="B751" t="str">
        <f>people!B751</f>
        <v>Abdel-Hadi</v>
      </c>
      <c r="C751" t="str">
        <f>people!C751</f>
        <v>Kayed</v>
      </c>
      <c r="D751" s="1">
        <f>people!D751</f>
        <v>35265</v>
      </c>
      <c r="E751" t="str">
        <f>people!E751</f>
        <v>NULL</v>
      </c>
      <c r="F751">
        <f>people!F751</f>
        <v>0</v>
      </c>
      <c r="G751" t="str">
        <f>people!G751</f>
        <v>NULL</v>
      </c>
      <c r="H751" t="str">
        <f>people!H751</f>
        <v>NULL</v>
      </c>
      <c r="I751" t="str">
        <f>people!I751</f>
        <v>NULL</v>
      </c>
      <c r="J751">
        <f>people!J751</f>
        <v>1</v>
      </c>
      <c r="K751" s="12">
        <f t="shared" ca="1" si="11"/>
        <v>43078.944108449075</v>
      </c>
      <c r="L751" s="12">
        <f t="shared" ca="1" si="11"/>
        <v>43078.944108449075</v>
      </c>
    </row>
    <row r="752" spans="1:12" hidden="1" x14ac:dyDescent="0.25">
      <c r="A752">
        <f>people!A752</f>
        <v>1024</v>
      </c>
      <c r="B752" t="str">
        <f>people!B752</f>
        <v>Nicolas Acosta</v>
      </c>
      <c r="C752" t="str">
        <f>people!C752</f>
        <v>Kehren</v>
      </c>
      <c r="D752" s="1">
        <f>people!D752</f>
        <v>35106</v>
      </c>
      <c r="E752" t="str">
        <f>people!E752</f>
        <v>NULL</v>
      </c>
      <c r="F752">
        <f>people!F752</f>
        <v>0</v>
      </c>
      <c r="G752" t="str">
        <f>people!G752</f>
        <v>NULL</v>
      </c>
      <c r="H752" t="str">
        <f>people!H752</f>
        <v>NULL</v>
      </c>
      <c r="I752" t="str">
        <f>people!I752</f>
        <v>NULL</v>
      </c>
      <c r="J752">
        <f>people!J752</f>
        <v>1</v>
      </c>
      <c r="K752" s="12">
        <f t="shared" ca="1" si="11"/>
        <v>43078.944108449075</v>
      </c>
      <c r="L752" s="12">
        <f t="shared" ca="1" si="11"/>
        <v>43078.944108449075</v>
      </c>
    </row>
    <row r="753" spans="1:12" hidden="1" x14ac:dyDescent="0.25">
      <c r="A753">
        <f>people!A753</f>
        <v>1025</v>
      </c>
      <c r="B753" t="str">
        <f>people!B753</f>
        <v>Tim Nicolas</v>
      </c>
      <c r="C753" t="str">
        <f>people!C753</f>
        <v>Kelch</v>
      </c>
      <c r="D753" s="1">
        <f>people!D753</f>
        <v>34153</v>
      </c>
      <c r="E753" t="str">
        <f>people!E753</f>
        <v>NULL</v>
      </c>
      <c r="F753">
        <f>people!F753</f>
        <v>0</v>
      </c>
      <c r="G753" t="str">
        <f>people!G753</f>
        <v>NULL</v>
      </c>
      <c r="H753" t="str">
        <f>people!H753</f>
        <v>NULL</v>
      </c>
      <c r="I753" t="str">
        <f>people!I753</f>
        <v>NULL</v>
      </c>
      <c r="J753">
        <f>people!J753</f>
        <v>1</v>
      </c>
      <c r="K753" s="12">
        <f t="shared" ca="1" si="11"/>
        <v>43078.944108449075</v>
      </c>
      <c r="L753" s="12">
        <f t="shared" ca="1" si="11"/>
        <v>43078.944108449075</v>
      </c>
    </row>
    <row r="754" spans="1:12" hidden="1" x14ac:dyDescent="0.25">
      <c r="A754">
        <f>people!A754</f>
        <v>1026</v>
      </c>
      <c r="B754" t="str">
        <f>people!B754</f>
        <v>Robert</v>
      </c>
      <c r="C754" t="str">
        <f>people!C754</f>
        <v>Kern</v>
      </c>
      <c r="D754" s="1">
        <f>people!D754</f>
        <v>32355</v>
      </c>
      <c r="E754" t="str">
        <f>people!E754</f>
        <v>NULL</v>
      </c>
      <c r="F754">
        <f>people!F754</f>
        <v>0</v>
      </c>
      <c r="G754" t="str">
        <f>people!G754</f>
        <v>NULL</v>
      </c>
      <c r="H754" t="str">
        <f>people!H754</f>
        <v>NULL</v>
      </c>
      <c r="I754" t="str">
        <f>people!I754</f>
        <v>NULL</v>
      </c>
      <c r="J754">
        <f>people!J754</f>
        <v>1</v>
      </c>
      <c r="K754" s="12">
        <f t="shared" ca="1" si="11"/>
        <v>43078.944108449075</v>
      </c>
      <c r="L754" s="12">
        <f t="shared" ca="1" si="11"/>
        <v>43078.944108449075</v>
      </c>
    </row>
    <row r="755" spans="1:12" hidden="1" x14ac:dyDescent="0.25">
      <c r="A755">
        <f>people!A755</f>
        <v>1027</v>
      </c>
      <c r="B755" t="str">
        <f>people!B755</f>
        <v>Marco</v>
      </c>
      <c r="C755" t="str">
        <f>people!C755</f>
        <v>Kerschgen</v>
      </c>
      <c r="D755" s="1">
        <f>people!D755</f>
        <v>27547</v>
      </c>
      <c r="E755" t="str">
        <f>people!E755</f>
        <v>NULL</v>
      </c>
      <c r="F755">
        <f>people!F755</f>
        <v>0</v>
      </c>
      <c r="G755" t="str">
        <f>people!G755</f>
        <v>NULL</v>
      </c>
      <c r="H755" t="str">
        <f>people!H755</f>
        <v>NULL</v>
      </c>
      <c r="I755" t="str">
        <f>people!I755</f>
        <v>NULL</v>
      </c>
      <c r="J755">
        <f>people!J755</f>
        <v>1</v>
      </c>
      <c r="K755" s="12">
        <f t="shared" ca="1" si="11"/>
        <v>43078.944108449075</v>
      </c>
      <c r="L755" s="12">
        <f t="shared" ca="1" si="11"/>
        <v>43078.944108449075</v>
      </c>
    </row>
    <row r="756" spans="1:12" hidden="1" x14ac:dyDescent="0.25">
      <c r="A756">
        <f>people!A756</f>
        <v>1028</v>
      </c>
      <c r="B756" t="str">
        <f>people!B756</f>
        <v>Gereon</v>
      </c>
      <c r="C756" t="str">
        <f>people!C756</f>
        <v>Kirchhoff</v>
      </c>
      <c r="D756" s="1">
        <f>people!D756</f>
        <v>32741</v>
      </c>
      <c r="E756" t="str">
        <f>people!E756</f>
        <v>NULL</v>
      </c>
      <c r="F756">
        <f>people!F756</f>
        <v>0</v>
      </c>
      <c r="G756">
        <f>people!G756</f>
        <v>102</v>
      </c>
      <c r="H756" t="str">
        <f>people!H756</f>
        <v>NULL</v>
      </c>
      <c r="I756" t="str">
        <f>people!I756</f>
        <v>NULL</v>
      </c>
      <c r="J756">
        <f>people!J756</f>
        <v>1</v>
      </c>
      <c r="K756" s="12">
        <f t="shared" ca="1" si="11"/>
        <v>43078.944108449075</v>
      </c>
      <c r="L756" s="12">
        <f t="shared" ca="1" si="11"/>
        <v>43078.944108449075</v>
      </c>
    </row>
    <row r="757" spans="1:12" hidden="1" x14ac:dyDescent="0.25">
      <c r="A757">
        <f>people!A757</f>
        <v>1029</v>
      </c>
      <c r="B757" t="str">
        <f>people!B757</f>
        <v>Christopher</v>
      </c>
      <c r="C757" t="str">
        <f>people!C757</f>
        <v>Kißmer</v>
      </c>
      <c r="D757" s="1">
        <f>people!D757</f>
        <v>33755</v>
      </c>
      <c r="E757" t="str">
        <f>people!E757</f>
        <v>NULL</v>
      </c>
      <c r="F757">
        <f>people!F757</f>
        <v>0</v>
      </c>
      <c r="G757" t="str">
        <f>people!G757</f>
        <v>NULL</v>
      </c>
      <c r="H757" t="str">
        <f>people!H757</f>
        <v>NULL</v>
      </c>
      <c r="I757" t="str">
        <f>people!I757</f>
        <v>NULL</v>
      </c>
      <c r="J757">
        <f>people!J757</f>
        <v>1</v>
      </c>
      <c r="K757" s="12">
        <f t="shared" ca="1" si="11"/>
        <v>43078.944108449075</v>
      </c>
      <c r="L757" s="12">
        <f t="shared" ca="1" si="11"/>
        <v>43078.944108449075</v>
      </c>
    </row>
    <row r="758" spans="1:12" hidden="1" x14ac:dyDescent="0.25">
      <c r="A758">
        <f>people!A758</f>
        <v>1030</v>
      </c>
      <c r="B758" t="str">
        <f>people!B758</f>
        <v>Sascha</v>
      </c>
      <c r="C758" t="str">
        <f>people!C758</f>
        <v>Kisters</v>
      </c>
      <c r="D758" s="1">
        <f>people!D758</f>
        <v>30424</v>
      </c>
      <c r="E758" t="str">
        <f>people!E758</f>
        <v>NULL</v>
      </c>
      <c r="F758">
        <f>people!F758</f>
        <v>0</v>
      </c>
      <c r="G758" t="str">
        <f>people!G758</f>
        <v>NULL</v>
      </c>
      <c r="H758" t="str">
        <f>people!H758</f>
        <v>NULL</v>
      </c>
      <c r="I758" t="str">
        <f>people!I758</f>
        <v>NULL</v>
      </c>
      <c r="J758">
        <f>people!J758</f>
        <v>1</v>
      </c>
      <c r="K758" s="12">
        <f t="shared" ca="1" si="11"/>
        <v>43078.944108449075</v>
      </c>
      <c r="L758" s="12">
        <f t="shared" ca="1" si="11"/>
        <v>43078.944108449075</v>
      </c>
    </row>
    <row r="759" spans="1:12" hidden="1" x14ac:dyDescent="0.25">
      <c r="A759">
        <f>people!A759</f>
        <v>1031</v>
      </c>
      <c r="B759" t="str">
        <f>people!B759</f>
        <v>André</v>
      </c>
      <c r="C759" t="str">
        <f>people!C759</f>
        <v>Klamann</v>
      </c>
      <c r="D759" s="1">
        <f>people!D759</f>
        <v>31209</v>
      </c>
      <c r="E759" t="str">
        <f>people!E759</f>
        <v>NULL</v>
      </c>
      <c r="F759">
        <f>people!F759</f>
        <v>0</v>
      </c>
      <c r="G759" t="str">
        <f>people!G759</f>
        <v>NULL</v>
      </c>
      <c r="H759" t="str">
        <f>people!H759</f>
        <v>NULL</v>
      </c>
      <c r="I759" t="str">
        <f>people!I759</f>
        <v>NULL</v>
      </c>
      <c r="J759">
        <f>people!J759</f>
        <v>1</v>
      </c>
      <c r="K759" s="12">
        <f t="shared" ca="1" si="11"/>
        <v>43078.944108449075</v>
      </c>
      <c r="L759" s="12">
        <f t="shared" ca="1" si="11"/>
        <v>43078.944108449075</v>
      </c>
    </row>
    <row r="760" spans="1:12" hidden="1" x14ac:dyDescent="0.25">
      <c r="A760">
        <f>people!A760</f>
        <v>1032</v>
      </c>
      <c r="B760" t="str">
        <f>people!B760</f>
        <v>Thomas</v>
      </c>
      <c r="C760" t="str">
        <f>people!C760</f>
        <v>Klaus</v>
      </c>
      <c r="D760" s="1">
        <f>people!D760</f>
        <v>29726</v>
      </c>
      <c r="E760" t="str">
        <f>people!E760</f>
        <v>NULL</v>
      </c>
      <c r="F760">
        <f>people!F760</f>
        <v>0</v>
      </c>
      <c r="G760" t="str">
        <f>people!G760</f>
        <v>NULL</v>
      </c>
      <c r="H760" t="str">
        <f>people!H760</f>
        <v>NULL</v>
      </c>
      <c r="I760" t="str">
        <f>people!I760</f>
        <v>NULL</v>
      </c>
      <c r="J760">
        <f>people!J760</f>
        <v>1</v>
      </c>
      <c r="K760" s="12">
        <f t="shared" ca="1" si="11"/>
        <v>43078.944108449075</v>
      </c>
      <c r="L760" s="12">
        <f t="shared" ca="1" si="11"/>
        <v>43078.944108449075</v>
      </c>
    </row>
    <row r="761" spans="1:12" hidden="1" x14ac:dyDescent="0.25">
      <c r="A761">
        <f>people!A761</f>
        <v>1033</v>
      </c>
      <c r="B761" t="str">
        <f>people!B761</f>
        <v>Michael</v>
      </c>
      <c r="C761" t="str">
        <f>people!C761</f>
        <v>Klause</v>
      </c>
      <c r="D761" s="1">
        <f>people!D761</f>
        <v>24752</v>
      </c>
      <c r="E761" t="str">
        <f>people!E761</f>
        <v>NULL</v>
      </c>
      <c r="F761">
        <f>people!F761</f>
        <v>0</v>
      </c>
      <c r="G761" t="str">
        <f>people!G761</f>
        <v>NULL</v>
      </c>
      <c r="H761" t="str">
        <f>people!H761</f>
        <v>NULL</v>
      </c>
      <c r="I761" t="str">
        <f>people!I761</f>
        <v>NULL</v>
      </c>
      <c r="J761">
        <f>people!J761</f>
        <v>1</v>
      </c>
      <c r="K761" s="12">
        <f t="shared" ca="1" si="11"/>
        <v>43078.944108449075</v>
      </c>
      <c r="L761" s="12">
        <f t="shared" ca="1" si="11"/>
        <v>43078.944108449075</v>
      </c>
    </row>
    <row r="762" spans="1:12" hidden="1" x14ac:dyDescent="0.25">
      <c r="A762">
        <f>people!A762</f>
        <v>1034</v>
      </c>
      <c r="B762" t="str">
        <f>people!B762</f>
        <v>Evangelos</v>
      </c>
      <c r="C762" t="str">
        <f>people!C762</f>
        <v>Kleanthous</v>
      </c>
      <c r="D762" s="1">
        <f>people!D762</f>
        <v>35626</v>
      </c>
      <c r="E762" t="str">
        <f>people!E762</f>
        <v>NULL</v>
      </c>
      <c r="F762">
        <f>people!F762</f>
        <v>0</v>
      </c>
      <c r="G762" t="str">
        <f>people!G762</f>
        <v>NULL</v>
      </c>
      <c r="H762" t="str">
        <f>people!H762</f>
        <v>NULL</v>
      </c>
      <c r="I762" t="str">
        <f>people!I762</f>
        <v>NULL</v>
      </c>
      <c r="J762">
        <f>people!J762</f>
        <v>1</v>
      </c>
      <c r="K762" s="12">
        <f t="shared" ca="1" si="11"/>
        <v>43078.944108449075</v>
      </c>
      <c r="L762" s="12">
        <f t="shared" ca="1" si="11"/>
        <v>43078.944108449075</v>
      </c>
    </row>
    <row r="763" spans="1:12" hidden="1" x14ac:dyDescent="0.25">
      <c r="A763">
        <f>people!A763</f>
        <v>1035</v>
      </c>
      <c r="B763" t="str">
        <f>people!B763</f>
        <v>Christoffer</v>
      </c>
      <c r="C763" t="str">
        <f>people!C763</f>
        <v>Kleindienst</v>
      </c>
      <c r="D763" s="1">
        <f>people!D763</f>
        <v>31569</v>
      </c>
      <c r="E763" t="str">
        <f>people!E763</f>
        <v>NULL</v>
      </c>
      <c r="F763">
        <f>people!F763</f>
        <v>0</v>
      </c>
      <c r="G763" t="str">
        <f>people!G763</f>
        <v>NULL</v>
      </c>
      <c r="H763" t="str">
        <f>people!H763</f>
        <v>NULL</v>
      </c>
      <c r="I763" t="str">
        <f>people!I763</f>
        <v>NULL</v>
      </c>
      <c r="J763">
        <f>people!J763</f>
        <v>1</v>
      </c>
      <c r="K763" s="12">
        <f t="shared" ca="1" si="11"/>
        <v>43078.944108449075</v>
      </c>
      <c r="L763" s="12">
        <f t="shared" ca="1" si="11"/>
        <v>43078.944108449075</v>
      </c>
    </row>
    <row r="764" spans="1:12" hidden="1" x14ac:dyDescent="0.25">
      <c r="A764">
        <f>people!A764</f>
        <v>1036</v>
      </c>
      <c r="B764" t="str">
        <f>people!B764</f>
        <v>Marco</v>
      </c>
      <c r="C764" t="str">
        <f>people!C764</f>
        <v>Kleinknecht</v>
      </c>
      <c r="D764" s="1">
        <f>people!D764</f>
        <v>34225</v>
      </c>
      <c r="E764" t="str">
        <f>people!E764</f>
        <v>NULL</v>
      </c>
      <c r="F764">
        <f>people!F764</f>
        <v>0</v>
      </c>
      <c r="G764" t="str">
        <f>people!G764</f>
        <v>NULL</v>
      </c>
      <c r="H764" t="str">
        <f>people!H764</f>
        <v>NULL</v>
      </c>
      <c r="I764" t="str">
        <f>people!I764</f>
        <v>NULL</v>
      </c>
      <c r="J764">
        <f>people!J764</f>
        <v>1</v>
      </c>
      <c r="K764" s="12">
        <f t="shared" ca="1" si="11"/>
        <v>43078.944108449075</v>
      </c>
      <c r="L764" s="12">
        <f t="shared" ca="1" si="11"/>
        <v>43078.944108449075</v>
      </c>
    </row>
    <row r="765" spans="1:12" hidden="1" x14ac:dyDescent="0.25">
      <c r="A765">
        <f>people!A765</f>
        <v>1037</v>
      </c>
      <c r="B765" t="str">
        <f>people!B765</f>
        <v>Broder</v>
      </c>
      <c r="C765" t="str">
        <f>people!C765</f>
        <v>Kleinschmidt</v>
      </c>
      <c r="D765" s="1">
        <f>people!D765</f>
        <v>28104</v>
      </c>
      <c r="E765" t="str">
        <f>people!E765</f>
        <v>NULL</v>
      </c>
      <c r="F765">
        <f>people!F765</f>
        <v>0</v>
      </c>
      <c r="G765" t="str">
        <f>people!G765</f>
        <v>NULL</v>
      </c>
      <c r="H765" t="str">
        <f>people!H765</f>
        <v>NULL</v>
      </c>
      <c r="I765" t="str">
        <f>people!I765</f>
        <v>NULL</v>
      </c>
      <c r="J765">
        <f>people!J765</f>
        <v>1</v>
      </c>
      <c r="K765" s="12">
        <f t="shared" ca="1" si="11"/>
        <v>43078.944108449075</v>
      </c>
      <c r="L765" s="12">
        <f t="shared" ca="1" si="11"/>
        <v>43078.944108449075</v>
      </c>
    </row>
    <row r="766" spans="1:12" hidden="1" x14ac:dyDescent="0.25">
      <c r="A766">
        <f>people!A766</f>
        <v>1038</v>
      </c>
      <c r="B766" t="str">
        <f>people!B766</f>
        <v>Florian</v>
      </c>
      <c r="C766" t="str">
        <f>people!C766</f>
        <v>Klose</v>
      </c>
      <c r="D766" s="1">
        <f>people!D766</f>
        <v>34122</v>
      </c>
      <c r="E766" t="str">
        <f>people!E766</f>
        <v>NULL</v>
      </c>
      <c r="F766">
        <f>people!F766</f>
        <v>0</v>
      </c>
      <c r="G766" t="str">
        <f>people!G766</f>
        <v>NULL</v>
      </c>
      <c r="H766" t="str">
        <f>people!H766</f>
        <v>NULL</v>
      </c>
      <c r="I766" t="str">
        <f>people!I766</f>
        <v>NULL</v>
      </c>
      <c r="J766">
        <f>people!J766</f>
        <v>1</v>
      </c>
      <c r="K766" s="12">
        <f t="shared" ca="1" si="11"/>
        <v>43078.944108449075</v>
      </c>
      <c r="L766" s="12">
        <f t="shared" ca="1" si="11"/>
        <v>43078.944108449075</v>
      </c>
    </row>
    <row r="767" spans="1:12" hidden="1" x14ac:dyDescent="0.25">
      <c r="A767">
        <f>people!A767</f>
        <v>1039</v>
      </c>
      <c r="B767" t="str">
        <f>people!B767</f>
        <v>Alexander</v>
      </c>
      <c r="C767" t="str">
        <f>people!C767</f>
        <v>Kneßel</v>
      </c>
      <c r="D767" s="1">
        <f>people!D767</f>
        <v>31932</v>
      </c>
      <c r="E767" t="str">
        <f>people!E767</f>
        <v>NULL</v>
      </c>
      <c r="F767">
        <f>people!F767</f>
        <v>0</v>
      </c>
      <c r="G767" t="str">
        <f>people!G767</f>
        <v>NULL</v>
      </c>
      <c r="H767" t="str">
        <f>people!H767</f>
        <v>NULL</v>
      </c>
      <c r="I767" t="str">
        <f>people!I767</f>
        <v>NULL</v>
      </c>
      <c r="J767">
        <f>people!J767</f>
        <v>1</v>
      </c>
      <c r="K767" s="12">
        <f t="shared" ca="1" si="11"/>
        <v>43078.944108449075</v>
      </c>
      <c r="L767" s="12">
        <f t="shared" ca="1" si="11"/>
        <v>43078.944108449075</v>
      </c>
    </row>
    <row r="768" spans="1:12" hidden="1" x14ac:dyDescent="0.25">
      <c r="A768">
        <f>people!A768</f>
        <v>1040</v>
      </c>
      <c r="B768" t="str">
        <f>people!B768</f>
        <v>Daniel</v>
      </c>
      <c r="C768" t="str">
        <f>people!C768</f>
        <v>Kocks</v>
      </c>
      <c r="D768" s="1">
        <f>people!D768</f>
        <v>33017</v>
      </c>
      <c r="E768" t="str">
        <f>people!E768</f>
        <v>NULL</v>
      </c>
      <c r="F768">
        <f>people!F768</f>
        <v>0</v>
      </c>
      <c r="G768" t="str">
        <f>people!G768</f>
        <v>NULL</v>
      </c>
      <c r="H768" t="str">
        <f>people!H768</f>
        <v>NULL</v>
      </c>
      <c r="I768" t="str">
        <f>people!I768</f>
        <v>NULL</v>
      </c>
      <c r="J768">
        <f>people!J768</f>
        <v>1</v>
      </c>
      <c r="K768" s="12">
        <f t="shared" ca="1" si="11"/>
        <v>43078.944108449075</v>
      </c>
      <c r="L768" s="12">
        <f t="shared" ca="1" si="11"/>
        <v>43078.944108449075</v>
      </c>
    </row>
    <row r="769" spans="1:12" hidden="1" x14ac:dyDescent="0.25">
      <c r="A769">
        <f>people!A769</f>
        <v>1041</v>
      </c>
      <c r="B769" t="str">
        <f>people!B769</f>
        <v>Christian</v>
      </c>
      <c r="C769" t="str">
        <f>people!C769</f>
        <v>Koehn</v>
      </c>
      <c r="D769" s="1">
        <f>people!D769</f>
        <v>33459</v>
      </c>
      <c r="E769" t="str">
        <f>people!E769</f>
        <v>NULL</v>
      </c>
      <c r="F769">
        <f>people!F769</f>
        <v>0</v>
      </c>
      <c r="G769" t="str">
        <f>people!G769</f>
        <v>NULL</v>
      </c>
      <c r="H769" t="str">
        <f>people!H769</f>
        <v>NULL</v>
      </c>
      <c r="I769" t="str">
        <f>people!I769</f>
        <v>NULL</v>
      </c>
      <c r="J769">
        <f>people!J769</f>
        <v>1</v>
      </c>
      <c r="K769" s="12">
        <f t="shared" ca="1" si="11"/>
        <v>43078.944108449075</v>
      </c>
      <c r="L769" s="12">
        <f t="shared" ca="1" si="11"/>
        <v>43078.944108449075</v>
      </c>
    </row>
    <row r="770" spans="1:12" hidden="1" x14ac:dyDescent="0.25">
      <c r="A770">
        <f>people!A770</f>
        <v>1042</v>
      </c>
      <c r="B770" t="str">
        <f>people!B770</f>
        <v>Ulrich</v>
      </c>
      <c r="C770" t="str">
        <f>people!C770</f>
        <v>Koeller</v>
      </c>
      <c r="D770" s="1">
        <f>people!D770</f>
        <v>30199</v>
      </c>
      <c r="E770" t="str">
        <f>people!E770</f>
        <v>NULL</v>
      </c>
      <c r="F770">
        <f>people!F770</f>
        <v>0</v>
      </c>
      <c r="G770" t="str">
        <f>people!G770</f>
        <v>NULL</v>
      </c>
      <c r="H770" t="str">
        <f>people!H770</f>
        <v>NULL</v>
      </c>
      <c r="I770" t="str">
        <f>people!I770</f>
        <v>NULL</v>
      </c>
      <c r="J770">
        <f>people!J770</f>
        <v>1</v>
      </c>
      <c r="K770" s="12">
        <f t="shared" ca="1" si="11"/>
        <v>43078.944108449075</v>
      </c>
      <c r="L770" s="12">
        <f t="shared" ca="1" si="11"/>
        <v>43078.944108449075</v>
      </c>
    </row>
    <row r="771" spans="1:12" hidden="1" x14ac:dyDescent="0.25">
      <c r="A771">
        <f>people!A771</f>
        <v>1043</v>
      </c>
      <c r="B771" t="str">
        <f>people!B771</f>
        <v>Daniel</v>
      </c>
      <c r="C771" t="str">
        <f>people!C771</f>
        <v>Kohlhaas</v>
      </c>
      <c r="D771" s="1">
        <f>people!D771</f>
        <v>29715</v>
      </c>
      <c r="E771" t="str">
        <f>people!E771</f>
        <v>NULL</v>
      </c>
      <c r="F771">
        <f>people!F771</f>
        <v>0</v>
      </c>
      <c r="G771" t="str">
        <f>people!G771</f>
        <v>NULL</v>
      </c>
      <c r="H771" t="str">
        <f>people!H771</f>
        <v>NULL</v>
      </c>
      <c r="I771" t="str">
        <f>people!I771</f>
        <v>NULL</v>
      </c>
      <c r="J771">
        <f>people!J771</f>
        <v>1</v>
      </c>
      <c r="K771" s="12">
        <f t="shared" ref="K771:L834" ca="1" si="12">NOW()</f>
        <v>43078.944108449075</v>
      </c>
      <c r="L771" s="12">
        <f t="shared" ca="1" si="12"/>
        <v>43078.944108449075</v>
      </c>
    </row>
    <row r="772" spans="1:12" hidden="1" x14ac:dyDescent="0.25">
      <c r="A772">
        <f>people!A772</f>
        <v>1044</v>
      </c>
      <c r="B772" t="str">
        <f>people!B772</f>
        <v>Volker</v>
      </c>
      <c r="C772" t="str">
        <f>people!C772</f>
        <v>Köhne</v>
      </c>
      <c r="D772" s="1">
        <f>people!D772</f>
        <v>24501</v>
      </c>
      <c r="E772" t="str">
        <f>people!E772</f>
        <v>NULL</v>
      </c>
      <c r="F772">
        <f>people!F772</f>
        <v>0</v>
      </c>
      <c r="G772" t="str">
        <f>people!G772</f>
        <v>NULL</v>
      </c>
      <c r="H772" t="str">
        <f>people!H772</f>
        <v>NULL</v>
      </c>
      <c r="I772" t="str">
        <f>people!I772</f>
        <v>NULL</v>
      </c>
      <c r="J772">
        <f>people!J772</f>
        <v>1</v>
      </c>
      <c r="K772" s="12">
        <f t="shared" ca="1" si="12"/>
        <v>43078.944108449075</v>
      </c>
      <c r="L772" s="12">
        <f t="shared" ca="1" si="12"/>
        <v>43078.944108449075</v>
      </c>
    </row>
    <row r="773" spans="1:12" hidden="1" x14ac:dyDescent="0.25">
      <c r="A773">
        <f>people!A773</f>
        <v>1045</v>
      </c>
      <c r="B773" t="str">
        <f>people!B773</f>
        <v>Sebastian</v>
      </c>
      <c r="C773" t="str">
        <f>people!C773</f>
        <v>Kokott</v>
      </c>
      <c r="D773" s="1">
        <f>people!D773</f>
        <v>31095</v>
      </c>
      <c r="E773" t="str">
        <f>people!E773</f>
        <v>NULL</v>
      </c>
      <c r="F773">
        <f>people!F773</f>
        <v>0</v>
      </c>
      <c r="G773" t="str">
        <f>people!G773</f>
        <v>NULL</v>
      </c>
      <c r="H773" t="str">
        <f>people!H773</f>
        <v>NULL</v>
      </c>
      <c r="I773" t="str">
        <f>people!I773</f>
        <v>NULL</v>
      </c>
      <c r="J773">
        <f>people!J773</f>
        <v>1</v>
      </c>
      <c r="K773" s="12">
        <f t="shared" ca="1" si="12"/>
        <v>43078.944108449075</v>
      </c>
      <c r="L773" s="12">
        <f t="shared" ca="1" si="12"/>
        <v>43078.944108449075</v>
      </c>
    </row>
    <row r="774" spans="1:12" hidden="1" x14ac:dyDescent="0.25">
      <c r="A774">
        <f>people!A774</f>
        <v>1046</v>
      </c>
      <c r="B774" t="str">
        <f>people!B774</f>
        <v>Marc</v>
      </c>
      <c r="C774" t="str">
        <f>people!C774</f>
        <v>Kombicak</v>
      </c>
      <c r="D774" s="1">
        <f>people!D774</f>
        <v>31690</v>
      </c>
      <c r="E774" t="str">
        <f>people!E774</f>
        <v>NULL</v>
      </c>
      <c r="F774">
        <f>people!F774</f>
        <v>0</v>
      </c>
      <c r="G774" t="str">
        <f>people!G774</f>
        <v>NULL</v>
      </c>
      <c r="H774" t="str">
        <f>people!H774</f>
        <v>NULL</v>
      </c>
      <c r="I774" t="str">
        <f>people!I774</f>
        <v>NULL</v>
      </c>
      <c r="J774">
        <f>people!J774</f>
        <v>1</v>
      </c>
      <c r="K774" s="12">
        <f t="shared" ca="1" si="12"/>
        <v>43078.944108449075</v>
      </c>
      <c r="L774" s="12">
        <f t="shared" ca="1" si="12"/>
        <v>43078.944108449075</v>
      </c>
    </row>
    <row r="775" spans="1:12" hidden="1" x14ac:dyDescent="0.25">
      <c r="A775">
        <f>people!A775</f>
        <v>1047</v>
      </c>
      <c r="B775" t="str">
        <f>people!B775</f>
        <v>Felix</v>
      </c>
      <c r="C775" t="str">
        <f>people!C775</f>
        <v>Köster</v>
      </c>
      <c r="D775" s="1">
        <f>people!D775</f>
        <v>32408</v>
      </c>
      <c r="E775" t="str">
        <f>people!E775</f>
        <v>NULL</v>
      </c>
      <c r="F775">
        <f>people!F775</f>
        <v>0</v>
      </c>
      <c r="G775" t="str">
        <f>people!G775</f>
        <v>NULL</v>
      </c>
      <c r="H775" t="str">
        <f>people!H775</f>
        <v>NULL</v>
      </c>
      <c r="I775" t="str">
        <f>people!I775</f>
        <v>NULL</v>
      </c>
      <c r="J775">
        <f>people!J775</f>
        <v>1</v>
      </c>
      <c r="K775" s="12">
        <f t="shared" ca="1" si="12"/>
        <v>43078.944108449075</v>
      </c>
      <c r="L775" s="12">
        <f t="shared" ca="1" si="12"/>
        <v>43078.944108449075</v>
      </c>
    </row>
    <row r="776" spans="1:12" hidden="1" x14ac:dyDescent="0.25">
      <c r="A776">
        <f>people!A776</f>
        <v>1048</v>
      </c>
      <c r="B776" t="str">
        <f>people!B776</f>
        <v>Felix</v>
      </c>
      <c r="C776" t="str">
        <f>people!C776</f>
        <v>Köster</v>
      </c>
      <c r="D776" s="1">
        <f>people!D776</f>
        <v>32408</v>
      </c>
      <c r="E776" t="str">
        <f>people!E776</f>
        <v>NULL</v>
      </c>
      <c r="F776">
        <f>people!F776</f>
        <v>0</v>
      </c>
      <c r="G776" t="str">
        <f>people!G776</f>
        <v>NULL</v>
      </c>
      <c r="H776" t="str">
        <f>people!H776</f>
        <v>NULL</v>
      </c>
      <c r="I776" t="str">
        <f>people!I776</f>
        <v>NULL</v>
      </c>
      <c r="J776">
        <f>people!J776</f>
        <v>1</v>
      </c>
      <c r="K776" s="12">
        <f t="shared" ca="1" si="12"/>
        <v>43078.944108449075</v>
      </c>
      <c r="L776" s="12">
        <f t="shared" ca="1" si="12"/>
        <v>43078.944108449075</v>
      </c>
    </row>
    <row r="777" spans="1:12" hidden="1" x14ac:dyDescent="0.25">
      <c r="A777">
        <f>people!A777</f>
        <v>1049</v>
      </c>
      <c r="B777" t="str">
        <f>people!B777</f>
        <v>Felix</v>
      </c>
      <c r="C777" t="str">
        <f>people!C777</f>
        <v>Köster</v>
      </c>
      <c r="D777" s="1">
        <f>people!D777</f>
        <v>32372</v>
      </c>
      <c r="E777" t="str">
        <f>people!E777</f>
        <v>NULL</v>
      </c>
      <c r="F777">
        <f>people!F777</f>
        <v>0</v>
      </c>
      <c r="G777" t="str">
        <f>people!G777</f>
        <v>NULL</v>
      </c>
      <c r="H777" t="str">
        <f>people!H777</f>
        <v>NULL</v>
      </c>
      <c r="I777" t="str">
        <f>people!I777</f>
        <v>NULL</v>
      </c>
      <c r="J777">
        <f>people!J777</f>
        <v>1</v>
      </c>
      <c r="K777" s="12">
        <f t="shared" ca="1" si="12"/>
        <v>43078.944108449075</v>
      </c>
      <c r="L777" s="12">
        <f t="shared" ca="1" si="12"/>
        <v>43078.944108449075</v>
      </c>
    </row>
    <row r="778" spans="1:12" hidden="1" x14ac:dyDescent="0.25">
      <c r="A778">
        <f>people!A778</f>
        <v>1050</v>
      </c>
      <c r="B778" t="str">
        <f>people!B778</f>
        <v>Igor</v>
      </c>
      <c r="C778" t="str">
        <f>people!C778</f>
        <v>Kostic</v>
      </c>
      <c r="D778" s="1">
        <f>people!D778</f>
        <v>33607</v>
      </c>
      <c r="E778" t="str">
        <f>people!E778</f>
        <v>NULL</v>
      </c>
      <c r="F778">
        <f>people!F778</f>
        <v>0</v>
      </c>
      <c r="G778" t="str">
        <f>people!G778</f>
        <v>NULL</v>
      </c>
      <c r="H778" t="str">
        <f>people!H778</f>
        <v>NULL</v>
      </c>
      <c r="I778" t="str">
        <f>people!I778</f>
        <v>NULL</v>
      </c>
      <c r="J778">
        <f>people!J778</f>
        <v>1</v>
      </c>
      <c r="K778" s="12">
        <f t="shared" ca="1" si="12"/>
        <v>43078.944108449075</v>
      </c>
      <c r="L778" s="12">
        <f t="shared" ca="1" si="12"/>
        <v>43078.944108449075</v>
      </c>
    </row>
    <row r="779" spans="1:12" hidden="1" x14ac:dyDescent="0.25">
      <c r="A779">
        <f>people!A779</f>
        <v>1051</v>
      </c>
      <c r="B779" t="str">
        <f>people!B779</f>
        <v>Fabian</v>
      </c>
      <c r="C779" t="str">
        <f>people!C779</f>
        <v>Kotschmar</v>
      </c>
      <c r="D779" s="1">
        <f>people!D779</f>
        <v>32705</v>
      </c>
      <c r="E779" t="str">
        <f>people!E779</f>
        <v>NULL</v>
      </c>
      <c r="F779">
        <f>people!F779</f>
        <v>0</v>
      </c>
      <c r="G779" t="str">
        <f>people!G779</f>
        <v>NULL</v>
      </c>
      <c r="H779" t="str">
        <f>people!H779</f>
        <v>NULL</v>
      </c>
      <c r="I779" t="str">
        <f>people!I779</f>
        <v>NULL</v>
      </c>
      <c r="J779">
        <f>people!J779</f>
        <v>1</v>
      </c>
      <c r="K779" s="12">
        <f t="shared" ca="1" si="12"/>
        <v>43078.944108449075</v>
      </c>
      <c r="L779" s="12">
        <f t="shared" ca="1" si="12"/>
        <v>43078.944108449075</v>
      </c>
    </row>
    <row r="780" spans="1:12" hidden="1" x14ac:dyDescent="0.25">
      <c r="A780">
        <f>people!A780</f>
        <v>1052</v>
      </c>
      <c r="B780" t="str">
        <f>people!B780</f>
        <v>Dimitrios</v>
      </c>
      <c r="C780" t="str">
        <f>people!C780</f>
        <v>Kotsomitopoulos</v>
      </c>
      <c r="D780" s="1">
        <f>people!D780</f>
        <v>27232</v>
      </c>
      <c r="E780" t="str">
        <f>people!E780</f>
        <v>NULL</v>
      </c>
      <c r="F780">
        <f>people!F780</f>
        <v>0</v>
      </c>
      <c r="G780" t="str">
        <f>people!G780</f>
        <v>NULL</v>
      </c>
      <c r="H780" t="str">
        <f>people!H780</f>
        <v>NULL</v>
      </c>
      <c r="I780" t="str">
        <f>people!I780</f>
        <v>NULL</v>
      </c>
      <c r="J780">
        <f>people!J780</f>
        <v>1</v>
      </c>
      <c r="K780" s="12">
        <f t="shared" ca="1" si="12"/>
        <v>43078.944108449075</v>
      </c>
      <c r="L780" s="12">
        <f t="shared" ca="1" si="12"/>
        <v>43078.944108449075</v>
      </c>
    </row>
    <row r="781" spans="1:12" hidden="1" x14ac:dyDescent="0.25">
      <c r="A781">
        <f>people!A781</f>
        <v>1053</v>
      </c>
      <c r="B781" t="str">
        <f>people!B781</f>
        <v>Andreas</v>
      </c>
      <c r="C781" t="str">
        <f>people!C781</f>
        <v>Kourou</v>
      </c>
      <c r="D781" s="1">
        <f>people!D781</f>
        <v>34613</v>
      </c>
      <c r="E781" t="str">
        <f>people!E781</f>
        <v>NULL</v>
      </c>
      <c r="F781">
        <f>people!F781</f>
        <v>0</v>
      </c>
      <c r="G781" t="str">
        <f>people!G781</f>
        <v>NULL</v>
      </c>
      <c r="H781" t="str">
        <f>people!H781</f>
        <v>NULL</v>
      </c>
      <c r="I781" t="str">
        <f>people!I781</f>
        <v>NULL</v>
      </c>
      <c r="J781">
        <f>people!J781</f>
        <v>1</v>
      </c>
      <c r="K781" s="12">
        <f t="shared" ca="1" si="12"/>
        <v>43078.944108449075</v>
      </c>
      <c r="L781" s="12">
        <f t="shared" ca="1" si="12"/>
        <v>43078.944108449075</v>
      </c>
    </row>
    <row r="782" spans="1:12" hidden="1" x14ac:dyDescent="0.25">
      <c r="A782">
        <f>people!A782</f>
        <v>1054</v>
      </c>
      <c r="B782" t="str">
        <f>people!B782</f>
        <v>Jakib</v>
      </c>
      <c r="C782" t="str">
        <f>people!C782</f>
        <v>Kozlowsk</v>
      </c>
      <c r="D782" s="1">
        <f>people!D782</f>
        <v>33970</v>
      </c>
      <c r="E782" t="str">
        <f>people!E782</f>
        <v>NULL</v>
      </c>
      <c r="F782">
        <f>people!F782</f>
        <v>0</v>
      </c>
      <c r="G782" t="str">
        <f>people!G782</f>
        <v>NULL</v>
      </c>
      <c r="H782" t="str">
        <f>people!H782</f>
        <v>NULL</v>
      </c>
      <c r="I782" t="str">
        <f>people!I782</f>
        <v>NULL</v>
      </c>
      <c r="J782">
        <f>people!J782</f>
        <v>1</v>
      </c>
      <c r="K782" s="12">
        <f t="shared" ca="1" si="12"/>
        <v>43078.944108449075</v>
      </c>
      <c r="L782" s="12">
        <f t="shared" ca="1" si="12"/>
        <v>43078.944108449075</v>
      </c>
    </row>
    <row r="783" spans="1:12" hidden="1" x14ac:dyDescent="0.25">
      <c r="A783">
        <f>people!A783</f>
        <v>1055</v>
      </c>
      <c r="B783" t="str">
        <f>people!B783</f>
        <v>Leonard</v>
      </c>
      <c r="C783" t="str">
        <f>people!C783</f>
        <v xml:space="preserve">Kraemer </v>
      </c>
      <c r="D783" s="1">
        <f>people!D783</f>
        <v>34328</v>
      </c>
      <c r="E783" t="str">
        <f>people!E783</f>
        <v>NULL</v>
      </c>
      <c r="F783">
        <f>people!F783</f>
        <v>0</v>
      </c>
      <c r="G783" t="str">
        <f>people!G783</f>
        <v>NULL</v>
      </c>
      <c r="H783" t="str">
        <f>people!H783</f>
        <v>NULL</v>
      </c>
      <c r="I783" t="str">
        <f>people!I783</f>
        <v>NULL</v>
      </c>
      <c r="J783">
        <f>people!J783</f>
        <v>1</v>
      </c>
      <c r="K783" s="12">
        <f t="shared" ca="1" si="12"/>
        <v>43078.944108449075</v>
      </c>
      <c r="L783" s="12">
        <f t="shared" ca="1" si="12"/>
        <v>43078.944108449075</v>
      </c>
    </row>
    <row r="784" spans="1:12" hidden="1" x14ac:dyDescent="0.25">
      <c r="A784">
        <f>people!A784</f>
        <v>1056</v>
      </c>
      <c r="B784" t="str">
        <f>people!B784</f>
        <v>Lutz</v>
      </c>
      <c r="C784" t="str">
        <f>people!C784</f>
        <v>Kraft</v>
      </c>
      <c r="D784" s="1">
        <f>people!D784</f>
        <v>29825</v>
      </c>
      <c r="E784" t="str">
        <f>people!E784</f>
        <v>NULL</v>
      </c>
      <c r="F784">
        <f>people!F784</f>
        <v>0</v>
      </c>
      <c r="G784" t="str">
        <f>people!G784</f>
        <v>NULL</v>
      </c>
      <c r="H784" t="str">
        <f>people!H784</f>
        <v>NULL</v>
      </c>
      <c r="I784" t="str">
        <f>people!I784</f>
        <v>NULL</v>
      </c>
      <c r="J784">
        <f>people!J784</f>
        <v>1</v>
      </c>
      <c r="K784" s="12">
        <f t="shared" ca="1" si="12"/>
        <v>43078.944108449075</v>
      </c>
      <c r="L784" s="12">
        <f t="shared" ca="1" si="12"/>
        <v>43078.944108449075</v>
      </c>
    </row>
    <row r="785" spans="1:12" hidden="1" x14ac:dyDescent="0.25">
      <c r="A785">
        <f>people!A785</f>
        <v>1057</v>
      </c>
      <c r="B785" t="str">
        <f>people!B785</f>
        <v>Sebastian</v>
      </c>
      <c r="C785" t="str">
        <f>people!C785</f>
        <v>Krahm</v>
      </c>
      <c r="D785" s="1">
        <f>people!D785</f>
        <v>31681</v>
      </c>
      <c r="E785" t="str">
        <f>people!E785</f>
        <v>NULL</v>
      </c>
      <c r="F785">
        <f>people!F785</f>
        <v>0</v>
      </c>
      <c r="G785" t="str">
        <f>people!G785</f>
        <v>NULL</v>
      </c>
      <c r="H785" t="str">
        <f>people!H785</f>
        <v>NULL</v>
      </c>
      <c r="I785" t="str">
        <f>people!I785</f>
        <v>NULL</v>
      </c>
      <c r="J785">
        <f>people!J785</f>
        <v>1</v>
      </c>
      <c r="K785" s="12">
        <f t="shared" ca="1" si="12"/>
        <v>43078.944108449075</v>
      </c>
      <c r="L785" s="12">
        <f t="shared" ca="1" si="12"/>
        <v>43078.944108449075</v>
      </c>
    </row>
    <row r="786" spans="1:12" hidden="1" x14ac:dyDescent="0.25">
      <c r="A786">
        <f>people!A786</f>
        <v>1058</v>
      </c>
      <c r="B786" t="str">
        <f>people!B786</f>
        <v>Herbert</v>
      </c>
      <c r="C786" t="str">
        <f>people!C786</f>
        <v>Krämer</v>
      </c>
      <c r="D786" s="1">
        <f>people!D786</f>
        <v>27601</v>
      </c>
      <c r="E786" t="str">
        <f>people!E786</f>
        <v>NULL</v>
      </c>
      <c r="F786">
        <f>people!F786</f>
        <v>0</v>
      </c>
      <c r="G786" t="str">
        <f>people!G786</f>
        <v>NULL</v>
      </c>
      <c r="H786" t="str">
        <f>people!H786</f>
        <v>NULL</v>
      </c>
      <c r="I786" t="str">
        <f>people!I786</f>
        <v>NULL</v>
      </c>
      <c r="J786">
        <f>people!J786</f>
        <v>1</v>
      </c>
      <c r="K786" s="12">
        <f t="shared" ca="1" si="12"/>
        <v>43078.944108449075</v>
      </c>
      <c r="L786" s="12">
        <f t="shared" ca="1" si="12"/>
        <v>43078.944108449075</v>
      </c>
    </row>
    <row r="787" spans="1:12" hidden="1" x14ac:dyDescent="0.25">
      <c r="A787">
        <f>people!A787</f>
        <v>1059</v>
      </c>
      <c r="B787" t="str">
        <f>people!B787</f>
        <v>Julian</v>
      </c>
      <c r="C787" t="str">
        <f>people!C787</f>
        <v>Kraus</v>
      </c>
      <c r="D787" s="1">
        <f>people!D787</f>
        <v>31881</v>
      </c>
      <c r="E787" t="str">
        <f>people!E787</f>
        <v>NULL</v>
      </c>
      <c r="F787">
        <f>people!F787</f>
        <v>0</v>
      </c>
      <c r="G787" t="str">
        <f>people!G787</f>
        <v>NULL</v>
      </c>
      <c r="H787" t="str">
        <f>people!H787</f>
        <v>NULL</v>
      </c>
      <c r="I787" t="str">
        <f>people!I787</f>
        <v>NULL</v>
      </c>
      <c r="J787">
        <f>people!J787</f>
        <v>1</v>
      </c>
      <c r="K787" s="12">
        <f t="shared" ca="1" si="12"/>
        <v>43078.944108449075</v>
      </c>
      <c r="L787" s="12">
        <f t="shared" ca="1" si="12"/>
        <v>43078.944108449075</v>
      </c>
    </row>
    <row r="788" spans="1:12" hidden="1" x14ac:dyDescent="0.25">
      <c r="A788">
        <f>people!A788</f>
        <v>1060</v>
      </c>
      <c r="B788" t="str">
        <f>people!B788</f>
        <v>Tim</v>
      </c>
      <c r="C788" t="str">
        <f>people!C788</f>
        <v>Kretzschmar</v>
      </c>
      <c r="D788" s="1">
        <f>people!D788</f>
        <v>33464</v>
      </c>
      <c r="E788" t="str">
        <f>people!E788</f>
        <v>NULL</v>
      </c>
      <c r="F788">
        <f>people!F788</f>
        <v>0</v>
      </c>
      <c r="G788" t="str">
        <f>people!G788</f>
        <v>NULL</v>
      </c>
      <c r="H788" t="str">
        <f>people!H788</f>
        <v>NULL</v>
      </c>
      <c r="I788" t="str">
        <f>people!I788</f>
        <v>NULL</v>
      </c>
      <c r="J788">
        <f>people!J788</f>
        <v>1</v>
      </c>
      <c r="K788" s="12">
        <f t="shared" ca="1" si="12"/>
        <v>43078.944108449075</v>
      </c>
      <c r="L788" s="12">
        <f t="shared" ca="1" si="12"/>
        <v>43078.944108449075</v>
      </c>
    </row>
    <row r="789" spans="1:12" hidden="1" x14ac:dyDescent="0.25">
      <c r="A789">
        <f>people!A789</f>
        <v>1061</v>
      </c>
      <c r="B789" t="str">
        <f>people!B789</f>
        <v>Christoph</v>
      </c>
      <c r="C789" t="str">
        <f>people!C789</f>
        <v>Kreuls</v>
      </c>
      <c r="D789" s="1">
        <f>people!D789</f>
        <v>33163</v>
      </c>
      <c r="E789" t="str">
        <f>people!E789</f>
        <v>NULL</v>
      </c>
      <c r="F789">
        <f>people!F789</f>
        <v>0</v>
      </c>
      <c r="G789" t="str">
        <f>people!G789</f>
        <v>NULL</v>
      </c>
      <c r="H789" t="str">
        <f>people!H789</f>
        <v>NULL</v>
      </c>
      <c r="I789" t="str">
        <f>people!I789</f>
        <v>NULL</v>
      </c>
      <c r="J789">
        <f>people!J789</f>
        <v>1</v>
      </c>
      <c r="K789" s="12">
        <f t="shared" ca="1" si="12"/>
        <v>43078.944108449075</v>
      </c>
      <c r="L789" s="12">
        <f t="shared" ca="1" si="12"/>
        <v>43078.944108449075</v>
      </c>
    </row>
    <row r="790" spans="1:12" hidden="1" x14ac:dyDescent="0.25">
      <c r="A790">
        <f>people!A790</f>
        <v>1062</v>
      </c>
      <c r="B790" t="str">
        <f>people!B790</f>
        <v>Jens</v>
      </c>
      <c r="C790" t="str">
        <f>people!C790</f>
        <v>Krimm</v>
      </c>
      <c r="D790" s="1">
        <f>people!D790</f>
        <v>31937</v>
      </c>
      <c r="E790" t="str">
        <f>people!E790</f>
        <v>NULL</v>
      </c>
      <c r="F790">
        <f>people!F790</f>
        <v>0</v>
      </c>
      <c r="G790" t="str">
        <f>people!G790</f>
        <v>NULL</v>
      </c>
      <c r="H790" t="str">
        <f>people!H790</f>
        <v>NULL</v>
      </c>
      <c r="I790" t="str">
        <f>people!I790</f>
        <v>NULL</v>
      </c>
      <c r="J790">
        <f>people!J790</f>
        <v>1</v>
      </c>
      <c r="K790" s="12">
        <f t="shared" ca="1" si="12"/>
        <v>43078.944108449075</v>
      </c>
      <c r="L790" s="12">
        <f t="shared" ca="1" si="12"/>
        <v>43078.944108449075</v>
      </c>
    </row>
    <row r="791" spans="1:12" hidden="1" x14ac:dyDescent="0.25">
      <c r="A791">
        <f>people!A791</f>
        <v>1063</v>
      </c>
      <c r="B791" t="str">
        <f>people!B791</f>
        <v>Stephan</v>
      </c>
      <c r="C791" t="str">
        <f>people!C791</f>
        <v>Krinke</v>
      </c>
      <c r="D791" s="1">
        <f>people!D791</f>
        <v>32358</v>
      </c>
      <c r="E791" t="str">
        <f>people!E791</f>
        <v>NULL</v>
      </c>
      <c r="F791">
        <f>people!F791</f>
        <v>0</v>
      </c>
      <c r="G791" t="str">
        <f>people!G791</f>
        <v>NULL</v>
      </c>
      <c r="H791" t="str">
        <f>people!H791</f>
        <v>NULL</v>
      </c>
      <c r="I791" t="str">
        <f>people!I791</f>
        <v>NULL</v>
      </c>
      <c r="J791">
        <f>people!J791</f>
        <v>1</v>
      </c>
      <c r="K791" s="12">
        <f t="shared" ca="1" si="12"/>
        <v>43078.944108449075</v>
      </c>
      <c r="L791" s="12">
        <f t="shared" ca="1" si="12"/>
        <v>43078.944108449075</v>
      </c>
    </row>
    <row r="792" spans="1:12" hidden="1" x14ac:dyDescent="0.25">
      <c r="A792">
        <f>people!A792</f>
        <v>1064</v>
      </c>
      <c r="B792" t="str">
        <f>people!B792</f>
        <v xml:space="preserve">Dustin </v>
      </c>
      <c r="C792" t="str">
        <f>people!C792</f>
        <v>Kronenberger</v>
      </c>
      <c r="D792" s="1">
        <f>people!D792</f>
        <v>32929</v>
      </c>
      <c r="E792" t="str">
        <f>people!E792</f>
        <v>NULL</v>
      </c>
      <c r="F792">
        <f>people!F792</f>
        <v>0</v>
      </c>
      <c r="G792" t="str">
        <f>people!G792</f>
        <v>NULL</v>
      </c>
      <c r="H792" t="str">
        <f>people!H792</f>
        <v>NULL</v>
      </c>
      <c r="I792" t="str">
        <f>people!I792</f>
        <v>NULL</v>
      </c>
      <c r="J792">
        <f>people!J792</f>
        <v>1</v>
      </c>
      <c r="K792" s="12">
        <f t="shared" ca="1" si="12"/>
        <v>43078.944108449075</v>
      </c>
      <c r="L792" s="12">
        <f t="shared" ca="1" si="12"/>
        <v>43078.944108449075</v>
      </c>
    </row>
    <row r="793" spans="1:12" hidden="1" x14ac:dyDescent="0.25">
      <c r="A793">
        <f>people!A793</f>
        <v>1065</v>
      </c>
      <c r="B793" t="str">
        <f>people!B793</f>
        <v>Tobias</v>
      </c>
      <c r="C793" t="str">
        <f>people!C793</f>
        <v>Krüger</v>
      </c>
      <c r="D793" s="1">
        <f>people!D793</f>
        <v>30829</v>
      </c>
      <c r="E793" t="str">
        <f>people!E793</f>
        <v>NULL</v>
      </c>
      <c r="F793">
        <f>people!F793</f>
        <v>0</v>
      </c>
      <c r="G793" t="str">
        <f>people!G793</f>
        <v>NULL</v>
      </c>
      <c r="H793" t="str">
        <f>people!H793</f>
        <v>NULL</v>
      </c>
      <c r="I793" t="str">
        <f>people!I793</f>
        <v>NULL</v>
      </c>
      <c r="J793">
        <f>people!J793</f>
        <v>1</v>
      </c>
      <c r="K793" s="12">
        <f t="shared" ca="1" si="12"/>
        <v>43078.944108449075</v>
      </c>
      <c r="L793" s="12">
        <f t="shared" ca="1" si="12"/>
        <v>43078.944108449075</v>
      </c>
    </row>
    <row r="794" spans="1:12" hidden="1" x14ac:dyDescent="0.25">
      <c r="A794">
        <f>people!A794</f>
        <v>1066</v>
      </c>
      <c r="B794" t="str">
        <f>people!B794</f>
        <v>Lars</v>
      </c>
      <c r="C794" t="str">
        <f>people!C794</f>
        <v>Kuchel</v>
      </c>
      <c r="D794" s="1">
        <f>people!D794</f>
        <v>28913</v>
      </c>
      <c r="E794" t="str">
        <f>people!E794</f>
        <v>NULL</v>
      </c>
      <c r="F794">
        <f>people!F794</f>
        <v>0</v>
      </c>
      <c r="G794" t="str">
        <f>people!G794</f>
        <v>NULL</v>
      </c>
      <c r="H794" t="str">
        <f>people!H794</f>
        <v>NULL</v>
      </c>
      <c r="I794" t="str">
        <f>people!I794</f>
        <v>NULL</v>
      </c>
      <c r="J794">
        <f>people!J794</f>
        <v>1</v>
      </c>
      <c r="K794" s="12">
        <f t="shared" ca="1" si="12"/>
        <v>43078.944108449075</v>
      </c>
      <c r="L794" s="12">
        <f t="shared" ca="1" si="12"/>
        <v>43078.944108449075</v>
      </c>
    </row>
    <row r="795" spans="1:12" hidden="1" x14ac:dyDescent="0.25">
      <c r="A795">
        <f>people!A795</f>
        <v>1067</v>
      </c>
      <c r="B795" t="str">
        <f>people!B795</f>
        <v>Mateusz</v>
      </c>
      <c r="C795" t="str">
        <f>people!C795</f>
        <v>Kuczynski</v>
      </c>
      <c r="D795" s="1">
        <f>people!D795</f>
        <v>33485</v>
      </c>
      <c r="E795" t="str">
        <f>people!E795</f>
        <v>NULL</v>
      </c>
      <c r="F795">
        <f>people!F795</f>
        <v>0</v>
      </c>
      <c r="G795" t="str">
        <f>people!G795</f>
        <v>NULL</v>
      </c>
      <c r="H795" t="str">
        <f>people!H795</f>
        <v>NULL</v>
      </c>
      <c r="I795" t="str">
        <f>people!I795</f>
        <v>NULL</v>
      </c>
      <c r="J795">
        <f>people!J795</f>
        <v>1</v>
      </c>
      <c r="K795" s="12">
        <f t="shared" ca="1" si="12"/>
        <v>43078.944108449075</v>
      </c>
      <c r="L795" s="12">
        <f t="shared" ca="1" si="12"/>
        <v>43078.944108449075</v>
      </c>
    </row>
    <row r="796" spans="1:12" hidden="1" x14ac:dyDescent="0.25">
      <c r="A796">
        <f>people!A796</f>
        <v>1068</v>
      </c>
      <c r="B796" t="str">
        <f>people!B796</f>
        <v>Marius</v>
      </c>
      <c r="C796" t="str">
        <f>people!C796</f>
        <v>Kühnel</v>
      </c>
      <c r="D796" s="1">
        <f>people!D796</f>
        <v>34182</v>
      </c>
      <c r="E796" t="str">
        <f>people!E796</f>
        <v>NULL</v>
      </c>
      <c r="F796">
        <f>people!F796</f>
        <v>0</v>
      </c>
      <c r="G796" t="str">
        <f>people!G796</f>
        <v>NULL</v>
      </c>
      <c r="H796" t="str">
        <f>people!H796</f>
        <v>NULL</v>
      </c>
      <c r="I796" t="str">
        <f>people!I796</f>
        <v>NULL</v>
      </c>
      <c r="J796">
        <f>people!J796</f>
        <v>1</v>
      </c>
      <c r="K796" s="12">
        <f t="shared" ca="1" si="12"/>
        <v>43078.944108449075</v>
      </c>
      <c r="L796" s="12">
        <f t="shared" ca="1" si="12"/>
        <v>43078.944108449075</v>
      </c>
    </row>
    <row r="797" spans="1:12" hidden="1" x14ac:dyDescent="0.25">
      <c r="A797">
        <f>people!A797</f>
        <v>1069</v>
      </c>
      <c r="B797" t="str">
        <f>people!B797</f>
        <v>Kagan</v>
      </c>
      <c r="C797" t="str">
        <f>people!C797</f>
        <v>Kural</v>
      </c>
      <c r="D797" s="1">
        <f>people!D797</f>
        <v>29114</v>
      </c>
      <c r="E797" t="str">
        <f>people!E797</f>
        <v>NULL</v>
      </c>
      <c r="F797">
        <f>people!F797</f>
        <v>0</v>
      </c>
      <c r="G797" t="str">
        <f>people!G797</f>
        <v>NULL</v>
      </c>
      <c r="H797" t="str">
        <f>people!H797</f>
        <v>NULL</v>
      </c>
      <c r="I797" t="str">
        <f>people!I797</f>
        <v>NULL</v>
      </c>
      <c r="J797">
        <f>people!J797</f>
        <v>1</v>
      </c>
      <c r="K797" s="12">
        <f t="shared" ca="1" si="12"/>
        <v>43078.944108449075</v>
      </c>
      <c r="L797" s="12">
        <f t="shared" ca="1" si="12"/>
        <v>43078.944108449075</v>
      </c>
    </row>
    <row r="798" spans="1:12" hidden="1" x14ac:dyDescent="0.25">
      <c r="A798">
        <f>people!A798</f>
        <v>1070</v>
      </c>
      <c r="B798" t="str">
        <f>people!B798</f>
        <v>Frank</v>
      </c>
      <c r="C798" t="str">
        <f>people!C798</f>
        <v>Küster</v>
      </c>
      <c r="D798" s="1">
        <f>people!D798</f>
        <v>24209</v>
      </c>
      <c r="E798" t="str">
        <f>people!E798</f>
        <v>NULL</v>
      </c>
      <c r="F798">
        <f>people!F798</f>
        <v>0</v>
      </c>
      <c r="G798" t="str">
        <f>people!G798</f>
        <v>NULL</v>
      </c>
      <c r="H798" t="str">
        <f>people!H798</f>
        <v>NULL</v>
      </c>
      <c r="I798" t="str">
        <f>people!I798</f>
        <v>NULL</v>
      </c>
      <c r="J798">
        <f>people!J798</f>
        <v>1</v>
      </c>
      <c r="K798" s="12">
        <f t="shared" ca="1" si="12"/>
        <v>43078.944108449075</v>
      </c>
      <c r="L798" s="12">
        <f t="shared" ca="1" si="12"/>
        <v>43078.944108449075</v>
      </c>
    </row>
    <row r="799" spans="1:12" hidden="1" x14ac:dyDescent="0.25">
      <c r="A799">
        <f>people!A799</f>
        <v>1071</v>
      </c>
      <c r="B799" t="str">
        <f>people!B799</f>
        <v>Mert</v>
      </c>
      <c r="C799" t="str">
        <f>people!C799</f>
        <v>Kuwet</v>
      </c>
      <c r="D799" s="1">
        <f>people!D799</f>
        <v>42700</v>
      </c>
      <c r="E799" t="str">
        <f>people!E799</f>
        <v>NULL</v>
      </c>
      <c r="F799">
        <f>people!F799</f>
        <v>0</v>
      </c>
      <c r="G799" t="str">
        <f>people!G799</f>
        <v>NULL</v>
      </c>
      <c r="H799" t="str">
        <f>people!H799</f>
        <v>NULL</v>
      </c>
      <c r="I799" t="str">
        <f>people!I799</f>
        <v>NULL</v>
      </c>
      <c r="J799">
        <f>people!J799</f>
        <v>1</v>
      </c>
      <c r="K799" s="12">
        <f t="shared" ca="1" si="12"/>
        <v>43078.944108449075</v>
      </c>
      <c r="L799" s="12">
        <f t="shared" ca="1" si="12"/>
        <v>43078.944108449075</v>
      </c>
    </row>
    <row r="800" spans="1:12" hidden="1" x14ac:dyDescent="0.25">
      <c r="A800">
        <f>people!A800</f>
        <v>1072</v>
      </c>
      <c r="B800" t="str">
        <f>people!B800</f>
        <v>Moustapha</v>
      </c>
      <c r="C800" t="str">
        <f>people!C800</f>
        <v>Lahssaini</v>
      </c>
      <c r="D800" s="1">
        <f>people!D800</f>
        <v>32185</v>
      </c>
      <c r="E800" t="str">
        <f>people!E800</f>
        <v>NULL</v>
      </c>
      <c r="F800">
        <f>people!F800</f>
        <v>0</v>
      </c>
      <c r="G800" t="str">
        <f>people!G800</f>
        <v>NULL</v>
      </c>
      <c r="H800" t="str">
        <f>people!H800</f>
        <v>NULL</v>
      </c>
      <c r="I800" t="str">
        <f>people!I800</f>
        <v>NULL</v>
      </c>
      <c r="J800">
        <f>people!J800</f>
        <v>1</v>
      </c>
      <c r="K800" s="12">
        <f t="shared" ca="1" si="12"/>
        <v>43078.944108449075</v>
      </c>
      <c r="L800" s="12">
        <f t="shared" ca="1" si="12"/>
        <v>43078.944108449075</v>
      </c>
    </row>
    <row r="801" spans="1:12" hidden="1" x14ac:dyDescent="0.25">
      <c r="A801">
        <f>people!A801</f>
        <v>1073</v>
      </c>
      <c r="B801" t="str">
        <f>people!B801</f>
        <v>Alessandro</v>
      </c>
      <c r="C801" t="str">
        <f>people!C801</f>
        <v>Lamia</v>
      </c>
      <c r="D801" s="1">
        <f>people!D801</f>
        <v>32342</v>
      </c>
      <c r="E801" t="str">
        <f>people!E801</f>
        <v>NULL</v>
      </c>
      <c r="F801">
        <f>people!F801</f>
        <v>0</v>
      </c>
      <c r="G801" t="str">
        <f>people!G801</f>
        <v>NULL</v>
      </c>
      <c r="H801" t="str">
        <f>people!H801</f>
        <v>NULL</v>
      </c>
      <c r="I801" t="str">
        <f>people!I801</f>
        <v>NULL</v>
      </c>
      <c r="J801">
        <f>people!J801</f>
        <v>1</v>
      </c>
      <c r="K801" s="12">
        <f t="shared" ca="1" si="12"/>
        <v>43078.944108449075</v>
      </c>
      <c r="L801" s="12">
        <f t="shared" ca="1" si="12"/>
        <v>43078.944108449075</v>
      </c>
    </row>
    <row r="802" spans="1:12" hidden="1" x14ac:dyDescent="0.25">
      <c r="A802">
        <f>people!A802</f>
        <v>1074</v>
      </c>
      <c r="B802" t="str">
        <f>people!B802</f>
        <v>Sören</v>
      </c>
      <c r="C802" t="str">
        <f>people!C802</f>
        <v>Lang</v>
      </c>
      <c r="D802" s="1">
        <f>people!D802</f>
        <v>31615</v>
      </c>
      <c r="E802" t="str">
        <f>people!E802</f>
        <v>NULL</v>
      </c>
      <c r="F802">
        <f>people!F802</f>
        <v>0</v>
      </c>
      <c r="G802" t="str">
        <f>people!G802</f>
        <v>NULL</v>
      </c>
      <c r="H802" t="str">
        <f>people!H802</f>
        <v>NULL</v>
      </c>
      <c r="I802" t="str">
        <f>people!I802</f>
        <v>NULL</v>
      </c>
      <c r="J802">
        <f>people!J802</f>
        <v>1</v>
      </c>
      <c r="K802" s="12">
        <f t="shared" ca="1" si="12"/>
        <v>43078.944108449075</v>
      </c>
      <c r="L802" s="12">
        <f t="shared" ca="1" si="12"/>
        <v>43078.944108449075</v>
      </c>
    </row>
    <row r="803" spans="1:12" hidden="1" x14ac:dyDescent="0.25">
      <c r="A803">
        <f>people!A803</f>
        <v>1075</v>
      </c>
      <c r="B803" t="str">
        <f>people!B803</f>
        <v>Dominik</v>
      </c>
      <c r="C803" t="str">
        <f>people!C803</f>
        <v>Lange</v>
      </c>
      <c r="D803" s="1">
        <f>people!D803</f>
        <v>34260</v>
      </c>
      <c r="E803" t="str">
        <f>people!E803</f>
        <v>NULL</v>
      </c>
      <c r="F803">
        <f>people!F803</f>
        <v>0</v>
      </c>
      <c r="G803" t="str">
        <f>people!G803</f>
        <v>NULL</v>
      </c>
      <c r="H803" t="str">
        <f>people!H803</f>
        <v>NULL</v>
      </c>
      <c r="I803" t="str">
        <f>people!I803</f>
        <v>NULL</v>
      </c>
      <c r="J803">
        <f>people!J803</f>
        <v>1</v>
      </c>
      <c r="K803" s="12">
        <f t="shared" ca="1" si="12"/>
        <v>43078.944108449075</v>
      </c>
      <c r="L803" s="12">
        <f t="shared" ca="1" si="12"/>
        <v>43078.944108449075</v>
      </c>
    </row>
    <row r="804" spans="1:12" hidden="1" x14ac:dyDescent="0.25">
      <c r="A804">
        <f>people!A804</f>
        <v>1076</v>
      </c>
      <c r="B804" t="str">
        <f>people!B804</f>
        <v>Kai</v>
      </c>
      <c r="C804" t="str">
        <f>people!C804</f>
        <v>Lange</v>
      </c>
      <c r="D804" s="1">
        <f>people!D804</f>
        <v>31905</v>
      </c>
      <c r="E804" t="str">
        <f>people!E804</f>
        <v>NULL</v>
      </c>
      <c r="F804">
        <f>people!F804</f>
        <v>0</v>
      </c>
      <c r="G804" t="str">
        <f>people!G804</f>
        <v>NULL</v>
      </c>
      <c r="H804" t="str">
        <f>people!H804</f>
        <v>NULL</v>
      </c>
      <c r="I804" t="str">
        <f>people!I804</f>
        <v>NULL</v>
      </c>
      <c r="J804">
        <f>people!J804</f>
        <v>1</v>
      </c>
      <c r="K804" s="12">
        <f t="shared" ca="1" si="12"/>
        <v>43078.944108449075</v>
      </c>
      <c r="L804" s="12">
        <f t="shared" ca="1" si="12"/>
        <v>43078.944108449075</v>
      </c>
    </row>
    <row r="805" spans="1:12" hidden="1" x14ac:dyDescent="0.25">
      <c r="A805">
        <f>people!A805</f>
        <v>1077</v>
      </c>
      <c r="B805" t="str">
        <f>people!B805</f>
        <v>Stephan</v>
      </c>
      <c r="C805" t="str">
        <f>people!C805</f>
        <v xml:space="preserve">Lange </v>
      </c>
      <c r="D805" s="1">
        <f>people!D805</f>
        <v>32866</v>
      </c>
      <c r="E805" t="str">
        <f>people!E805</f>
        <v>NULL</v>
      </c>
      <c r="F805">
        <f>people!F805</f>
        <v>0</v>
      </c>
      <c r="G805" t="str">
        <f>people!G805</f>
        <v>NULL</v>
      </c>
      <c r="H805" t="str">
        <f>people!H805</f>
        <v>NULL</v>
      </c>
      <c r="I805" t="str">
        <f>people!I805</f>
        <v>NULL</v>
      </c>
      <c r="J805">
        <f>people!J805</f>
        <v>1</v>
      </c>
      <c r="K805" s="12">
        <f t="shared" ca="1" si="12"/>
        <v>43078.944108449075</v>
      </c>
      <c r="L805" s="12">
        <f t="shared" ca="1" si="12"/>
        <v>43078.944108449075</v>
      </c>
    </row>
    <row r="806" spans="1:12" hidden="1" x14ac:dyDescent="0.25">
      <c r="A806">
        <f>people!A806</f>
        <v>1078</v>
      </c>
      <c r="B806" t="str">
        <f>people!B806</f>
        <v>Denis</v>
      </c>
      <c r="C806" t="str">
        <f>people!C806</f>
        <v>Laupert</v>
      </c>
      <c r="D806" s="1">
        <f>people!D806</f>
        <v>31976</v>
      </c>
      <c r="E806" t="str">
        <f>people!E806</f>
        <v>NULL</v>
      </c>
      <c r="F806">
        <f>people!F806</f>
        <v>0</v>
      </c>
      <c r="G806" t="str">
        <f>people!G806</f>
        <v>NULL</v>
      </c>
      <c r="H806" t="str">
        <f>people!H806</f>
        <v>NULL</v>
      </c>
      <c r="I806" t="str">
        <f>people!I806</f>
        <v>NULL</v>
      </c>
      <c r="J806">
        <f>people!J806</f>
        <v>1</v>
      </c>
      <c r="K806" s="12">
        <f t="shared" ca="1" si="12"/>
        <v>43078.944108449075</v>
      </c>
      <c r="L806" s="12">
        <f t="shared" ca="1" si="12"/>
        <v>43078.944108449075</v>
      </c>
    </row>
    <row r="807" spans="1:12" hidden="1" x14ac:dyDescent="0.25">
      <c r="A807">
        <f>people!A807</f>
        <v>1079</v>
      </c>
      <c r="B807" t="str">
        <f>people!B807</f>
        <v>Thien-An</v>
      </c>
      <c r="C807" t="str">
        <f>people!C807</f>
        <v>Le</v>
      </c>
      <c r="D807" s="1">
        <f>people!D807</f>
        <v>31644</v>
      </c>
      <c r="E807" t="str">
        <f>people!E807</f>
        <v>NULL</v>
      </c>
      <c r="F807">
        <f>people!F807</f>
        <v>0</v>
      </c>
      <c r="G807" t="str">
        <f>people!G807</f>
        <v>NULL</v>
      </c>
      <c r="H807" t="str">
        <f>people!H807</f>
        <v>NULL</v>
      </c>
      <c r="I807" t="str">
        <f>people!I807</f>
        <v>NULL</v>
      </c>
      <c r="J807">
        <f>people!J807</f>
        <v>1</v>
      </c>
      <c r="K807" s="12">
        <f t="shared" ca="1" si="12"/>
        <v>43078.944108449075</v>
      </c>
      <c r="L807" s="12">
        <f t="shared" ca="1" si="12"/>
        <v>43078.944108449075</v>
      </c>
    </row>
    <row r="808" spans="1:12" hidden="1" x14ac:dyDescent="0.25">
      <c r="A808">
        <f>people!A808</f>
        <v>1080</v>
      </c>
      <c r="B808" t="str">
        <f>people!B808</f>
        <v>Won Sok</v>
      </c>
      <c r="C808" t="str">
        <f>people!C808</f>
        <v>Lee</v>
      </c>
      <c r="D808" s="1">
        <f>people!D808</f>
        <v>31951</v>
      </c>
      <c r="E808" t="str">
        <f>people!E808</f>
        <v>NULL</v>
      </c>
      <c r="F808">
        <f>people!F808</f>
        <v>0</v>
      </c>
      <c r="G808" t="str">
        <f>people!G808</f>
        <v>NULL</v>
      </c>
      <c r="H808" t="str">
        <f>people!H808</f>
        <v>NULL</v>
      </c>
      <c r="I808" t="str">
        <f>people!I808</f>
        <v>NULL</v>
      </c>
      <c r="J808">
        <f>people!J808</f>
        <v>1</v>
      </c>
      <c r="K808" s="12">
        <f t="shared" ca="1" si="12"/>
        <v>43078.944108449075</v>
      </c>
      <c r="L808" s="12">
        <f t="shared" ca="1" si="12"/>
        <v>43078.944108449075</v>
      </c>
    </row>
    <row r="809" spans="1:12" hidden="1" x14ac:dyDescent="0.25">
      <c r="A809">
        <f>people!A809</f>
        <v>1081</v>
      </c>
      <c r="B809" t="str">
        <f>people!B809</f>
        <v>Jörg</v>
      </c>
      <c r="C809" t="str">
        <f>people!C809</f>
        <v>Lemm</v>
      </c>
      <c r="D809" s="1">
        <f>people!D809</f>
        <v>34944</v>
      </c>
      <c r="E809" t="str">
        <f>people!E809</f>
        <v>NULL</v>
      </c>
      <c r="F809">
        <f>people!F809</f>
        <v>0</v>
      </c>
      <c r="G809" t="str">
        <f>people!G809</f>
        <v>NULL</v>
      </c>
      <c r="H809" t="str">
        <f>people!H809</f>
        <v>NULL</v>
      </c>
      <c r="I809" t="str">
        <f>people!I809</f>
        <v>NULL</v>
      </c>
      <c r="J809">
        <f>people!J809</f>
        <v>1</v>
      </c>
      <c r="K809" s="12">
        <f t="shared" ca="1" si="12"/>
        <v>43078.944108449075</v>
      </c>
      <c r="L809" s="12">
        <f t="shared" ca="1" si="12"/>
        <v>43078.944108449075</v>
      </c>
    </row>
    <row r="810" spans="1:12" hidden="1" x14ac:dyDescent="0.25">
      <c r="A810">
        <f>people!A810</f>
        <v>1082</v>
      </c>
      <c r="B810" t="str">
        <f>people!B810</f>
        <v>Dennis</v>
      </c>
      <c r="C810" t="str">
        <f>people!C810</f>
        <v>Lensing</v>
      </c>
      <c r="D810" s="1">
        <f>people!D810</f>
        <v>29652</v>
      </c>
      <c r="E810" t="str">
        <f>people!E810</f>
        <v>NULL</v>
      </c>
      <c r="F810">
        <f>people!F810</f>
        <v>0</v>
      </c>
      <c r="G810" t="str">
        <f>people!G810</f>
        <v>NULL</v>
      </c>
      <c r="H810" t="str">
        <f>people!H810</f>
        <v>NULL</v>
      </c>
      <c r="I810" t="str">
        <f>people!I810</f>
        <v>NULL</v>
      </c>
      <c r="J810">
        <f>people!J810</f>
        <v>1</v>
      </c>
      <c r="K810" s="12">
        <f t="shared" ca="1" si="12"/>
        <v>43078.944108449075</v>
      </c>
      <c r="L810" s="12">
        <f t="shared" ca="1" si="12"/>
        <v>43078.944108449075</v>
      </c>
    </row>
    <row r="811" spans="1:12" hidden="1" x14ac:dyDescent="0.25">
      <c r="A811">
        <f>people!A811</f>
        <v>1083</v>
      </c>
      <c r="B811" t="str">
        <f>people!B811</f>
        <v>Franco</v>
      </c>
      <c r="C811" t="str">
        <f>people!C811</f>
        <v>Leon</v>
      </c>
      <c r="D811" s="1">
        <f>people!D811</f>
        <v>31441</v>
      </c>
      <c r="E811" t="str">
        <f>people!E811</f>
        <v>NULL</v>
      </c>
      <c r="F811">
        <f>people!F811</f>
        <v>0</v>
      </c>
      <c r="G811" t="str">
        <f>people!G811</f>
        <v>NULL</v>
      </c>
      <c r="H811" t="str">
        <f>people!H811</f>
        <v>NULL</v>
      </c>
      <c r="I811" t="str">
        <f>people!I811</f>
        <v>NULL</v>
      </c>
      <c r="J811">
        <f>people!J811</f>
        <v>1</v>
      </c>
      <c r="K811" s="12">
        <f t="shared" ca="1" si="12"/>
        <v>43078.944108449075</v>
      </c>
      <c r="L811" s="12">
        <f t="shared" ca="1" si="12"/>
        <v>43078.944108449075</v>
      </c>
    </row>
    <row r="812" spans="1:12" hidden="1" x14ac:dyDescent="0.25">
      <c r="A812">
        <f>people!A812</f>
        <v>1084</v>
      </c>
      <c r="B812" t="str">
        <f>people!B812</f>
        <v>Sascha</v>
      </c>
      <c r="C812" t="str">
        <f>people!C812</f>
        <v>Lerner</v>
      </c>
      <c r="D812" s="1">
        <f>people!D812</f>
        <v>32011</v>
      </c>
      <c r="E812" t="str">
        <f>people!E812</f>
        <v>NULL</v>
      </c>
      <c r="F812">
        <f>people!F812</f>
        <v>0</v>
      </c>
      <c r="G812" t="str">
        <f>people!G812</f>
        <v>NULL</v>
      </c>
      <c r="H812" t="str">
        <f>people!H812</f>
        <v>NULL</v>
      </c>
      <c r="I812" t="str">
        <f>people!I812</f>
        <v>NULL</v>
      </c>
      <c r="J812">
        <f>people!J812</f>
        <v>1</v>
      </c>
      <c r="K812" s="12">
        <f t="shared" ca="1" si="12"/>
        <v>43078.944108449075</v>
      </c>
      <c r="L812" s="12">
        <f t="shared" ca="1" si="12"/>
        <v>43078.944108449075</v>
      </c>
    </row>
    <row r="813" spans="1:12" hidden="1" x14ac:dyDescent="0.25">
      <c r="A813">
        <f>people!A813</f>
        <v>1085</v>
      </c>
      <c r="B813" t="str">
        <f>people!B813</f>
        <v>Matthias</v>
      </c>
      <c r="C813" t="str">
        <f>people!C813</f>
        <v>Lessel</v>
      </c>
      <c r="D813" s="1">
        <f>people!D813</f>
        <v>34065</v>
      </c>
      <c r="E813" t="str">
        <f>people!E813</f>
        <v>NULL</v>
      </c>
      <c r="F813">
        <f>people!F813</f>
        <v>0</v>
      </c>
      <c r="G813" t="str">
        <f>people!G813</f>
        <v>NULL</v>
      </c>
      <c r="H813" t="str">
        <f>people!H813</f>
        <v>NULL</v>
      </c>
      <c r="I813" t="str">
        <f>people!I813</f>
        <v>NULL</v>
      </c>
      <c r="J813">
        <f>people!J813</f>
        <v>1</v>
      </c>
      <c r="K813" s="12">
        <f t="shared" ca="1" si="12"/>
        <v>43078.944108449075</v>
      </c>
      <c r="L813" s="12">
        <f t="shared" ca="1" si="12"/>
        <v>43078.944108449075</v>
      </c>
    </row>
    <row r="814" spans="1:12" hidden="1" x14ac:dyDescent="0.25">
      <c r="A814">
        <f>people!A814</f>
        <v>1086</v>
      </c>
      <c r="B814" t="str">
        <f>people!B814</f>
        <v>Philipp</v>
      </c>
      <c r="C814" t="str">
        <f>people!C814</f>
        <v>Lessel</v>
      </c>
      <c r="D814" s="1">
        <f>people!D814</f>
        <v>32571</v>
      </c>
      <c r="E814" t="str">
        <f>people!E814</f>
        <v>NULL</v>
      </c>
      <c r="F814">
        <f>people!F814</f>
        <v>0</v>
      </c>
      <c r="G814" t="str">
        <f>people!G814</f>
        <v>NULL</v>
      </c>
      <c r="H814" t="str">
        <f>people!H814</f>
        <v>NULL</v>
      </c>
      <c r="I814" t="str">
        <f>people!I814</f>
        <v>NULL</v>
      </c>
      <c r="J814">
        <f>people!J814</f>
        <v>1</v>
      </c>
      <c r="K814" s="12">
        <f t="shared" ca="1" si="12"/>
        <v>43078.944108449075</v>
      </c>
      <c r="L814" s="12">
        <f t="shared" ca="1" si="12"/>
        <v>43078.944108449075</v>
      </c>
    </row>
    <row r="815" spans="1:12" hidden="1" x14ac:dyDescent="0.25">
      <c r="A815">
        <f>people!A815</f>
        <v>1087</v>
      </c>
      <c r="B815" t="str">
        <f>people!B815</f>
        <v>Daniel</v>
      </c>
      <c r="C815" t="str">
        <f>people!C815</f>
        <v>Leuchtenberg</v>
      </c>
      <c r="D815" s="1">
        <f>people!D815</f>
        <v>35314</v>
      </c>
      <c r="E815" t="str">
        <f>people!E815</f>
        <v>NULL</v>
      </c>
      <c r="F815">
        <f>people!F815</f>
        <v>0</v>
      </c>
      <c r="G815" t="str">
        <f>people!G815</f>
        <v>NULL</v>
      </c>
      <c r="H815" t="str">
        <f>people!H815</f>
        <v>NULL</v>
      </c>
      <c r="I815" t="str">
        <f>people!I815</f>
        <v>NULL</v>
      </c>
      <c r="J815">
        <f>people!J815</f>
        <v>1</v>
      </c>
      <c r="K815" s="12">
        <f t="shared" ca="1" si="12"/>
        <v>43078.944108449075</v>
      </c>
      <c r="L815" s="12">
        <f t="shared" ca="1" si="12"/>
        <v>43078.944108449075</v>
      </c>
    </row>
    <row r="816" spans="1:12" hidden="1" x14ac:dyDescent="0.25">
      <c r="A816">
        <f>people!A816</f>
        <v>1088</v>
      </c>
      <c r="B816" t="str">
        <f>people!B816</f>
        <v>Manuel</v>
      </c>
      <c r="C816" t="str">
        <f>people!C816</f>
        <v>Leymann</v>
      </c>
      <c r="D816" s="1">
        <f>people!D816</f>
        <v>32058</v>
      </c>
      <c r="E816" t="str">
        <f>people!E816</f>
        <v>NULL</v>
      </c>
      <c r="F816">
        <f>people!F816</f>
        <v>0</v>
      </c>
      <c r="G816" t="str">
        <f>people!G816</f>
        <v>NULL</v>
      </c>
      <c r="H816" t="str">
        <f>people!H816</f>
        <v>NULL</v>
      </c>
      <c r="I816" t="str">
        <f>people!I816</f>
        <v>NULL</v>
      </c>
      <c r="J816">
        <f>people!J816</f>
        <v>1</v>
      </c>
      <c r="K816" s="12">
        <f t="shared" ca="1" si="12"/>
        <v>43078.944108449075</v>
      </c>
      <c r="L816" s="12">
        <f t="shared" ca="1" si="12"/>
        <v>43078.944108449075</v>
      </c>
    </row>
    <row r="817" spans="1:12" hidden="1" x14ac:dyDescent="0.25">
      <c r="A817">
        <f>people!A817</f>
        <v>1089</v>
      </c>
      <c r="B817" t="str">
        <f>people!B817</f>
        <v>Torsten</v>
      </c>
      <c r="C817" t="str">
        <f>people!C817</f>
        <v>Lipzick</v>
      </c>
      <c r="D817" s="1">
        <f>people!D817</f>
        <v>31823</v>
      </c>
      <c r="E817" t="str">
        <f>people!E817</f>
        <v>NULL</v>
      </c>
      <c r="F817">
        <f>people!F817</f>
        <v>0</v>
      </c>
      <c r="G817" t="str">
        <f>people!G817</f>
        <v>NULL</v>
      </c>
      <c r="H817" t="str">
        <f>people!H817</f>
        <v>NULL</v>
      </c>
      <c r="I817" t="str">
        <f>people!I817</f>
        <v>NULL</v>
      </c>
      <c r="J817">
        <f>people!J817</f>
        <v>1</v>
      </c>
      <c r="K817" s="12">
        <f t="shared" ca="1" si="12"/>
        <v>43078.944108449075</v>
      </c>
      <c r="L817" s="12">
        <f t="shared" ca="1" si="12"/>
        <v>43078.944108449075</v>
      </c>
    </row>
    <row r="818" spans="1:12" hidden="1" x14ac:dyDescent="0.25">
      <c r="A818">
        <f>people!A818</f>
        <v>1090</v>
      </c>
      <c r="B818" t="str">
        <f>people!B818</f>
        <v>Sven</v>
      </c>
      <c r="C818" t="str">
        <f>people!C818</f>
        <v>Löcherbach</v>
      </c>
      <c r="D818" s="1">
        <f>people!D818</f>
        <v>33492</v>
      </c>
      <c r="E818" t="str">
        <f>people!E818</f>
        <v>NULL</v>
      </c>
      <c r="F818">
        <f>people!F818</f>
        <v>0</v>
      </c>
      <c r="G818" t="str">
        <f>people!G818</f>
        <v>NULL</v>
      </c>
      <c r="H818" t="str">
        <f>people!H818</f>
        <v>NULL</v>
      </c>
      <c r="I818" t="str">
        <f>people!I818</f>
        <v>NULL</v>
      </c>
      <c r="J818">
        <f>people!J818</f>
        <v>1</v>
      </c>
      <c r="K818" s="12">
        <f t="shared" ca="1" si="12"/>
        <v>43078.944108449075</v>
      </c>
      <c r="L818" s="12">
        <f t="shared" ca="1" si="12"/>
        <v>43078.944108449075</v>
      </c>
    </row>
    <row r="819" spans="1:12" hidden="1" x14ac:dyDescent="0.25">
      <c r="A819">
        <f>people!A819</f>
        <v>1091</v>
      </c>
      <c r="B819" t="str">
        <f>people!B819</f>
        <v>Gerrit</v>
      </c>
      <c r="C819" t="str">
        <f>people!C819</f>
        <v>Lohmeier</v>
      </c>
      <c r="D819" s="1">
        <f>people!D819</f>
        <v>32478</v>
      </c>
      <c r="E819" t="str">
        <f>people!E819</f>
        <v>NULL</v>
      </c>
      <c r="F819">
        <f>people!F819</f>
        <v>0</v>
      </c>
      <c r="G819" t="str">
        <f>people!G819</f>
        <v>NULL</v>
      </c>
      <c r="H819" t="str">
        <f>people!H819</f>
        <v>NULL</v>
      </c>
      <c r="I819" t="str">
        <f>people!I819</f>
        <v>NULL</v>
      </c>
      <c r="J819">
        <f>people!J819</f>
        <v>1</v>
      </c>
      <c r="K819" s="12">
        <f t="shared" ca="1" si="12"/>
        <v>43078.944108449075</v>
      </c>
      <c r="L819" s="12">
        <f t="shared" ca="1" si="12"/>
        <v>43078.944108449075</v>
      </c>
    </row>
    <row r="820" spans="1:12" hidden="1" x14ac:dyDescent="0.25">
      <c r="A820">
        <f>people!A820</f>
        <v>1092</v>
      </c>
      <c r="B820" t="str">
        <f>people!B820</f>
        <v>Ronnie</v>
      </c>
      <c r="C820" t="str">
        <f>people!C820</f>
        <v>Lüdtke</v>
      </c>
      <c r="D820" s="1">
        <f>people!D820</f>
        <v>25293</v>
      </c>
      <c r="E820" t="str">
        <f>people!E820</f>
        <v>NULL</v>
      </c>
      <c r="F820">
        <f>people!F820</f>
        <v>0</v>
      </c>
      <c r="G820" t="str">
        <f>people!G820</f>
        <v>NULL</v>
      </c>
      <c r="H820" t="str">
        <f>people!H820</f>
        <v>NULL</v>
      </c>
      <c r="I820" t="str">
        <f>people!I820</f>
        <v>NULL</v>
      </c>
      <c r="J820">
        <f>people!J820</f>
        <v>1</v>
      </c>
      <c r="K820" s="12">
        <f t="shared" ca="1" si="12"/>
        <v>43078.944108449075</v>
      </c>
      <c r="L820" s="12">
        <f t="shared" ca="1" si="12"/>
        <v>43078.944108449075</v>
      </c>
    </row>
    <row r="821" spans="1:12" hidden="1" x14ac:dyDescent="0.25">
      <c r="A821">
        <f>people!A821</f>
        <v>1093</v>
      </c>
      <c r="B821" t="str">
        <f>people!B821</f>
        <v>Gerrit</v>
      </c>
      <c r="C821" t="str">
        <f>people!C821</f>
        <v>Lütgeschümer</v>
      </c>
      <c r="D821" s="1">
        <f>people!D821</f>
        <v>30176</v>
      </c>
      <c r="E821" t="str">
        <f>people!E821</f>
        <v>NULL</v>
      </c>
      <c r="F821">
        <f>people!F821</f>
        <v>0</v>
      </c>
      <c r="G821" t="str">
        <f>people!G821</f>
        <v>NULL</v>
      </c>
      <c r="H821" t="str">
        <f>people!H821</f>
        <v>NULL</v>
      </c>
      <c r="I821" t="str">
        <f>people!I821</f>
        <v>NULL</v>
      </c>
      <c r="J821">
        <f>people!J821</f>
        <v>1</v>
      </c>
      <c r="K821" s="12">
        <f t="shared" ca="1" si="12"/>
        <v>43078.944108449075</v>
      </c>
      <c r="L821" s="12">
        <f t="shared" ca="1" si="12"/>
        <v>43078.944108449075</v>
      </c>
    </row>
    <row r="822" spans="1:12" hidden="1" x14ac:dyDescent="0.25">
      <c r="A822">
        <f>people!A822</f>
        <v>1094</v>
      </c>
      <c r="B822" t="str">
        <f>people!B822</f>
        <v>Thorsten</v>
      </c>
      <c r="C822" t="str">
        <f>people!C822</f>
        <v>Luthe</v>
      </c>
      <c r="D822" s="1">
        <f>people!D822</f>
        <v>30235</v>
      </c>
      <c r="E822" t="str">
        <f>people!E822</f>
        <v>NULL</v>
      </c>
      <c r="F822">
        <f>people!F822</f>
        <v>0</v>
      </c>
      <c r="G822" t="str">
        <f>people!G822</f>
        <v>NULL</v>
      </c>
      <c r="H822" t="str">
        <f>people!H822</f>
        <v>NULL</v>
      </c>
      <c r="I822" t="str">
        <f>people!I822</f>
        <v>NULL</v>
      </c>
      <c r="J822">
        <f>people!J822</f>
        <v>1</v>
      </c>
      <c r="K822" s="12">
        <f t="shared" ca="1" si="12"/>
        <v>43078.944108449075</v>
      </c>
      <c r="L822" s="12">
        <f t="shared" ca="1" si="12"/>
        <v>43078.944108449075</v>
      </c>
    </row>
    <row r="823" spans="1:12" hidden="1" x14ac:dyDescent="0.25">
      <c r="A823">
        <f>people!A823</f>
        <v>1095</v>
      </c>
      <c r="B823" t="str">
        <f>people!B823</f>
        <v>Jörg</v>
      </c>
      <c r="C823" t="str">
        <f>people!C823</f>
        <v>Lüthke</v>
      </c>
      <c r="D823" s="1">
        <f>people!D823</f>
        <v>30197</v>
      </c>
      <c r="E823" t="str">
        <f>people!E823</f>
        <v>NULL</v>
      </c>
      <c r="F823">
        <f>people!F823</f>
        <v>0</v>
      </c>
      <c r="G823" t="str">
        <f>people!G823</f>
        <v>NULL</v>
      </c>
      <c r="H823" t="str">
        <f>people!H823</f>
        <v>NULL</v>
      </c>
      <c r="I823" t="str">
        <f>people!I823</f>
        <v>NULL</v>
      </c>
      <c r="J823">
        <f>people!J823</f>
        <v>1</v>
      </c>
      <c r="K823" s="12">
        <f t="shared" ca="1" si="12"/>
        <v>43078.944108449075</v>
      </c>
      <c r="L823" s="12">
        <f t="shared" ca="1" si="12"/>
        <v>43078.944108449075</v>
      </c>
    </row>
    <row r="824" spans="1:12" hidden="1" x14ac:dyDescent="0.25">
      <c r="A824">
        <f>people!A824</f>
        <v>1096</v>
      </c>
      <c r="B824" t="str">
        <f>people!B824</f>
        <v>Dominik</v>
      </c>
      <c r="C824" t="str">
        <f>people!C824</f>
        <v>Luxen</v>
      </c>
      <c r="D824" s="1">
        <f>people!D824</f>
        <v>34010</v>
      </c>
      <c r="E824" t="str">
        <f>people!E824</f>
        <v>NULL</v>
      </c>
      <c r="F824">
        <f>people!F824</f>
        <v>0</v>
      </c>
      <c r="G824" t="str">
        <f>people!G824</f>
        <v>NULL</v>
      </c>
      <c r="H824" t="str">
        <f>people!H824</f>
        <v>NULL</v>
      </c>
      <c r="I824" t="str">
        <f>people!I824</f>
        <v>NULL</v>
      </c>
      <c r="J824">
        <f>people!J824</f>
        <v>1</v>
      </c>
      <c r="K824" s="12">
        <f t="shared" ca="1" si="12"/>
        <v>43078.944108449075</v>
      </c>
      <c r="L824" s="12">
        <f t="shared" ca="1" si="12"/>
        <v>43078.944108449075</v>
      </c>
    </row>
    <row r="825" spans="1:12" hidden="1" x14ac:dyDescent="0.25">
      <c r="A825">
        <f>people!A825</f>
        <v>1097</v>
      </c>
      <c r="B825" t="str">
        <f>people!B825</f>
        <v>Pascal</v>
      </c>
      <c r="C825" t="str">
        <f>people!C825</f>
        <v>Mahlstedt</v>
      </c>
      <c r="D825" s="1">
        <f>people!D825</f>
        <v>33756</v>
      </c>
      <c r="E825" t="str">
        <f>people!E825</f>
        <v>NULL</v>
      </c>
      <c r="F825">
        <f>people!F825</f>
        <v>0</v>
      </c>
      <c r="G825">
        <f>people!G825</f>
        <v>92</v>
      </c>
      <c r="H825">
        <f>people!H825</f>
        <v>1</v>
      </c>
      <c r="I825" t="str">
        <f>people!I825</f>
        <v>NULL</v>
      </c>
      <c r="J825">
        <f>people!J825</f>
        <v>1</v>
      </c>
      <c r="K825" s="12">
        <f t="shared" ca="1" si="12"/>
        <v>43078.944108449075</v>
      </c>
      <c r="L825" s="12">
        <f t="shared" ca="1" si="12"/>
        <v>43078.944108449075</v>
      </c>
    </row>
    <row r="826" spans="1:12" hidden="1" x14ac:dyDescent="0.25">
      <c r="A826">
        <f>people!A826</f>
        <v>1098</v>
      </c>
      <c r="B826" t="str">
        <f>people!B826</f>
        <v>Rafael</v>
      </c>
      <c r="C826" t="str">
        <f>people!C826</f>
        <v>Mai</v>
      </c>
      <c r="D826" s="1">
        <f>people!D826</f>
        <v>34820</v>
      </c>
      <c r="E826" t="str">
        <f>people!E826</f>
        <v>NULL</v>
      </c>
      <c r="F826">
        <f>people!F826</f>
        <v>0</v>
      </c>
      <c r="G826" t="str">
        <f>people!G826</f>
        <v>NULL</v>
      </c>
      <c r="H826" t="str">
        <f>people!H826</f>
        <v>NULL</v>
      </c>
      <c r="I826" t="str">
        <f>people!I826</f>
        <v>NULL</v>
      </c>
      <c r="J826">
        <f>people!J826</f>
        <v>1</v>
      </c>
      <c r="K826" s="12">
        <f t="shared" ca="1" si="12"/>
        <v>43078.944108449075</v>
      </c>
      <c r="L826" s="12">
        <f t="shared" ca="1" si="12"/>
        <v>43078.944108449075</v>
      </c>
    </row>
    <row r="827" spans="1:12" hidden="1" x14ac:dyDescent="0.25">
      <c r="A827">
        <f>people!A827</f>
        <v>1099</v>
      </c>
      <c r="B827" t="str">
        <f>people!B827</f>
        <v>Philipp</v>
      </c>
      <c r="C827" t="str">
        <f>people!C827</f>
        <v>Maiburg</v>
      </c>
      <c r="D827" s="1">
        <f>people!D827</f>
        <v>26380</v>
      </c>
      <c r="E827" t="str">
        <f>people!E827</f>
        <v>NULL</v>
      </c>
      <c r="F827">
        <f>people!F827</f>
        <v>0</v>
      </c>
      <c r="G827" t="str">
        <f>people!G827</f>
        <v>NULL</v>
      </c>
      <c r="H827" t="str">
        <f>people!H827</f>
        <v>NULL</v>
      </c>
      <c r="I827" t="str">
        <f>people!I827</f>
        <v>NULL</v>
      </c>
      <c r="J827">
        <f>people!J827</f>
        <v>1</v>
      </c>
      <c r="K827" s="12">
        <f t="shared" ca="1" si="12"/>
        <v>43078.944108449075</v>
      </c>
      <c r="L827" s="12">
        <f t="shared" ca="1" si="12"/>
        <v>43078.944108449075</v>
      </c>
    </row>
    <row r="828" spans="1:12" hidden="1" x14ac:dyDescent="0.25">
      <c r="A828">
        <f>people!A828</f>
        <v>1100</v>
      </c>
      <c r="B828" t="str">
        <f>people!B828</f>
        <v>Abdelmalik</v>
      </c>
      <c r="C828" t="str">
        <f>people!C828</f>
        <v>Mallal</v>
      </c>
      <c r="D828" s="1">
        <f>people!D828</f>
        <v>28545</v>
      </c>
      <c r="E828" t="str">
        <f>people!E828</f>
        <v>NULL</v>
      </c>
      <c r="F828">
        <f>people!F828</f>
        <v>0</v>
      </c>
      <c r="G828" t="str">
        <f>people!G828</f>
        <v>NULL</v>
      </c>
      <c r="H828" t="str">
        <f>people!H828</f>
        <v>NULL</v>
      </c>
      <c r="I828" t="str">
        <f>people!I828</f>
        <v>NULL</v>
      </c>
      <c r="J828">
        <f>people!J828</f>
        <v>1</v>
      </c>
      <c r="K828" s="12">
        <f t="shared" ca="1" si="12"/>
        <v>43078.944108449075</v>
      </c>
      <c r="L828" s="12">
        <f t="shared" ca="1" si="12"/>
        <v>43078.944108449075</v>
      </c>
    </row>
    <row r="829" spans="1:12" hidden="1" x14ac:dyDescent="0.25">
      <c r="A829">
        <f>people!A829</f>
        <v>1101</v>
      </c>
      <c r="B829" t="str">
        <f>people!B829</f>
        <v>Ferdinand</v>
      </c>
      <c r="C829" t="str">
        <f>people!C829</f>
        <v>Manalo</v>
      </c>
      <c r="D829" s="1">
        <f>people!D829</f>
        <v>31258</v>
      </c>
      <c r="E829" t="str">
        <f>people!E829</f>
        <v>NULL</v>
      </c>
      <c r="F829">
        <f>people!F829</f>
        <v>0</v>
      </c>
      <c r="G829" t="str">
        <f>people!G829</f>
        <v>NULL</v>
      </c>
      <c r="H829" t="str">
        <f>people!H829</f>
        <v>NULL</v>
      </c>
      <c r="I829" t="str">
        <f>people!I829</f>
        <v>NULL</v>
      </c>
      <c r="J829">
        <f>people!J829</f>
        <v>1</v>
      </c>
      <c r="K829" s="12">
        <f t="shared" ca="1" si="12"/>
        <v>43078.944108449075</v>
      </c>
      <c r="L829" s="12">
        <f t="shared" ca="1" si="12"/>
        <v>43078.944108449075</v>
      </c>
    </row>
    <row r="830" spans="1:12" hidden="1" x14ac:dyDescent="0.25">
      <c r="A830">
        <f>people!A830</f>
        <v>1102</v>
      </c>
      <c r="B830" t="str">
        <f>people!B830</f>
        <v>Graziano</v>
      </c>
      <c r="C830" t="str">
        <f>people!C830</f>
        <v>Mantarro</v>
      </c>
      <c r="D830" s="1">
        <f>people!D830</f>
        <v>32544</v>
      </c>
      <c r="E830" t="str">
        <f>people!E830</f>
        <v>NULL</v>
      </c>
      <c r="F830">
        <f>people!F830</f>
        <v>0</v>
      </c>
      <c r="G830" t="str">
        <f>people!G830</f>
        <v>NULL</v>
      </c>
      <c r="H830" t="str">
        <f>people!H830</f>
        <v>NULL</v>
      </c>
      <c r="I830" t="str">
        <f>people!I830</f>
        <v>NULL</v>
      </c>
      <c r="J830">
        <f>people!J830</f>
        <v>1</v>
      </c>
      <c r="K830" s="12">
        <f t="shared" ca="1" si="12"/>
        <v>43078.944108449075</v>
      </c>
      <c r="L830" s="12">
        <f t="shared" ca="1" si="12"/>
        <v>43078.944108449075</v>
      </c>
    </row>
    <row r="831" spans="1:12" hidden="1" x14ac:dyDescent="0.25">
      <c r="A831">
        <f>people!A831</f>
        <v>1103</v>
      </c>
      <c r="B831" t="str">
        <f>people!B831</f>
        <v>Alexander</v>
      </c>
      <c r="C831" t="str">
        <f>people!C831</f>
        <v xml:space="preserve">Manz </v>
      </c>
      <c r="D831" s="1">
        <f>people!D831</f>
        <v>30262</v>
      </c>
      <c r="E831" t="str">
        <f>people!E831</f>
        <v>NULL</v>
      </c>
      <c r="F831">
        <f>people!F831</f>
        <v>0</v>
      </c>
      <c r="G831" t="str">
        <f>people!G831</f>
        <v>NULL</v>
      </c>
      <c r="H831" t="str">
        <f>people!H831</f>
        <v>NULL</v>
      </c>
      <c r="I831" t="str">
        <f>people!I831</f>
        <v>NULL</v>
      </c>
      <c r="J831">
        <f>people!J831</f>
        <v>1</v>
      </c>
      <c r="K831" s="12">
        <f t="shared" ca="1" si="12"/>
        <v>43078.944108449075</v>
      </c>
      <c r="L831" s="12">
        <f t="shared" ca="1" si="12"/>
        <v>43078.944108449075</v>
      </c>
    </row>
    <row r="832" spans="1:12" hidden="1" x14ac:dyDescent="0.25">
      <c r="A832">
        <f>people!A832</f>
        <v>1104</v>
      </c>
      <c r="B832" t="str">
        <f>people!B832</f>
        <v>Adriano</v>
      </c>
      <c r="C832" t="str">
        <f>people!C832</f>
        <v>Marino</v>
      </c>
      <c r="D832" s="1">
        <f>people!D832</f>
        <v>33062</v>
      </c>
      <c r="E832" t="str">
        <f>people!E832</f>
        <v>NULL</v>
      </c>
      <c r="F832">
        <f>people!F832</f>
        <v>0</v>
      </c>
      <c r="G832" t="str">
        <f>people!G832</f>
        <v>NULL</v>
      </c>
      <c r="H832" t="str">
        <f>people!H832</f>
        <v>NULL</v>
      </c>
      <c r="I832" t="str">
        <f>people!I832</f>
        <v>NULL</v>
      </c>
      <c r="J832">
        <f>people!J832</f>
        <v>1</v>
      </c>
      <c r="K832" s="12">
        <f t="shared" ca="1" si="12"/>
        <v>43078.944108449075</v>
      </c>
      <c r="L832" s="12">
        <f t="shared" ca="1" si="12"/>
        <v>43078.944108449075</v>
      </c>
    </row>
    <row r="833" spans="1:12" hidden="1" x14ac:dyDescent="0.25">
      <c r="A833">
        <f>people!A833</f>
        <v>1105</v>
      </c>
      <c r="B833" t="str">
        <f>people!B833</f>
        <v>David</v>
      </c>
      <c r="C833" t="str">
        <f>people!C833</f>
        <v>Marker</v>
      </c>
      <c r="D833" s="1">
        <f>people!D833</f>
        <v>32967</v>
      </c>
      <c r="E833" t="str">
        <f>people!E833</f>
        <v>NULL</v>
      </c>
      <c r="F833">
        <f>people!F833</f>
        <v>0</v>
      </c>
      <c r="G833" t="str">
        <f>people!G833</f>
        <v>NULL</v>
      </c>
      <c r="H833" t="str">
        <f>people!H833</f>
        <v>NULL</v>
      </c>
      <c r="I833" t="str">
        <f>people!I833</f>
        <v>NULL</v>
      </c>
      <c r="J833">
        <f>people!J833</f>
        <v>1</v>
      </c>
      <c r="K833" s="12">
        <f t="shared" ca="1" si="12"/>
        <v>43078.944108449075</v>
      </c>
      <c r="L833" s="12">
        <f t="shared" ca="1" si="12"/>
        <v>43078.944108449075</v>
      </c>
    </row>
    <row r="834" spans="1:12" hidden="1" x14ac:dyDescent="0.25">
      <c r="A834">
        <f>people!A834</f>
        <v>1106</v>
      </c>
      <c r="B834" t="str">
        <f>people!B834</f>
        <v>Patrick</v>
      </c>
      <c r="C834" t="str">
        <f>people!C834</f>
        <v>Marleaux</v>
      </c>
      <c r="D834" s="1">
        <f>people!D834</f>
        <v>33445</v>
      </c>
      <c r="E834" t="str">
        <f>people!E834</f>
        <v>NULL</v>
      </c>
      <c r="F834">
        <f>people!F834</f>
        <v>0</v>
      </c>
      <c r="G834" t="str">
        <f>people!G834</f>
        <v>NULL</v>
      </c>
      <c r="H834" t="str">
        <f>people!H834</f>
        <v>NULL</v>
      </c>
      <c r="I834" t="str">
        <f>people!I834</f>
        <v>NULL</v>
      </c>
      <c r="J834">
        <f>people!J834</f>
        <v>1</v>
      </c>
      <c r="K834" s="12">
        <f t="shared" ca="1" si="12"/>
        <v>43078.944108449075</v>
      </c>
      <c r="L834" s="12">
        <f t="shared" ca="1" si="12"/>
        <v>43078.944108449075</v>
      </c>
    </row>
    <row r="835" spans="1:12" hidden="1" x14ac:dyDescent="0.25">
      <c r="A835">
        <f>people!A835</f>
        <v>1107</v>
      </c>
      <c r="B835" t="str">
        <f>people!B835</f>
        <v>Fabio</v>
      </c>
      <c r="C835" t="str">
        <f>people!C835</f>
        <v>Marra</v>
      </c>
      <c r="D835" s="1">
        <f>people!D835</f>
        <v>30171</v>
      </c>
      <c r="E835" t="str">
        <f>people!E835</f>
        <v>NULL</v>
      </c>
      <c r="F835">
        <f>people!F835</f>
        <v>0</v>
      </c>
      <c r="G835" t="str">
        <f>people!G835</f>
        <v>NULL</v>
      </c>
      <c r="H835" t="str">
        <f>people!H835</f>
        <v>NULL</v>
      </c>
      <c r="I835" t="str">
        <f>people!I835</f>
        <v>NULL</v>
      </c>
      <c r="J835">
        <f>people!J835</f>
        <v>1</v>
      </c>
      <c r="K835" s="12">
        <f t="shared" ref="K835:L898" ca="1" si="13">NOW()</f>
        <v>43078.944108449075</v>
      </c>
      <c r="L835" s="12">
        <f t="shared" ca="1" si="13"/>
        <v>43078.944108449075</v>
      </c>
    </row>
    <row r="836" spans="1:12" hidden="1" x14ac:dyDescent="0.25">
      <c r="A836">
        <f>people!A836</f>
        <v>1108</v>
      </c>
      <c r="B836" t="str">
        <f>people!B836</f>
        <v>Thomas</v>
      </c>
      <c r="C836" t="str">
        <f>people!C836</f>
        <v>Martha</v>
      </c>
      <c r="D836" s="1">
        <f>people!D836</f>
        <v>29061</v>
      </c>
      <c r="E836" t="str">
        <f>people!E836</f>
        <v>NULL</v>
      </c>
      <c r="F836">
        <f>people!F836</f>
        <v>0</v>
      </c>
      <c r="G836" t="str">
        <f>people!G836</f>
        <v>NULL</v>
      </c>
      <c r="H836" t="str">
        <f>people!H836</f>
        <v>NULL</v>
      </c>
      <c r="I836" t="str">
        <f>people!I836</f>
        <v>NULL</v>
      </c>
      <c r="J836">
        <f>people!J836</f>
        <v>1</v>
      </c>
      <c r="K836" s="12">
        <f t="shared" ca="1" si="13"/>
        <v>43078.944108449075</v>
      </c>
      <c r="L836" s="12">
        <f t="shared" ca="1" si="13"/>
        <v>43078.944108449075</v>
      </c>
    </row>
    <row r="837" spans="1:12" hidden="1" x14ac:dyDescent="0.25">
      <c r="A837">
        <f>people!A837</f>
        <v>1109</v>
      </c>
      <c r="B837" t="str">
        <f>people!B837</f>
        <v>Vasileos</v>
      </c>
      <c r="C837" t="str">
        <f>people!C837</f>
        <v>Mavragannis</v>
      </c>
      <c r="D837" s="1">
        <f>people!D837</f>
        <v>35877</v>
      </c>
      <c r="E837" t="str">
        <f>people!E837</f>
        <v>NULL</v>
      </c>
      <c r="F837">
        <f>people!F837</f>
        <v>0</v>
      </c>
      <c r="G837" t="str">
        <f>people!G837</f>
        <v>NULL</v>
      </c>
      <c r="H837" t="str">
        <f>people!H837</f>
        <v>NULL</v>
      </c>
      <c r="I837" t="str">
        <f>people!I837</f>
        <v>NULL</v>
      </c>
      <c r="J837">
        <f>people!J837</f>
        <v>1</v>
      </c>
      <c r="K837" s="12">
        <f t="shared" ca="1" si="13"/>
        <v>43078.944108449075</v>
      </c>
      <c r="L837" s="12">
        <f t="shared" ca="1" si="13"/>
        <v>43078.944108449075</v>
      </c>
    </row>
    <row r="838" spans="1:12" hidden="1" x14ac:dyDescent="0.25">
      <c r="A838">
        <f>people!A838</f>
        <v>1110</v>
      </c>
      <c r="B838" t="str">
        <f>people!B838</f>
        <v>Jason</v>
      </c>
      <c r="C838" t="str">
        <f>people!C838</f>
        <v>May</v>
      </c>
      <c r="D838" s="1">
        <f>people!D838</f>
        <v>30679</v>
      </c>
      <c r="E838" t="str">
        <f>people!E838</f>
        <v>NULL</v>
      </c>
      <c r="F838">
        <f>people!F838</f>
        <v>0</v>
      </c>
      <c r="G838" t="str">
        <f>people!G838</f>
        <v>NULL</v>
      </c>
      <c r="H838" t="str">
        <f>people!H838</f>
        <v>NULL</v>
      </c>
      <c r="I838" t="str">
        <f>people!I838</f>
        <v>NULL</v>
      </c>
      <c r="J838">
        <f>people!J838</f>
        <v>1</v>
      </c>
      <c r="K838" s="12">
        <f t="shared" ca="1" si="13"/>
        <v>43078.944108449075</v>
      </c>
      <c r="L838" s="12">
        <f t="shared" ca="1" si="13"/>
        <v>43078.944108449075</v>
      </c>
    </row>
    <row r="839" spans="1:12" hidden="1" x14ac:dyDescent="0.25">
      <c r="A839">
        <f>people!A839</f>
        <v>1111</v>
      </c>
      <c r="B839" t="str">
        <f>people!B839</f>
        <v>Dirk</v>
      </c>
      <c r="C839" t="str">
        <f>people!C839</f>
        <v>Meenken</v>
      </c>
      <c r="D839" s="1">
        <f>people!D839</f>
        <v>30158</v>
      </c>
      <c r="E839" t="str">
        <f>people!E839</f>
        <v>NULL</v>
      </c>
      <c r="F839">
        <f>people!F839</f>
        <v>0</v>
      </c>
      <c r="G839" t="str">
        <f>people!G839</f>
        <v>NULL</v>
      </c>
      <c r="H839" t="str">
        <f>people!H839</f>
        <v>NULL</v>
      </c>
      <c r="I839" t="str">
        <f>people!I839</f>
        <v>NULL</v>
      </c>
      <c r="J839">
        <f>people!J839</f>
        <v>1</v>
      </c>
      <c r="K839" s="12">
        <f t="shared" ca="1" si="13"/>
        <v>43078.944108449075</v>
      </c>
      <c r="L839" s="12">
        <f t="shared" ca="1" si="13"/>
        <v>43078.944108449075</v>
      </c>
    </row>
    <row r="840" spans="1:12" hidden="1" x14ac:dyDescent="0.25">
      <c r="A840">
        <f>people!A840</f>
        <v>1112</v>
      </c>
      <c r="B840" t="str">
        <f>people!B840</f>
        <v>Michael</v>
      </c>
      <c r="C840" t="str">
        <f>people!C840</f>
        <v>Meger</v>
      </c>
      <c r="D840" s="1">
        <f>people!D840</f>
        <v>33954</v>
      </c>
      <c r="E840" t="str">
        <f>people!E840</f>
        <v>NULL</v>
      </c>
      <c r="F840">
        <f>people!F840</f>
        <v>0</v>
      </c>
      <c r="G840" t="str">
        <f>people!G840</f>
        <v>NULL</v>
      </c>
      <c r="H840" t="str">
        <f>people!H840</f>
        <v>NULL</v>
      </c>
      <c r="I840" t="str">
        <f>people!I840</f>
        <v>NULL</v>
      </c>
      <c r="J840">
        <f>people!J840</f>
        <v>1</v>
      </c>
      <c r="K840" s="12">
        <f t="shared" ca="1" si="13"/>
        <v>43078.944108449075</v>
      </c>
      <c r="L840" s="12">
        <f t="shared" ca="1" si="13"/>
        <v>43078.944108449075</v>
      </c>
    </row>
    <row r="841" spans="1:12" hidden="1" x14ac:dyDescent="0.25">
      <c r="A841">
        <f>people!A841</f>
        <v>1113</v>
      </c>
      <c r="B841" t="str">
        <f>people!B841</f>
        <v>Stefan</v>
      </c>
      <c r="C841" t="str">
        <f>people!C841</f>
        <v>Menke</v>
      </c>
      <c r="D841" s="1">
        <f>people!D841</f>
        <v>28660</v>
      </c>
      <c r="E841" t="str">
        <f>people!E841</f>
        <v>NULL</v>
      </c>
      <c r="F841">
        <f>people!F841</f>
        <v>0</v>
      </c>
      <c r="G841" t="str">
        <f>people!G841</f>
        <v>NULL</v>
      </c>
      <c r="H841" t="str">
        <f>people!H841</f>
        <v>NULL</v>
      </c>
      <c r="I841" t="str">
        <f>people!I841</f>
        <v>NULL</v>
      </c>
      <c r="J841">
        <f>people!J841</f>
        <v>1</v>
      </c>
      <c r="K841" s="12">
        <f t="shared" ca="1" si="13"/>
        <v>43078.944108449075</v>
      </c>
      <c r="L841" s="12">
        <f t="shared" ca="1" si="13"/>
        <v>43078.944108449075</v>
      </c>
    </row>
    <row r="842" spans="1:12" hidden="1" x14ac:dyDescent="0.25">
      <c r="A842">
        <f>people!A842</f>
        <v>1114</v>
      </c>
      <c r="B842" t="str">
        <f>people!B842</f>
        <v>Kevin</v>
      </c>
      <c r="C842" t="str">
        <f>people!C842</f>
        <v>Messy</v>
      </c>
      <c r="D842" s="1">
        <f>people!D842</f>
        <v>34650</v>
      </c>
      <c r="E842" t="str">
        <f>people!E842</f>
        <v>NULL</v>
      </c>
      <c r="F842">
        <f>people!F842</f>
        <v>0</v>
      </c>
      <c r="G842" t="str">
        <f>people!G842</f>
        <v>NULL</v>
      </c>
      <c r="H842" t="str">
        <f>people!H842</f>
        <v>NULL</v>
      </c>
      <c r="I842" t="str">
        <f>people!I842</f>
        <v>NULL</v>
      </c>
      <c r="J842">
        <f>people!J842</f>
        <v>1</v>
      </c>
      <c r="K842" s="12">
        <f t="shared" ca="1" si="13"/>
        <v>43078.944108449075</v>
      </c>
      <c r="L842" s="12">
        <f t="shared" ca="1" si="13"/>
        <v>43078.944108449075</v>
      </c>
    </row>
    <row r="843" spans="1:12" hidden="1" x14ac:dyDescent="0.25">
      <c r="A843">
        <f>people!A843</f>
        <v>1115</v>
      </c>
      <c r="B843" t="str">
        <f>people!B843</f>
        <v>Pascal</v>
      </c>
      <c r="C843" t="str">
        <f>people!C843</f>
        <v>Meyer</v>
      </c>
      <c r="D843" s="1">
        <f>people!D843</f>
        <v>34116</v>
      </c>
      <c r="E843" t="str">
        <f>people!E843</f>
        <v>NULL</v>
      </c>
      <c r="F843">
        <f>people!F843</f>
        <v>0</v>
      </c>
      <c r="G843" t="str">
        <f>people!G843</f>
        <v>NULL</v>
      </c>
      <c r="H843" t="str">
        <f>people!H843</f>
        <v>NULL</v>
      </c>
      <c r="I843" t="str">
        <f>people!I843</f>
        <v>NULL</v>
      </c>
      <c r="J843">
        <f>people!J843</f>
        <v>1</v>
      </c>
      <c r="K843" s="12">
        <f t="shared" ca="1" si="13"/>
        <v>43078.944108449075</v>
      </c>
      <c r="L843" s="12">
        <f t="shared" ca="1" si="13"/>
        <v>43078.944108449075</v>
      </c>
    </row>
    <row r="844" spans="1:12" hidden="1" x14ac:dyDescent="0.25">
      <c r="A844">
        <f>people!A844</f>
        <v>1116</v>
      </c>
      <c r="B844" t="str">
        <f>people!B844</f>
        <v>Pascal</v>
      </c>
      <c r="C844" t="str">
        <f>people!C844</f>
        <v>Meyer</v>
      </c>
      <c r="D844" s="1">
        <f>people!D844</f>
        <v>34116</v>
      </c>
      <c r="E844" t="str">
        <f>people!E844</f>
        <v>NULL</v>
      </c>
      <c r="F844">
        <f>people!F844</f>
        <v>0</v>
      </c>
      <c r="G844" t="str">
        <f>people!G844</f>
        <v>NULL</v>
      </c>
      <c r="H844" t="str">
        <f>people!H844</f>
        <v>NULL</v>
      </c>
      <c r="I844" t="str">
        <f>people!I844</f>
        <v>NULL</v>
      </c>
      <c r="J844">
        <f>people!J844</f>
        <v>1</v>
      </c>
      <c r="K844" s="12">
        <f t="shared" ca="1" si="13"/>
        <v>43078.944108449075</v>
      </c>
      <c r="L844" s="12">
        <f t="shared" ca="1" si="13"/>
        <v>43078.944108449075</v>
      </c>
    </row>
    <row r="845" spans="1:12" hidden="1" x14ac:dyDescent="0.25">
      <c r="A845">
        <f>people!A845</f>
        <v>1117</v>
      </c>
      <c r="B845" t="str">
        <f>people!B845</f>
        <v>Hendrick</v>
      </c>
      <c r="C845" t="str">
        <f>people!C845</f>
        <v xml:space="preserve">Meyer </v>
      </c>
      <c r="D845" s="1">
        <f>people!D845</f>
        <v>30503</v>
      </c>
      <c r="E845" t="str">
        <f>people!E845</f>
        <v>NULL</v>
      </c>
      <c r="F845">
        <f>people!F845</f>
        <v>0</v>
      </c>
      <c r="G845" t="str">
        <f>people!G845</f>
        <v>NULL</v>
      </c>
      <c r="H845" t="str">
        <f>people!H845</f>
        <v>NULL</v>
      </c>
      <c r="I845" t="str">
        <f>people!I845</f>
        <v>NULL</v>
      </c>
      <c r="J845">
        <f>people!J845</f>
        <v>1</v>
      </c>
      <c r="K845" s="12">
        <f t="shared" ca="1" si="13"/>
        <v>43078.944108449075</v>
      </c>
      <c r="L845" s="12">
        <f t="shared" ca="1" si="13"/>
        <v>43078.944108449075</v>
      </c>
    </row>
    <row r="846" spans="1:12" hidden="1" x14ac:dyDescent="0.25">
      <c r="A846">
        <f>people!A846</f>
        <v>1118</v>
      </c>
      <c r="B846" t="str">
        <f>people!B846</f>
        <v>Martin</v>
      </c>
      <c r="C846" t="str">
        <f>people!C846</f>
        <v>Michalzik</v>
      </c>
      <c r="D846" s="1">
        <f>people!D846</f>
        <v>31967</v>
      </c>
      <c r="E846" t="str">
        <f>people!E846</f>
        <v>NULL</v>
      </c>
      <c r="F846">
        <f>people!F846</f>
        <v>0</v>
      </c>
      <c r="G846" t="str">
        <f>people!G846</f>
        <v>NULL</v>
      </c>
      <c r="H846" t="str">
        <f>people!H846</f>
        <v>NULL</v>
      </c>
      <c r="I846" t="str">
        <f>people!I846</f>
        <v>NULL</v>
      </c>
      <c r="J846">
        <f>people!J846</f>
        <v>1</v>
      </c>
      <c r="K846" s="12">
        <f t="shared" ca="1" si="13"/>
        <v>43078.944108449075</v>
      </c>
      <c r="L846" s="12">
        <f t="shared" ca="1" si="13"/>
        <v>43078.944108449075</v>
      </c>
    </row>
    <row r="847" spans="1:12" hidden="1" x14ac:dyDescent="0.25">
      <c r="A847">
        <f>people!A847</f>
        <v>1119</v>
      </c>
      <c r="B847" t="str">
        <f>people!B847</f>
        <v>Mathias</v>
      </c>
      <c r="C847" t="str">
        <f>people!C847</f>
        <v xml:space="preserve">Michele </v>
      </c>
      <c r="D847" s="1">
        <f>people!D847</f>
        <v>34546</v>
      </c>
      <c r="E847" t="str">
        <f>people!E847</f>
        <v>NULL</v>
      </c>
      <c r="F847">
        <f>people!F847</f>
        <v>0</v>
      </c>
      <c r="G847" t="str">
        <f>people!G847</f>
        <v>NULL</v>
      </c>
      <c r="H847" t="str">
        <f>people!H847</f>
        <v>NULL</v>
      </c>
      <c r="I847" t="str">
        <f>people!I847</f>
        <v>NULL</v>
      </c>
      <c r="J847">
        <f>people!J847</f>
        <v>1</v>
      </c>
      <c r="K847" s="12">
        <f t="shared" ca="1" si="13"/>
        <v>43078.944108449075</v>
      </c>
      <c r="L847" s="12">
        <f t="shared" ca="1" si="13"/>
        <v>43078.944108449075</v>
      </c>
    </row>
    <row r="848" spans="1:12" hidden="1" x14ac:dyDescent="0.25">
      <c r="A848">
        <f>people!A848</f>
        <v>1120</v>
      </c>
      <c r="B848" t="str">
        <f>people!B848</f>
        <v>Marius</v>
      </c>
      <c r="C848" t="str">
        <f>people!C848</f>
        <v>Miehe</v>
      </c>
      <c r="D848" s="1">
        <f>people!D848</f>
        <v>31354</v>
      </c>
      <c r="E848" t="str">
        <f>people!E848</f>
        <v>NULL</v>
      </c>
      <c r="F848">
        <f>people!F848</f>
        <v>0</v>
      </c>
      <c r="G848" t="str">
        <f>people!G848</f>
        <v>NULL</v>
      </c>
      <c r="H848" t="str">
        <f>people!H848</f>
        <v>NULL</v>
      </c>
      <c r="I848" t="str">
        <f>people!I848</f>
        <v>NULL</v>
      </c>
      <c r="J848">
        <f>people!J848</f>
        <v>1</v>
      </c>
      <c r="K848" s="12">
        <f t="shared" ca="1" si="13"/>
        <v>43078.944108449075</v>
      </c>
      <c r="L848" s="12">
        <f t="shared" ca="1" si="13"/>
        <v>43078.944108449075</v>
      </c>
    </row>
    <row r="849" spans="1:12" hidden="1" x14ac:dyDescent="0.25">
      <c r="A849">
        <f>people!A849</f>
        <v>1121</v>
      </c>
      <c r="B849" t="str">
        <f>people!B849</f>
        <v>Milan</v>
      </c>
      <c r="C849" t="str">
        <f>people!C849</f>
        <v>Miladinovic</v>
      </c>
      <c r="D849" s="1">
        <f>people!D849</f>
        <v>23693</v>
      </c>
      <c r="E849" t="str">
        <f>people!E849</f>
        <v>NULL</v>
      </c>
      <c r="F849">
        <f>people!F849</f>
        <v>0</v>
      </c>
      <c r="G849" t="str">
        <f>people!G849</f>
        <v>NULL</v>
      </c>
      <c r="H849" t="str">
        <f>people!H849</f>
        <v>NULL</v>
      </c>
      <c r="I849" t="str">
        <f>people!I849</f>
        <v>NULL</v>
      </c>
      <c r="J849">
        <f>people!J849</f>
        <v>1</v>
      </c>
      <c r="K849" s="12">
        <f t="shared" ca="1" si="13"/>
        <v>43078.944108449075</v>
      </c>
      <c r="L849" s="12">
        <f t="shared" ca="1" si="13"/>
        <v>43078.944108449075</v>
      </c>
    </row>
    <row r="850" spans="1:12" hidden="1" x14ac:dyDescent="0.25">
      <c r="A850">
        <f>people!A850</f>
        <v>1122</v>
      </c>
      <c r="B850" t="str">
        <f>people!B850</f>
        <v>Dino</v>
      </c>
      <c r="C850" t="str">
        <f>people!C850</f>
        <v>Mirkovic</v>
      </c>
      <c r="D850" s="1">
        <f>people!D850</f>
        <v>35557</v>
      </c>
      <c r="E850" t="str">
        <f>people!E850</f>
        <v>NULL</v>
      </c>
      <c r="F850">
        <f>people!F850</f>
        <v>0</v>
      </c>
      <c r="G850" t="str">
        <f>people!G850</f>
        <v>NULL</v>
      </c>
      <c r="H850" t="str">
        <f>people!H850</f>
        <v>NULL</v>
      </c>
      <c r="I850" t="str">
        <f>people!I850</f>
        <v>NULL</v>
      </c>
      <c r="J850">
        <f>people!J850</f>
        <v>1</v>
      </c>
      <c r="K850" s="12">
        <f t="shared" ca="1" si="13"/>
        <v>43078.944108449075</v>
      </c>
      <c r="L850" s="12">
        <f t="shared" ca="1" si="13"/>
        <v>43078.944108449075</v>
      </c>
    </row>
    <row r="851" spans="1:12" hidden="1" x14ac:dyDescent="0.25">
      <c r="A851">
        <f>people!A851</f>
        <v>1123</v>
      </c>
      <c r="B851" t="str">
        <f>people!B851</f>
        <v>Faty</v>
      </c>
      <c r="C851" t="str">
        <f>people!C851</f>
        <v>Modou</v>
      </c>
      <c r="D851" s="1">
        <f>people!D851</f>
        <v>35432</v>
      </c>
      <c r="E851" t="str">
        <f>people!E851</f>
        <v>NULL</v>
      </c>
      <c r="F851">
        <f>people!F851</f>
        <v>0</v>
      </c>
      <c r="G851" t="str">
        <f>people!G851</f>
        <v>NULL</v>
      </c>
      <c r="H851" t="str">
        <f>people!H851</f>
        <v>NULL</v>
      </c>
      <c r="I851" t="str">
        <f>people!I851</f>
        <v>NULL</v>
      </c>
      <c r="J851">
        <f>people!J851</f>
        <v>1</v>
      </c>
      <c r="K851" s="12">
        <f t="shared" ca="1" si="13"/>
        <v>43078.944108449075</v>
      </c>
      <c r="L851" s="12">
        <f t="shared" ca="1" si="13"/>
        <v>43078.944108449075</v>
      </c>
    </row>
    <row r="852" spans="1:12" hidden="1" x14ac:dyDescent="0.25">
      <c r="A852">
        <f>people!A852</f>
        <v>1124</v>
      </c>
      <c r="B852" t="str">
        <f>people!B852</f>
        <v>Oliver</v>
      </c>
      <c r="C852" t="str">
        <f>people!C852</f>
        <v>Moll</v>
      </c>
      <c r="D852" s="1">
        <f>people!D852</f>
        <v>32322</v>
      </c>
      <c r="E852" t="str">
        <f>people!E852</f>
        <v>NULL</v>
      </c>
      <c r="F852">
        <f>people!F852</f>
        <v>0</v>
      </c>
      <c r="G852" t="str">
        <f>people!G852</f>
        <v>NULL</v>
      </c>
      <c r="H852" t="str">
        <f>people!H852</f>
        <v>NULL</v>
      </c>
      <c r="I852" t="str">
        <f>people!I852</f>
        <v>NULL</v>
      </c>
      <c r="J852">
        <f>people!J852</f>
        <v>1</v>
      </c>
      <c r="K852" s="12">
        <f t="shared" ca="1" si="13"/>
        <v>43078.944108449075</v>
      </c>
      <c r="L852" s="12">
        <f t="shared" ca="1" si="13"/>
        <v>43078.944108449075</v>
      </c>
    </row>
    <row r="853" spans="1:12" hidden="1" x14ac:dyDescent="0.25">
      <c r="A853">
        <f>people!A853</f>
        <v>1125</v>
      </c>
      <c r="B853" t="str">
        <f>people!B853</f>
        <v>Luca</v>
      </c>
      <c r="C853" t="str">
        <f>people!C853</f>
        <v>Mollenhauer</v>
      </c>
      <c r="D853" s="1">
        <f>people!D853</f>
        <v>35505</v>
      </c>
      <c r="E853" t="str">
        <f>people!E853</f>
        <v>NULL</v>
      </c>
      <c r="F853">
        <f>people!F853</f>
        <v>0</v>
      </c>
      <c r="G853" t="str">
        <f>people!G853</f>
        <v>NULL</v>
      </c>
      <c r="H853" t="str">
        <f>people!H853</f>
        <v>NULL</v>
      </c>
      <c r="I853" t="str">
        <f>people!I853</f>
        <v>NULL</v>
      </c>
      <c r="J853">
        <f>people!J853</f>
        <v>1</v>
      </c>
      <c r="K853" s="12">
        <f t="shared" ca="1" si="13"/>
        <v>43078.944108449075</v>
      </c>
      <c r="L853" s="12">
        <f t="shared" ca="1" si="13"/>
        <v>43078.944108449075</v>
      </c>
    </row>
    <row r="854" spans="1:12" hidden="1" x14ac:dyDescent="0.25">
      <c r="A854">
        <f>people!A854</f>
        <v>1126</v>
      </c>
      <c r="B854" t="str">
        <f>people!B854</f>
        <v>Arik</v>
      </c>
      <c r="C854" t="str">
        <f>people!C854</f>
        <v>Möller</v>
      </c>
      <c r="D854" s="1">
        <f>people!D854</f>
        <v>33476</v>
      </c>
      <c r="E854" t="str">
        <f>people!E854</f>
        <v>NULL</v>
      </c>
      <c r="F854">
        <f>people!F854</f>
        <v>0</v>
      </c>
      <c r="G854" t="str">
        <f>people!G854</f>
        <v>NULL</v>
      </c>
      <c r="H854" t="str">
        <f>people!H854</f>
        <v>NULL</v>
      </c>
      <c r="I854" t="str">
        <f>people!I854</f>
        <v>NULL</v>
      </c>
      <c r="J854">
        <f>people!J854</f>
        <v>1</v>
      </c>
      <c r="K854" s="12">
        <f t="shared" ca="1" si="13"/>
        <v>43078.944108449075</v>
      </c>
      <c r="L854" s="12">
        <f t="shared" ca="1" si="13"/>
        <v>43078.944108449075</v>
      </c>
    </row>
    <row r="855" spans="1:12" hidden="1" x14ac:dyDescent="0.25">
      <c r="A855">
        <f>people!A855</f>
        <v>1127</v>
      </c>
      <c r="B855" t="str">
        <f>people!B855</f>
        <v>Nicolas</v>
      </c>
      <c r="C855" t="str">
        <f>people!C855</f>
        <v xml:space="preserve">Momburg </v>
      </c>
      <c r="D855" s="1">
        <f>people!D855</f>
        <v>32977</v>
      </c>
      <c r="E855" t="str">
        <f>people!E855</f>
        <v>NULL</v>
      </c>
      <c r="F855">
        <f>people!F855</f>
        <v>0</v>
      </c>
      <c r="G855" t="str">
        <f>people!G855</f>
        <v>NULL</v>
      </c>
      <c r="H855" t="str">
        <f>people!H855</f>
        <v>NULL</v>
      </c>
      <c r="I855" t="str">
        <f>people!I855</f>
        <v>NULL</v>
      </c>
      <c r="J855">
        <f>people!J855</f>
        <v>1</v>
      </c>
      <c r="K855" s="12">
        <f t="shared" ca="1" si="13"/>
        <v>43078.944108449075</v>
      </c>
      <c r="L855" s="12">
        <f t="shared" ca="1" si="13"/>
        <v>43078.944108449075</v>
      </c>
    </row>
    <row r="856" spans="1:12" hidden="1" x14ac:dyDescent="0.25">
      <c r="A856">
        <f>people!A856</f>
        <v>1128</v>
      </c>
      <c r="B856" t="str">
        <f>people!B856</f>
        <v>Rajib</v>
      </c>
      <c r="C856" t="str">
        <f>people!C856</f>
        <v>Mondal</v>
      </c>
      <c r="D856" s="1">
        <f>people!D856</f>
        <v>33927</v>
      </c>
      <c r="E856" t="str">
        <f>people!E856</f>
        <v>NULL</v>
      </c>
      <c r="F856">
        <f>people!F856</f>
        <v>0</v>
      </c>
      <c r="G856" t="str">
        <f>people!G856</f>
        <v>NULL</v>
      </c>
      <c r="H856" t="str">
        <f>people!H856</f>
        <v>NULL</v>
      </c>
      <c r="I856" t="str">
        <f>people!I856</f>
        <v>NULL</v>
      </c>
      <c r="J856">
        <f>people!J856</f>
        <v>1</v>
      </c>
      <c r="K856" s="12">
        <f t="shared" ca="1" si="13"/>
        <v>43078.944108449075</v>
      </c>
      <c r="L856" s="12">
        <f t="shared" ca="1" si="13"/>
        <v>43078.944108449075</v>
      </c>
    </row>
    <row r="857" spans="1:12" hidden="1" x14ac:dyDescent="0.25">
      <c r="A857">
        <f>people!A857</f>
        <v>1129</v>
      </c>
      <c r="B857" t="str">
        <f>people!B857</f>
        <v>Matthias</v>
      </c>
      <c r="C857" t="str">
        <f>people!C857</f>
        <v>Moog</v>
      </c>
      <c r="D857" s="1">
        <f>people!D857</f>
        <v>34293</v>
      </c>
      <c r="E857" t="str">
        <f>people!E857</f>
        <v>NULL</v>
      </c>
      <c r="F857">
        <f>people!F857</f>
        <v>0</v>
      </c>
      <c r="G857" t="str">
        <f>people!G857</f>
        <v>NULL</v>
      </c>
      <c r="H857" t="str">
        <f>people!H857</f>
        <v>NULL</v>
      </c>
      <c r="I857" t="str">
        <f>people!I857</f>
        <v>NULL</v>
      </c>
      <c r="J857">
        <f>people!J857</f>
        <v>1</v>
      </c>
      <c r="K857" s="12">
        <f t="shared" ca="1" si="13"/>
        <v>43078.944108449075</v>
      </c>
      <c r="L857" s="12">
        <f t="shared" ca="1" si="13"/>
        <v>43078.944108449075</v>
      </c>
    </row>
    <row r="858" spans="1:12" hidden="1" x14ac:dyDescent="0.25">
      <c r="A858">
        <f>people!A858</f>
        <v>1130</v>
      </c>
      <c r="B858" t="str">
        <f>people!B858</f>
        <v>Mathias</v>
      </c>
      <c r="C858" t="str">
        <f>people!C858</f>
        <v>Morgalla</v>
      </c>
      <c r="D858" s="1">
        <f>people!D858</f>
        <v>33122</v>
      </c>
      <c r="E858" t="str">
        <f>people!E858</f>
        <v>NULL</v>
      </c>
      <c r="F858">
        <f>people!F858</f>
        <v>0</v>
      </c>
      <c r="G858" t="str">
        <f>people!G858</f>
        <v>NULL</v>
      </c>
      <c r="H858" t="str">
        <f>people!H858</f>
        <v>NULL</v>
      </c>
      <c r="I858" t="str">
        <f>people!I858</f>
        <v>NULL</v>
      </c>
      <c r="J858">
        <f>people!J858</f>
        <v>1</v>
      </c>
      <c r="K858" s="12">
        <f t="shared" ca="1" si="13"/>
        <v>43078.944108449075</v>
      </c>
      <c r="L858" s="12">
        <f t="shared" ca="1" si="13"/>
        <v>43078.944108449075</v>
      </c>
    </row>
    <row r="859" spans="1:12" hidden="1" x14ac:dyDescent="0.25">
      <c r="A859">
        <f>people!A859</f>
        <v>1131</v>
      </c>
      <c r="B859" t="str">
        <f>people!B859</f>
        <v>Jan Patrick</v>
      </c>
      <c r="C859" t="str">
        <f>people!C859</f>
        <v>Morvay</v>
      </c>
      <c r="D859" s="1">
        <f>people!D859</f>
        <v>33990</v>
      </c>
      <c r="E859" t="str">
        <f>people!E859</f>
        <v>NULL</v>
      </c>
      <c r="F859">
        <f>people!F859</f>
        <v>0</v>
      </c>
      <c r="G859" t="str">
        <f>people!G859</f>
        <v>NULL</v>
      </c>
      <c r="H859" t="str">
        <f>people!H859</f>
        <v>NULL</v>
      </c>
      <c r="I859" t="str">
        <f>people!I859</f>
        <v>NULL</v>
      </c>
      <c r="J859">
        <f>people!J859</f>
        <v>1</v>
      </c>
      <c r="K859" s="12">
        <f t="shared" ca="1" si="13"/>
        <v>43078.944108449075</v>
      </c>
      <c r="L859" s="12">
        <f t="shared" ca="1" si="13"/>
        <v>43078.944108449075</v>
      </c>
    </row>
    <row r="860" spans="1:12" hidden="1" x14ac:dyDescent="0.25">
      <c r="A860">
        <f>people!A860</f>
        <v>1132</v>
      </c>
      <c r="B860" t="str">
        <f>people!B860</f>
        <v>Pujan</v>
      </c>
      <c r="C860" t="str">
        <f>people!C860</f>
        <v>Mousavi-Dehaghani</v>
      </c>
      <c r="D860" s="1">
        <f>people!D860</f>
        <v>33932</v>
      </c>
      <c r="E860" t="str">
        <f>people!E860</f>
        <v>NULL</v>
      </c>
      <c r="F860">
        <f>people!F860</f>
        <v>0</v>
      </c>
      <c r="G860" t="str">
        <f>people!G860</f>
        <v>NULL</v>
      </c>
      <c r="H860" t="str">
        <f>people!H860</f>
        <v>NULL</v>
      </c>
      <c r="I860" t="str">
        <f>people!I860</f>
        <v>NULL</v>
      </c>
      <c r="J860">
        <f>people!J860</f>
        <v>1</v>
      </c>
      <c r="K860" s="12">
        <f t="shared" ca="1" si="13"/>
        <v>43078.944108449075</v>
      </c>
      <c r="L860" s="12">
        <f t="shared" ca="1" si="13"/>
        <v>43078.944108449075</v>
      </c>
    </row>
    <row r="861" spans="1:12" hidden="1" x14ac:dyDescent="0.25">
      <c r="A861">
        <f>people!A861</f>
        <v>1133</v>
      </c>
      <c r="B861" t="str">
        <f>people!B861</f>
        <v>Jan</v>
      </c>
      <c r="C861" t="str">
        <f>people!C861</f>
        <v>Mrasek</v>
      </c>
      <c r="D861" s="1">
        <f>people!D861</f>
        <v>35172</v>
      </c>
      <c r="E861" t="str">
        <f>people!E861</f>
        <v>NULL</v>
      </c>
      <c r="F861">
        <f>people!F861</f>
        <v>0</v>
      </c>
      <c r="G861" t="str">
        <f>people!G861</f>
        <v>NULL</v>
      </c>
      <c r="H861" t="str">
        <f>people!H861</f>
        <v>NULL</v>
      </c>
      <c r="I861" t="str">
        <f>people!I861</f>
        <v>NULL</v>
      </c>
      <c r="J861">
        <f>people!J861</f>
        <v>1</v>
      </c>
      <c r="K861" s="12">
        <f t="shared" ca="1" si="13"/>
        <v>43078.944108449075</v>
      </c>
      <c r="L861" s="12">
        <f t="shared" ca="1" si="13"/>
        <v>43078.944108449075</v>
      </c>
    </row>
    <row r="862" spans="1:12" hidden="1" x14ac:dyDescent="0.25">
      <c r="A862">
        <f>people!A862</f>
        <v>1134</v>
      </c>
      <c r="B862" t="str">
        <f>people!B862</f>
        <v>Dennis</v>
      </c>
      <c r="C862" t="str">
        <f>people!C862</f>
        <v>Mühlhausen</v>
      </c>
      <c r="D862" s="1">
        <f>people!D862</f>
        <v>33270</v>
      </c>
      <c r="E862" t="str">
        <f>people!E862</f>
        <v>NULL</v>
      </c>
      <c r="F862">
        <f>people!F862</f>
        <v>0</v>
      </c>
      <c r="G862" t="str">
        <f>people!G862</f>
        <v>NULL</v>
      </c>
      <c r="H862" t="str">
        <f>people!H862</f>
        <v>NULL</v>
      </c>
      <c r="I862" t="str">
        <f>people!I862</f>
        <v>NULL</v>
      </c>
      <c r="J862">
        <f>people!J862</f>
        <v>1</v>
      </c>
      <c r="K862" s="12">
        <f t="shared" ca="1" si="13"/>
        <v>43078.944108449075</v>
      </c>
      <c r="L862" s="12">
        <f t="shared" ca="1" si="13"/>
        <v>43078.944108449075</v>
      </c>
    </row>
    <row r="863" spans="1:12" hidden="1" x14ac:dyDescent="0.25">
      <c r="A863">
        <f>people!A863</f>
        <v>1135</v>
      </c>
      <c r="B863" t="str">
        <f>people!B863</f>
        <v>Kai</v>
      </c>
      <c r="C863" t="str">
        <f>people!C863</f>
        <v>Müller</v>
      </c>
      <c r="D863" s="1">
        <f>people!D863</f>
        <v>31521</v>
      </c>
      <c r="E863" t="str">
        <f>people!E863</f>
        <v>NULL</v>
      </c>
      <c r="F863">
        <f>people!F863</f>
        <v>0</v>
      </c>
      <c r="G863">
        <f>people!G863</f>
        <v>91</v>
      </c>
      <c r="H863">
        <f>people!H863</f>
        <v>2</v>
      </c>
      <c r="I863" t="str">
        <f>people!I863</f>
        <v>NULL</v>
      </c>
      <c r="J863">
        <f>people!J863</f>
        <v>1</v>
      </c>
      <c r="K863" s="12">
        <f t="shared" ca="1" si="13"/>
        <v>43078.944108449075</v>
      </c>
      <c r="L863" s="12">
        <f t="shared" ca="1" si="13"/>
        <v>43078.944108449075</v>
      </c>
    </row>
    <row r="864" spans="1:12" hidden="1" x14ac:dyDescent="0.25">
      <c r="A864">
        <f>people!A864</f>
        <v>1136</v>
      </c>
      <c r="B864" t="str">
        <f>people!B864</f>
        <v>Marvin</v>
      </c>
      <c r="C864" t="str">
        <f>people!C864</f>
        <v>Müller</v>
      </c>
      <c r="D864" s="1">
        <f>people!D864</f>
        <v>33734</v>
      </c>
      <c r="E864" t="str">
        <f>people!E864</f>
        <v>NULL</v>
      </c>
      <c r="F864">
        <f>people!F864</f>
        <v>0</v>
      </c>
      <c r="G864" t="str">
        <f>people!G864</f>
        <v>NULL</v>
      </c>
      <c r="H864" t="str">
        <f>people!H864</f>
        <v>NULL</v>
      </c>
      <c r="I864" t="str">
        <f>people!I864</f>
        <v>NULL</v>
      </c>
      <c r="J864">
        <f>people!J864</f>
        <v>1</v>
      </c>
      <c r="K864" s="12">
        <f t="shared" ca="1" si="13"/>
        <v>43078.944108449075</v>
      </c>
      <c r="L864" s="12">
        <f t="shared" ca="1" si="13"/>
        <v>43078.944108449075</v>
      </c>
    </row>
    <row r="865" spans="1:12" hidden="1" x14ac:dyDescent="0.25">
      <c r="A865">
        <f>people!A865</f>
        <v>1137</v>
      </c>
      <c r="B865" t="str">
        <f>people!B865</f>
        <v>Christian</v>
      </c>
      <c r="C865" t="str">
        <f>people!C865</f>
        <v>Müllerschön</v>
      </c>
      <c r="D865" s="1">
        <f>people!D865</f>
        <v>31766</v>
      </c>
      <c r="E865" t="str">
        <f>people!E865</f>
        <v>NULL</v>
      </c>
      <c r="F865">
        <f>people!F865</f>
        <v>0</v>
      </c>
      <c r="G865" t="str">
        <f>people!G865</f>
        <v>NULL</v>
      </c>
      <c r="H865" t="str">
        <f>people!H865</f>
        <v>NULL</v>
      </c>
      <c r="I865" t="str">
        <f>people!I865</f>
        <v>NULL</v>
      </c>
      <c r="J865">
        <f>people!J865</f>
        <v>1</v>
      </c>
      <c r="K865" s="12">
        <f t="shared" ca="1" si="13"/>
        <v>43078.944108449075</v>
      </c>
      <c r="L865" s="12">
        <f t="shared" ca="1" si="13"/>
        <v>43078.944108449075</v>
      </c>
    </row>
    <row r="866" spans="1:12" hidden="1" x14ac:dyDescent="0.25">
      <c r="A866">
        <f>people!A866</f>
        <v>1138</v>
      </c>
      <c r="B866" t="str">
        <f>people!B866</f>
        <v>Jun</v>
      </c>
      <c r="C866" t="str">
        <f>people!C866</f>
        <v>Nakatsuru</v>
      </c>
      <c r="D866" s="1">
        <f>people!D866</f>
        <v>30584</v>
      </c>
      <c r="E866" t="str">
        <f>people!E866</f>
        <v>NULL</v>
      </c>
      <c r="F866">
        <f>people!F866</f>
        <v>0</v>
      </c>
      <c r="G866" t="str">
        <f>people!G866</f>
        <v>NULL</v>
      </c>
      <c r="H866" t="str">
        <f>people!H866</f>
        <v>NULL</v>
      </c>
      <c r="I866" t="str">
        <f>people!I866</f>
        <v>NULL</v>
      </c>
      <c r="J866">
        <f>people!J866</f>
        <v>1</v>
      </c>
      <c r="K866" s="12">
        <f t="shared" ca="1" si="13"/>
        <v>43078.944108449075</v>
      </c>
      <c r="L866" s="12">
        <f t="shared" ca="1" si="13"/>
        <v>43078.944108449075</v>
      </c>
    </row>
    <row r="867" spans="1:12" hidden="1" x14ac:dyDescent="0.25">
      <c r="A867">
        <f>people!A867</f>
        <v>1139</v>
      </c>
      <c r="B867" t="str">
        <f>people!B867</f>
        <v>Paulinus</v>
      </c>
      <c r="C867" t="str">
        <f>people!C867</f>
        <v>Narbutas</v>
      </c>
      <c r="D867" s="1">
        <f>people!D867</f>
        <v>34814</v>
      </c>
      <c r="E867" t="str">
        <f>people!E867</f>
        <v>NULL</v>
      </c>
      <c r="F867">
        <f>people!F867</f>
        <v>0</v>
      </c>
      <c r="G867" t="str">
        <f>people!G867</f>
        <v>NULL</v>
      </c>
      <c r="H867" t="str">
        <f>people!H867</f>
        <v>NULL</v>
      </c>
      <c r="I867" t="str">
        <f>people!I867</f>
        <v>NULL</v>
      </c>
      <c r="J867">
        <f>people!J867</f>
        <v>1</v>
      </c>
      <c r="K867" s="12">
        <f t="shared" ca="1" si="13"/>
        <v>43078.944108449075</v>
      </c>
      <c r="L867" s="12">
        <f t="shared" ca="1" si="13"/>
        <v>43078.944108449075</v>
      </c>
    </row>
    <row r="868" spans="1:12" hidden="1" x14ac:dyDescent="0.25">
      <c r="A868">
        <f>people!A868</f>
        <v>1140</v>
      </c>
      <c r="B868" t="str">
        <f>people!B868</f>
        <v>Ibrahim</v>
      </c>
      <c r="C868" t="str">
        <f>people!C868</f>
        <v>Nassar</v>
      </c>
      <c r="D868" s="1">
        <f>people!D868</f>
        <v>32779</v>
      </c>
      <c r="E868" t="str">
        <f>people!E868</f>
        <v>NULL</v>
      </c>
      <c r="F868">
        <f>people!F868</f>
        <v>0</v>
      </c>
      <c r="G868" t="str">
        <f>people!G868</f>
        <v>NULL</v>
      </c>
      <c r="H868" t="str">
        <f>people!H868</f>
        <v>NULL</v>
      </c>
      <c r="I868" t="str">
        <f>people!I868</f>
        <v>NULL</v>
      </c>
      <c r="J868">
        <f>people!J868</f>
        <v>1</v>
      </c>
      <c r="K868" s="12">
        <f t="shared" ca="1" si="13"/>
        <v>43078.944108449075</v>
      </c>
      <c r="L868" s="12">
        <f t="shared" ca="1" si="13"/>
        <v>43078.944108449075</v>
      </c>
    </row>
    <row r="869" spans="1:12" hidden="1" x14ac:dyDescent="0.25">
      <c r="A869">
        <f>people!A869</f>
        <v>1141</v>
      </c>
      <c r="B869" t="str">
        <f>people!B869</f>
        <v>Mark</v>
      </c>
      <c r="C869" t="str">
        <f>people!C869</f>
        <v>Naundorf</v>
      </c>
      <c r="D869" s="1">
        <f>people!D869</f>
        <v>29006</v>
      </c>
      <c r="E869" t="str">
        <f>people!E869</f>
        <v>NULL</v>
      </c>
      <c r="F869">
        <f>people!F869</f>
        <v>0</v>
      </c>
      <c r="G869" t="str">
        <f>people!G869</f>
        <v>NULL</v>
      </c>
      <c r="H869" t="str">
        <f>people!H869</f>
        <v>NULL</v>
      </c>
      <c r="I869" t="str">
        <f>people!I869</f>
        <v>NULL</v>
      </c>
      <c r="J869">
        <f>people!J869</f>
        <v>1</v>
      </c>
      <c r="K869" s="12">
        <f t="shared" ca="1" si="13"/>
        <v>43078.944108449075</v>
      </c>
      <c r="L869" s="12">
        <f t="shared" ca="1" si="13"/>
        <v>43078.944108449075</v>
      </c>
    </row>
    <row r="870" spans="1:12" hidden="1" x14ac:dyDescent="0.25">
      <c r="A870">
        <f>people!A870</f>
        <v>1142</v>
      </c>
      <c r="B870" t="str">
        <f>people!B870</f>
        <v>Sebastian</v>
      </c>
      <c r="C870" t="str">
        <f>people!C870</f>
        <v>Nebgen</v>
      </c>
      <c r="D870" s="1">
        <f>people!D870</f>
        <v>34997</v>
      </c>
      <c r="E870" t="str">
        <f>people!E870</f>
        <v>NULL</v>
      </c>
      <c r="F870">
        <f>people!F870</f>
        <v>0</v>
      </c>
      <c r="G870" t="str">
        <f>people!G870</f>
        <v>NULL</v>
      </c>
      <c r="H870" t="str">
        <f>people!H870</f>
        <v>NULL</v>
      </c>
      <c r="I870" t="str">
        <f>people!I870</f>
        <v>NULL</v>
      </c>
      <c r="J870">
        <f>people!J870</f>
        <v>1</v>
      </c>
      <c r="K870" s="12">
        <f t="shared" ca="1" si="13"/>
        <v>43078.944108449075</v>
      </c>
      <c r="L870" s="12">
        <f t="shared" ca="1" si="13"/>
        <v>43078.944108449075</v>
      </c>
    </row>
    <row r="871" spans="1:12" hidden="1" x14ac:dyDescent="0.25">
      <c r="A871">
        <f>people!A871</f>
        <v>1143</v>
      </c>
      <c r="B871" t="str">
        <f>people!B871</f>
        <v>Lars  </v>
      </c>
      <c r="C871" t="str">
        <f>people!C871</f>
        <v>Neelen</v>
      </c>
      <c r="D871" s="1">
        <f>people!D871</f>
        <v>29990</v>
      </c>
      <c r="E871" t="str">
        <f>people!E871</f>
        <v>NULL</v>
      </c>
      <c r="F871">
        <f>people!F871</f>
        <v>0</v>
      </c>
      <c r="G871" t="str">
        <f>people!G871</f>
        <v>NULL</v>
      </c>
      <c r="H871" t="str">
        <f>people!H871</f>
        <v>NULL</v>
      </c>
      <c r="I871" t="str">
        <f>people!I871</f>
        <v>NULL</v>
      </c>
      <c r="J871">
        <f>people!J871</f>
        <v>1</v>
      </c>
      <c r="K871" s="12">
        <f t="shared" ca="1" si="13"/>
        <v>43078.944108449075</v>
      </c>
      <c r="L871" s="12">
        <f t="shared" ca="1" si="13"/>
        <v>43078.944108449075</v>
      </c>
    </row>
    <row r="872" spans="1:12" hidden="1" x14ac:dyDescent="0.25">
      <c r="A872">
        <f>people!A872</f>
        <v>1144</v>
      </c>
      <c r="B872" t="str">
        <f>people!B872</f>
        <v>Armin</v>
      </c>
      <c r="C872" t="str">
        <f>people!C872</f>
        <v>Neth</v>
      </c>
      <c r="D872" s="1">
        <f>people!D872</f>
        <v>28707</v>
      </c>
      <c r="E872" t="str">
        <f>people!E872</f>
        <v>NULL</v>
      </c>
      <c r="F872">
        <f>people!F872</f>
        <v>0</v>
      </c>
      <c r="G872">
        <f>people!G872</f>
        <v>84</v>
      </c>
      <c r="H872">
        <f>people!H872</f>
        <v>2</v>
      </c>
      <c r="I872" t="str">
        <f>people!I872</f>
        <v>NULL</v>
      </c>
      <c r="J872">
        <f>people!J872</f>
        <v>1</v>
      </c>
      <c r="K872" s="12">
        <f t="shared" ca="1" si="13"/>
        <v>43078.944108449075</v>
      </c>
      <c r="L872" s="12">
        <f t="shared" ca="1" si="13"/>
        <v>43078.944108449075</v>
      </c>
    </row>
    <row r="873" spans="1:12" hidden="1" x14ac:dyDescent="0.25">
      <c r="A873">
        <f>people!A873</f>
        <v>1145</v>
      </c>
      <c r="B873" t="str">
        <f>people!B873</f>
        <v>Mirko</v>
      </c>
      <c r="C873" t="str">
        <f>people!C873</f>
        <v>Neuen</v>
      </c>
      <c r="D873" s="1">
        <f>people!D873</f>
        <v>35703</v>
      </c>
      <c r="E873" t="str">
        <f>people!E873</f>
        <v>NULL</v>
      </c>
      <c r="F873">
        <f>people!F873</f>
        <v>0</v>
      </c>
      <c r="G873" t="str">
        <f>people!G873</f>
        <v>NULL</v>
      </c>
      <c r="H873" t="str">
        <f>people!H873</f>
        <v>NULL</v>
      </c>
      <c r="I873" t="str">
        <f>people!I873</f>
        <v>NULL</v>
      </c>
      <c r="J873">
        <f>people!J873</f>
        <v>1</v>
      </c>
      <c r="K873" s="12">
        <f t="shared" ca="1" si="13"/>
        <v>43078.944108449075</v>
      </c>
      <c r="L873" s="12">
        <f t="shared" ca="1" si="13"/>
        <v>43078.944108449075</v>
      </c>
    </row>
    <row r="874" spans="1:12" hidden="1" x14ac:dyDescent="0.25">
      <c r="A874">
        <f>people!A874</f>
        <v>1146</v>
      </c>
      <c r="B874" t="str">
        <f>people!B874</f>
        <v>Tom</v>
      </c>
      <c r="C874" t="str">
        <f>people!C874</f>
        <v>Neumann</v>
      </c>
      <c r="D874" s="1">
        <f>people!D874</f>
        <v>34818</v>
      </c>
      <c r="E874" t="str">
        <f>people!E874</f>
        <v>NULL</v>
      </c>
      <c r="F874">
        <f>people!F874</f>
        <v>0</v>
      </c>
      <c r="G874" t="str">
        <f>people!G874</f>
        <v>NULL</v>
      </c>
      <c r="H874" t="str">
        <f>people!H874</f>
        <v>NULL</v>
      </c>
      <c r="I874" t="str">
        <f>people!I874</f>
        <v>NULL</v>
      </c>
      <c r="J874">
        <f>people!J874</f>
        <v>1</v>
      </c>
      <c r="K874" s="12">
        <f t="shared" ca="1" si="13"/>
        <v>43078.944108449075</v>
      </c>
      <c r="L874" s="12">
        <f t="shared" ca="1" si="13"/>
        <v>43078.944108449075</v>
      </c>
    </row>
    <row r="875" spans="1:12" hidden="1" x14ac:dyDescent="0.25">
      <c r="A875">
        <f>people!A875</f>
        <v>1147</v>
      </c>
      <c r="B875" t="str">
        <f>people!B875</f>
        <v>Pascal</v>
      </c>
      <c r="C875" t="str">
        <f>people!C875</f>
        <v xml:space="preserve">Neumann </v>
      </c>
      <c r="D875" s="1">
        <f>people!D875</f>
        <v>34147</v>
      </c>
      <c r="E875" t="str">
        <f>people!E875</f>
        <v>NULL</v>
      </c>
      <c r="F875">
        <f>people!F875</f>
        <v>0</v>
      </c>
      <c r="G875" t="str">
        <f>people!G875</f>
        <v>NULL</v>
      </c>
      <c r="H875" t="str">
        <f>people!H875</f>
        <v>NULL</v>
      </c>
      <c r="I875" t="str">
        <f>people!I875</f>
        <v>NULL</v>
      </c>
      <c r="J875">
        <f>people!J875</f>
        <v>1</v>
      </c>
      <c r="K875" s="12">
        <f t="shared" ca="1" si="13"/>
        <v>43078.944108449075</v>
      </c>
      <c r="L875" s="12">
        <f t="shared" ca="1" si="13"/>
        <v>43078.944108449075</v>
      </c>
    </row>
    <row r="876" spans="1:12" hidden="1" x14ac:dyDescent="0.25">
      <c r="A876">
        <f>people!A876</f>
        <v>1148</v>
      </c>
      <c r="B876" t="str">
        <f>people!B876</f>
        <v>Kai</v>
      </c>
      <c r="C876" t="str">
        <f>people!C876</f>
        <v>Niemann</v>
      </c>
      <c r="D876" s="1">
        <f>people!D876</f>
        <v>31510</v>
      </c>
      <c r="E876" t="str">
        <f>people!E876</f>
        <v>NULL</v>
      </c>
      <c r="F876">
        <f>people!F876</f>
        <v>0</v>
      </c>
      <c r="G876" t="str">
        <f>people!G876</f>
        <v>NULL</v>
      </c>
      <c r="H876" t="str">
        <f>people!H876</f>
        <v>NULL</v>
      </c>
      <c r="I876" t="str">
        <f>people!I876</f>
        <v>NULL</v>
      </c>
      <c r="J876">
        <f>people!J876</f>
        <v>1</v>
      </c>
      <c r="K876" s="12">
        <f t="shared" ca="1" si="13"/>
        <v>43078.944108449075</v>
      </c>
      <c r="L876" s="12">
        <f t="shared" ca="1" si="13"/>
        <v>43078.944108449075</v>
      </c>
    </row>
    <row r="877" spans="1:12" hidden="1" x14ac:dyDescent="0.25">
      <c r="A877">
        <f>people!A877</f>
        <v>1149</v>
      </c>
      <c r="B877" t="str">
        <f>people!B877</f>
        <v>Paolo</v>
      </c>
      <c r="C877" t="str">
        <f>people!C877</f>
        <v>Nobile</v>
      </c>
      <c r="D877" s="1">
        <f>people!D877</f>
        <v>33088</v>
      </c>
      <c r="E877" t="str">
        <f>people!E877</f>
        <v>NULL</v>
      </c>
      <c r="F877">
        <f>people!F877</f>
        <v>0</v>
      </c>
      <c r="G877" t="str">
        <f>people!G877</f>
        <v>NULL</v>
      </c>
      <c r="H877" t="str">
        <f>people!H877</f>
        <v>NULL</v>
      </c>
      <c r="I877" t="str">
        <f>people!I877</f>
        <v>NULL</v>
      </c>
      <c r="J877">
        <f>people!J877</f>
        <v>1</v>
      </c>
      <c r="K877" s="12">
        <f t="shared" ca="1" si="13"/>
        <v>43078.944108449075</v>
      </c>
      <c r="L877" s="12">
        <f t="shared" ca="1" si="13"/>
        <v>43078.944108449075</v>
      </c>
    </row>
    <row r="878" spans="1:12" hidden="1" x14ac:dyDescent="0.25">
      <c r="A878">
        <f>people!A878</f>
        <v>1150</v>
      </c>
      <c r="B878" t="str">
        <f>people!B878</f>
        <v>Michael</v>
      </c>
      <c r="C878" t="str">
        <f>people!C878</f>
        <v>Noth</v>
      </c>
      <c r="D878" s="1">
        <f>people!D878</f>
        <v>25961</v>
      </c>
      <c r="E878" t="str">
        <f>people!E878</f>
        <v>NULL</v>
      </c>
      <c r="F878">
        <f>people!F878</f>
        <v>0</v>
      </c>
      <c r="G878" t="str">
        <f>people!G878</f>
        <v>NULL</v>
      </c>
      <c r="H878" t="str">
        <f>people!H878</f>
        <v>NULL</v>
      </c>
      <c r="I878" t="str">
        <f>people!I878</f>
        <v>NULL</v>
      </c>
      <c r="J878">
        <f>people!J878</f>
        <v>1</v>
      </c>
      <c r="K878" s="12">
        <f t="shared" ca="1" si="13"/>
        <v>43078.944108449075</v>
      </c>
      <c r="L878" s="12">
        <f t="shared" ca="1" si="13"/>
        <v>43078.944108449075</v>
      </c>
    </row>
    <row r="879" spans="1:12" hidden="1" x14ac:dyDescent="0.25">
      <c r="A879">
        <f>people!A879</f>
        <v>1151</v>
      </c>
      <c r="B879" t="str">
        <f>people!B879</f>
        <v>Fabian</v>
      </c>
      <c r="C879" t="str">
        <f>people!C879</f>
        <v>Nowak</v>
      </c>
      <c r="D879" s="1">
        <f>people!D879</f>
        <v>31415</v>
      </c>
      <c r="E879" t="str">
        <f>people!E879</f>
        <v>NULL</v>
      </c>
      <c r="F879">
        <f>people!F879</f>
        <v>0</v>
      </c>
      <c r="G879" t="str">
        <f>people!G879</f>
        <v>NULL</v>
      </c>
      <c r="H879" t="str">
        <f>people!H879</f>
        <v>NULL</v>
      </c>
      <c r="I879" t="str">
        <f>people!I879</f>
        <v>NULL</v>
      </c>
      <c r="J879">
        <f>people!J879</f>
        <v>1</v>
      </c>
      <c r="K879" s="12">
        <f t="shared" ca="1" si="13"/>
        <v>43078.944108449075</v>
      </c>
      <c r="L879" s="12">
        <f t="shared" ca="1" si="13"/>
        <v>43078.944108449075</v>
      </c>
    </row>
    <row r="880" spans="1:12" hidden="1" x14ac:dyDescent="0.25">
      <c r="A880">
        <f>people!A880</f>
        <v>1152</v>
      </c>
      <c r="B880" t="str">
        <f>people!B880</f>
        <v>Jan</v>
      </c>
      <c r="C880" t="str">
        <f>people!C880</f>
        <v xml:space="preserve">Nowoczin </v>
      </c>
      <c r="D880" s="1">
        <f>people!D880</f>
        <v>32665</v>
      </c>
      <c r="E880" t="str">
        <f>people!E880</f>
        <v>NULL</v>
      </c>
      <c r="F880">
        <f>people!F880</f>
        <v>0</v>
      </c>
      <c r="G880" t="str">
        <f>people!G880</f>
        <v>NULL</v>
      </c>
      <c r="H880" t="str">
        <f>people!H880</f>
        <v>NULL</v>
      </c>
      <c r="I880" t="str">
        <f>people!I880</f>
        <v>NULL</v>
      </c>
      <c r="J880">
        <f>people!J880</f>
        <v>1</v>
      </c>
      <c r="K880" s="12">
        <f t="shared" ca="1" si="13"/>
        <v>43078.944108449075</v>
      </c>
      <c r="L880" s="12">
        <f t="shared" ca="1" si="13"/>
        <v>43078.944108449075</v>
      </c>
    </row>
    <row r="881" spans="1:12" hidden="1" x14ac:dyDescent="0.25">
      <c r="A881">
        <f>people!A881</f>
        <v>1153</v>
      </c>
      <c r="B881" t="str">
        <f>people!B881</f>
        <v>Kevin</v>
      </c>
      <c r="C881" t="str">
        <f>people!C881</f>
        <v>Nürenberg</v>
      </c>
      <c r="D881" s="1">
        <f>people!D881</f>
        <v>33682</v>
      </c>
      <c r="E881" t="str">
        <f>people!E881</f>
        <v>NULL</v>
      </c>
      <c r="F881">
        <f>people!F881</f>
        <v>0</v>
      </c>
      <c r="G881" t="str">
        <f>people!G881</f>
        <v>NULL</v>
      </c>
      <c r="H881" t="str">
        <f>people!H881</f>
        <v>NULL</v>
      </c>
      <c r="I881" t="str">
        <f>people!I881</f>
        <v>NULL</v>
      </c>
      <c r="J881">
        <f>people!J881</f>
        <v>1</v>
      </c>
      <c r="K881" s="12">
        <f t="shared" ca="1" si="13"/>
        <v>43078.944108449075</v>
      </c>
      <c r="L881" s="12">
        <f t="shared" ca="1" si="13"/>
        <v>43078.944108449075</v>
      </c>
    </row>
    <row r="882" spans="1:12" hidden="1" x14ac:dyDescent="0.25">
      <c r="A882">
        <f>people!A882</f>
        <v>1154</v>
      </c>
      <c r="B882" t="str">
        <f>people!B882</f>
        <v>Masafumi</v>
      </c>
      <c r="C882" t="str">
        <f>people!C882</f>
        <v>Obi</v>
      </c>
      <c r="D882" s="1">
        <f>people!D882</f>
        <v>29927</v>
      </c>
      <c r="E882" t="str">
        <f>people!E882</f>
        <v>NULL</v>
      </c>
      <c r="F882">
        <f>people!F882</f>
        <v>0</v>
      </c>
      <c r="G882" t="str">
        <f>people!G882</f>
        <v>NULL</v>
      </c>
      <c r="H882" t="str">
        <f>people!H882</f>
        <v>NULL</v>
      </c>
      <c r="I882" t="str">
        <f>people!I882</f>
        <v>NULL</v>
      </c>
      <c r="J882">
        <f>people!J882</f>
        <v>1</v>
      </c>
      <c r="K882" s="12">
        <f t="shared" ca="1" si="13"/>
        <v>43078.944108449075</v>
      </c>
      <c r="L882" s="12">
        <f t="shared" ca="1" si="13"/>
        <v>43078.944108449075</v>
      </c>
    </row>
    <row r="883" spans="1:12" hidden="1" x14ac:dyDescent="0.25">
      <c r="A883">
        <f>people!A883</f>
        <v>1155</v>
      </c>
      <c r="B883" t="str">
        <f>people!B883</f>
        <v>Alexander</v>
      </c>
      <c r="C883" t="str">
        <f>people!C883</f>
        <v>Obst</v>
      </c>
      <c r="D883" s="1">
        <f>people!D883</f>
        <v>30407</v>
      </c>
      <c r="E883" t="str">
        <f>people!E883</f>
        <v>NULL</v>
      </c>
      <c r="F883">
        <f>people!F883</f>
        <v>0</v>
      </c>
      <c r="G883" t="str">
        <f>people!G883</f>
        <v>NULL</v>
      </c>
      <c r="H883" t="str">
        <f>people!H883</f>
        <v>NULL</v>
      </c>
      <c r="I883" t="str">
        <f>people!I883</f>
        <v>NULL</v>
      </c>
      <c r="J883">
        <f>people!J883</f>
        <v>1</v>
      </c>
      <c r="K883" s="12">
        <f t="shared" ca="1" si="13"/>
        <v>43078.944108449075</v>
      </c>
      <c r="L883" s="12">
        <f t="shared" ca="1" si="13"/>
        <v>43078.944108449075</v>
      </c>
    </row>
    <row r="884" spans="1:12" hidden="1" x14ac:dyDescent="0.25">
      <c r="A884">
        <f>people!A884</f>
        <v>1156</v>
      </c>
      <c r="B884" t="str">
        <f>people!B884</f>
        <v>Tom</v>
      </c>
      <c r="C884" t="str">
        <f>people!C884</f>
        <v>Odebrecht</v>
      </c>
      <c r="D884" s="1">
        <f>people!D884</f>
        <v>30753</v>
      </c>
      <c r="E884" t="str">
        <f>people!E884</f>
        <v>NULL</v>
      </c>
      <c r="F884">
        <f>people!F884</f>
        <v>0</v>
      </c>
      <c r="G884" t="str">
        <f>people!G884</f>
        <v>NULL</v>
      </c>
      <c r="H884" t="str">
        <f>people!H884</f>
        <v>NULL</v>
      </c>
      <c r="I884" t="str">
        <f>people!I884</f>
        <v>NULL</v>
      </c>
      <c r="J884">
        <f>people!J884</f>
        <v>1</v>
      </c>
      <c r="K884" s="12">
        <f t="shared" ca="1" si="13"/>
        <v>43078.944108449075</v>
      </c>
      <c r="L884" s="12">
        <f t="shared" ca="1" si="13"/>
        <v>43078.944108449075</v>
      </c>
    </row>
    <row r="885" spans="1:12" hidden="1" x14ac:dyDescent="0.25">
      <c r="A885">
        <f>people!A885</f>
        <v>1157</v>
      </c>
      <c r="B885" t="str">
        <f>people!B885</f>
        <v>Thomas</v>
      </c>
      <c r="C885" t="str">
        <f>people!C885</f>
        <v>Ogilvie</v>
      </c>
      <c r="D885" s="1">
        <f>people!D885</f>
        <v>30329</v>
      </c>
      <c r="E885" t="str">
        <f>people!E885</f>
        <v>NULL</v>
      </c>
      <c r="F885">
        <f>people!F885</f>
        <v>0</v>
      </c>
      <c r="G885" t="str">
        <f>people!G885</f>
        <v>NULL</v>
      </c>
      <c r="H885" t="str">
        <f>people!H885</f>
        <v>NULL</v>
      </c>
      <c r="I885" t="str">
        <f>people!I885</f>
        <v>NULL</v>
      </c>
      <c r="J885">
        <f>people!J885</f>
        <v>1</v>
      </c>
      <c r="K885" s="12">
        <f t="shared" ca="1" si="13"/>
        <v>43078.944108449075</v>
      </c>
      <c r="L885" s="12">
        <f t="shared" ca="1" si="13"/>
        <v>43078.944108449075</v>
      </c>
    </row>
    <row r="886" spans="1:12" hidden="1" x14ac:dyDescent="0.25">
      <c r="A886">
        <f>people!A886</f>
        <v>1158</v>
      </c>
      <c r="B886" t="str">
        <f>people!B886</f>
        <v>Fabian</v>
      </c>
      <c r="C886" t="str">
        <f>people!C886</f>
        <v>Ohl</v>
      </c>
      <c r="D886" s="1">
        <f>people!D886</f>
        <v>32468</v>
      </c>
      <c r="E886" t="str">
        <f>people!E886</f>
        <v>NULL</v>
      </c>
      <c r="F886">
        <f>people!F886</f>
        <v>0</v>
      </c>
      <c r="G886" t="str">
        <f>people!G886</f>
        <v>NULL</v>
      </c>
      <c r="H886" t="str">
        <f>people!H886</f>
        <v>NULL</v>
      </c>
      <c r="I886" t="str">
        <f>people!I886</f>
        <v>NULL</v>
      </c>
      <c r="J886">
        <f>people!J886</f>
        <v>1</v>
      </c>
      <c r="K886" s="12">
        <f t="shared" ca="1" si="13"/>
        <v>43078.944108449075</v>
      </c>
      <c r="L886" s="12">
        <f t="shared" ca="1" si="13"/>
        <v>43078.944108449075</v>
      </c>
    </row>
    <row r="887" spans="1:12" hidden="1" x14ac:dyDescent="0.25">
      <c r="A887">
        <f>people!A887</f>
        <v>1159</v>
      </c>
      <c r="B887" t="str">
        <f>people!B887</f>
        <v>Kai</v>
      </c>
      <c r="C887" t="str">
        <f>people!C887</f>
        <v>Ohlberg</v>
      </c>
      <c r="D887" s="1">
        <f>people!D887</f>
        <v>30256</v>
      </c>
      <c r="E887" t="str">
        <f>people!E887</f>
        <v>NULL</v>
      </c>
      <c r="F887">
        <f>people!F887</f>
        <v>0</v>
      </c>
      <c r="G887" t="str">
        <f>people!G887</f>
        <v>NULL</v>
      </c>
      <c r="H887" t="str">
        <f>people!H887</f>
        <v>NULL</v>
      </c>
      <c r="I887" t="str">
        <f>people!I887</f>
        <v>NULL</v>
      </c>
      <c r="J887">
        <f>people!J887</f>
        <v>1</v>
      </c>
      <c r="K887" s="12">
        <f t="shared" ca="1" si="13"/>
        <v>43078.944108449075</v>
      </c>
      <c r="L887" s="12">
        <f t="shared" ca="1" si="13"/>
        <v>43078.944108449075</v>
      </c>
    </row>
    <row r="888" spans="1:12" hidden="1" x14ac:dyDescent="0.25">
      <c r="A888">
        <f>people!A888</f>
        <v>1160</v>
      </c>
      <c r="B888" t="str">
        <f>people!B888</f>
        <v>Nicolai</v>
      </c>
      <c r="C888" t="str">
        <f>people!C888</f>
        <v>Okyere-Bour.</v>
      </c>
      <c r="D888" s="1">
        <f>people!D888</f>
        <v>35530</v>
      </c>
      <c r="E888" t="str">
        <f>people!E888</f>
        <v>NULL</v>
      </c>
      <c r="F888">
        <f>people!F888</f>
        <v>0</v>
      </c>
      <c r="G888" t="str">
        <f>people!G888</f>
        <v>NULL</v>
      </c>
      <c r="H888" t="str">
        <f>people!H888</f>
        <v>NULL</v>
      </c>
      <c r="I888" t="str">
        <f>people!I888</f>
        <v>NULL</v>
      </c>
      <c r="J888">
        <f>people!J888</f>
        <v>1</v>
      </c>
      <c r="K888" s="12">
        <f t="shared" ca="1" si="13"/>
        <v>43078.944108449075</v>
      </c>
      <c r="L888" s="12">
        <f t="shared" ca="1" si="13"/>
        <v>43078.944108449075</v>
      </c>
    </row>
    <row r="889" spans="1:12" hidden="1" x14ac:dyDescent="0.25">
      <c r="A889">
        <f>people!A889</f>
        <v>1161</v>
      </c>
      <c r="B889" t="str">
        <f>people!B889</f>
        <v>Michael</v>
      </c>
      <c r="C889" t="str">
        <f>people!C889</f>
        <v>Omar</v>
      </c>
      <c r="D889" s="1">
        <f>people!D889</f>
        <v>32702</v>
      </c>
      <c r="E889" t="str">
        <f>people!E889</f>
        <v>NULL</v>
      </c>
      <c r="F889">
        <f>people!F889</f>
        <v>0</v>
      </c>
      <c r="G889" t="str">
        <f>people!G889</f>
        <v>NULL</v>
      </c>
      <c r="H889" t="str">
        <f>people!H889</f>
        <v>NULL</v>
      </c>
      <c r="I889" t="str">
        <f>people!I889</f>
        <v>NULL</v>
      </c>
      <c r="J889">
        <f>people!J889</f>
        <v>1</v>
      </c>
      <c r="K889" s="12">
        <f t="shared" ca="1" si="13"/>
        <v>43078.944108449075</v>
      </c>
      <c r="L889" s="12">
        <f t="shared" ca="1" si="13"/>
        <v>43078.944108449075</v>
      </c>
    </row>
    <row r="890" spans="1:12" hidden="1" x14ac:dyDescent="0.25">
      <c r="A890">
        <f>people!A890</f>
        <v>1162</v>
      </c>
      <c r="B890" t="str">
        <f>people!B890</f>
        <v>Bilal</v>
      </c>
      <c r="C890" t="str">
        <f>people!C890</f>
        <v>Omeirat</v>
      </c>
      <c r="D890" s="1">
        <f>people!D890</f>
        <v>31401</v>
      </c>
      <c r="E890" t="str">
        <f>people!E890</f>
        <v>NULL</v>
      </c>
      <c r="F890">
        <f>people!F890</f>
        <v>0</v>
      </c>
      <c r="G890" t="str">
        <f>people!G890</f>
        <v>NULL</v>
      </c>
      <c r="H890" t="str">
        <f>people!H890</f>
        <v>NULL</v>
      </c>
      <c r="I890" t="str">
        <f>people!I890</f>
        <v>NULL</v>
      </c>
      <c r="J890">
        <f>people!J890</f>
        <v>1</v>
      </c>
      <c r="K890" s="12">
        <f t="shared" ca="1" si="13"/>
        <v>43078.944108449075</v>
      </c>
      <c r="L890" s="12">
        <f t="shared" ca="1" si="13"/>
        <v>43078.944108449075</v>
      </c>
    </row>
    <row r="891" spans="1:12" hidden="1" x14ac:dyDescent="0.25">
      <c r="A891">
        <f>people!A891</f>
        <v>1163</v>
      </c>
      <c r="B891" t="str">
        <f>people!B891</f>
        <v>Osei Philip</v>
      </c>
      <c r="C891" t="str">
        <f>people!C891</f>
        <v>Opoku</v>
      </c>
      <c r="D891" s="1">
        <f>people!D891</f>
        <v>31428</v>
      </c>
      <c r="E891" t="str">
        <f>people!E891</f>
        <v>NULL</v>
      </c>
      <c r="F891">
        <f>people!F891</f>
        <v>0</v>
      </c>
      <c r="G891" t="str">
        <f>people!G891</f>
        <v>NULL</v>
      </c>
      <c r="H891" t="str">
        <f>people!H891</f>
        <v>NULL</v>
      </c>
      <c r="I891" t="str">
        <f>people!I891</f>
        <v>NULL</v>
      </c>
      <c r="J891">
        <f>people!J891</f>
        <v>1</v>
      </c>
      <c r="K891" s="12">
        <f t="shared" ca="1" si="13"/>
        <v>43078.944108449075</v>
      </c>
      <c r="L891" s="12">
        <f t="shared" ca="1" si="13"/>
        <v>43078.944108449075</v>
      </c>
    </row>
    <row r="892" spans="1:12" hidden="1" x14ac:dyDescent="0.25">
      <c r="A892">
        <f>people!A892</f>
        <v>1164</v>
      </c>
      <c r="B892" t="str">
        <f>people!B892</f>
        <v>Tim</v>
      </c>
      <c r="C892" t="str">
        <f>people!C892</f>
        <v>Ortner</v>
      </c>
      <c r="D892" s="1">
        <f>people!D892</f>
        <v>31159</v>
      </c>
      <c r="E892" t="str">
        <f>people!E892</f>
        <v>NULL</v>
      </c>
      <c r="F892">
        <f>people!F892</f>
        <v>0</v>
      </c>
      <c r="G892" t="str">
        <f>people!G892</f>
        <v>NULL</v>
      </c>
      <c r="H892" t="str">
        <f>people!H892</f>
        <v>NULL</v>
      </c>
      <c r="I892" t="str">
        <f>people!I892</f>
        <v>NULL</v>
      </c>
      <c r="J892">
        <f>people!J892</f>
        <v>1</v>
      </c>
      <c r="K892" s="12">
        <f t="shared" ca="1" si="13"/>
        <v>43078.944108449075</v>
      </c>
      <c r="L892" s="12">
        <f t="shared" ca="1" si="13"/>
        <v>43078.944108449075</v>
      </c>
    </row>
    <row r="893" spans="1:12" hidden="1" x14ac:dyDescent="0.25">
      <c r="A893">
        <f>people!A893</f>
        <v>1165</v>
      </c>
      <c r="B893" t="str">
        <f>people!B893</f>
        <v>Maximilian</v>
      </c>
      <c r="C893" t="str">
        <f>people!C893</f>
        <v>Osterhaus</v>
      </c>
      <c r="D893" s="1">
        <f>people!D893</f>
        <v>32826</v>
      </c>
      <c r="E893" t="str">
        <f>people!E893</f>
        <v>NULL</v>
      </c>
      <c r="F893">
        <f>people!F893</f>
        <v>0</v>
      </c>
      <c r="G893" t="str">
        <f>people!G893</f>
        <v>NULL</v>
      </c>
      <c r="H893" t="str">
        <f>people!H893</f>
        <v>NULL</v>
      </c>
      <c r="I893" t="str">
        <f>people!I893</f>
        <v>NULL</v>
      </c>
      <c r="J893">
        <f>people!J893</f>
        <v>1</v>
      </c>
      <c r="K893" s="12">
        <f t="shared" ca="1" si="13"/>
        <v>43078.944108449075</v>
      </c>
      <c r="L893" s="12">
        <f t="shared" ca="1" si="13"/>
        <v>43078.944108449075</v>
      </c>
    </row>
    <row r="894" spans="1:12" hidden="1" x14ac:dyDescent="0.25">
      <c r="A894">
        <f>people!A894</f>
        <v>1166</v>
      </c>
      <c r="B894" t="str">
        <f>people!B894</f>
        <v>Christian</v>
      </c>
      <c r="C894" t="str">
        <f>people!C894</f>
        <v xml:space="preserve">Otte </v>
      </c>
      <c r="D894" s="1">
        <f>people!D894</f>
        <v>31970</v>
      </c>
      <c r="E894" t="str">
        <f>people!E894</f>
        <v>NULL</v>
      </c>
      <c r="F894">
        <f>people!F894</f>
        <v>0</v>
      </c>
      <c r="G894" t="str">
        <f>people!G894</f>
        <v>NULL</v>
      </c>
      <c r="H894" t="str">
        <f>people!H894</f>
        <v>NULL</v>
      </c>
      <c r="I894" t="str">
        <f>people!I894</f>
        <v>NULL</v>
      </c>
      <c r="J894">
        <f>people!J894</f>
        <v>1</v>
      </c>
      <c r="K894" s="12">
        <f t="shared" ca="1" si="13"/>
        <v>43078.944108449075</v>
      </c>
      <c r="L894" s="12">
        <f t="shared" ca="1" si="13"/>
        <v>43078.944108449075</v>
      </c>
    </row>
    <row r="895" spans="1:12" hidden="1" x14ac:dyDescent="0.25">
      <c r="A895">
        <f>people!A895</f>
        <v>1167</v>
      </c>
      <c r="B895" t="str">
        <f>people!B895</f>
        <v>Ismail</v>
      </c>
      <c r="C895" t="str">
        <f>people!C895</f>
        <v>Özdemir</v>
      </c>
      <c r="D895" s="1">
        <f>people!D895</f>
        <v>31126</v>
      </c>
      <c r="E895" t="str">
        <f>people!E895</f>
        <v>NULL</v>
      </c>
      <c r="F895">
        <f>people!F895</f>
        <v>0</v>
      </c>
      <c r="G895" t="str">
        <f>people!G895</f>
        <v>NULL</v>
      </c>
      <c r="H895" t="str">
        <f>people!H895</f>
        <v>NULL</v>
      </c>
      <c r="I895" t="str">
        <f>people!I895</f>
        <v>NULL</v>
      </c>
      <c r="J895">
        <f>people!J895</f>
        <v>1</v>
      </c>
      <c r="K895" s="12">
        <f t="shared" ca="1" si="13"/>
        <v>43078.944108449075</v>
      </c>
      <c r="L895" s="12">
        <f t="shared" ca="1" si="13"/>
        <v>43078.944108449075</v>
      </c>
    </row>
    <row r="896" spans="1:12" hidden="1" x14ac:dyDescent="0.25">
      <c r="A896">
        <f>people!A896</f>
        <v>1168</v>
      </c>
      <c r="B896" t="str">
        <f>people!B896</f>
        <v>Kay</v>
      </c>
      <c r="C896" t="str">
        <f>people!C896</f>
        <v>Özdemir</v>
      </c>
      <c r="D896" s="1">
        <f>people!D896</f>
        <v>31414</v>
      </c>
      <c r="E896" t="str">
        <f>people!E896</f>
        <v>NULL</v>
      </c>
      <c r="F896">
        <f>people!F896</f>
        <v>0</v>
      </c>
      <c r="G896" t="str">
        <f>people!G896</f>
        <v>NULL</v>
      </c>
      <c r="H896" t="str">
        <f>people!H896</f>
        <v>NULL</v>
      </c>
      <c r="I896" t="str">
        <f>people!I896</f>
        <v>NULL</v>
      </c>
      <c r="J896">
        <f>people!J896</f>
        <v>1</v>
      </c>
      <c r="K896" s="12">
        <f t="shared" ca="1" si="13"/>
        <v>43078.944108449075</v>
      </c>
      <c r="L896" s="12">
        <f t="shared" ca="1" si="13"/>
        <v>43078.944108449075</v>
      </c>
    </row>
    <row r="897" spans="1:12" hidden="1" x14ac:dyDescent="0.25">
      <c r="A897">
        <f>people!A897</f>
        <v>1169</v>
      </c>
      <c r="B897" t="str">
        <f>people!B897</f>
        <v>Maik</v>
      </c>
      <c r="C897" t="str">
        <f>people!C897</f>
        <v>Päschel</v>
      </c>
      <c r="D897" s="1">
        <f>people!D897</f>
        <v>29886</v>
      </c>
      <c r="E897" t="str">
        <f>people!E897</f>
        <v>NULL</v>
      </c>
      <c r="F897">
        <f>people!F897</f>
        <v>0</v>
      </c>
      <c r="G897" t="str">
        <f>people!G897</f>
        <v>NULL</v>
      </c>
      <c r="H897" t="str">
        <f>people!H897</f>
        <v>NULL</v>
      </c>
      <c r="I897" t="str">
        <f>people!I897</f>
        <v>NULL</v>
      </c>
      <c r="J897">
        <f>people!J897</f>
        <v>1</v>
      </c>
      <c r="K897" s="12">
        <f t="shared" ca="1" si="13"/>
        <v>43078.944108449075</v>
      </c>
      <c r="L897" s="12">
        <f t="shared" ca="1" si="13"/>
        <v>43078.944108449075</v>
      </c>
    </row>
    <row r="898" spans="1:12" hidden="1" x14ac:dyDescent="0.25">
      <c r="A898">
        <f>people!A898</f>
        <v>1170</v>
      </c>
      <c r="B898" t="str">
        <f>people!B898</f>
        <v>Frede</v>
      </c>
      <c r="C898" t="str">
        <f>people!C898</f>
        <v>Paulisch</v>
      </c>
      <c r="D898" s="1">
        <f>people!D898</f>
        <v>27308</v>
      </c>
      <c r="E898" t="str">
        <f>people!E898</f>
        <v>NULL</v>
      </c>
      <c r="F898">
        <f>people!F898</f>
        <v>0</v>
      </c>
      <c r="G898" t="str">
        <f>people!G898</f>
        <v>NULL</v>
      </c>
      <c r="H898" t="str">
        <f>people!H898</f>
        <v>NULL</v>
      </c>
      <c r="I898" t="str">
        <f>people!I898</f>
        <v>NULL</v>
      </c>
      <c r="J898">
        <f>people!J898</f>
        <v>1</v>
      </c>
      <c r="K898" s="12">
        <f t="shared" ca="1" si="13"/>
        <v>43078.944108449075</v>
      </c>
      <c r="L898" s="12">
        <f t="shared" ca="1" si="13"/>
        <v>43078.944108449075</v>
      </c>
    </row>
    <row r="899" spans="1:12" hidden="1" x14ac:dyDescent="0.25">
      <c r="A899">
        <f>people!A899</f>
        <v>1171</v>
      </c>
      <c r="B899" t="str">
        <f>people!B899</f>
        <v>Till</v>
      </c>
      <c r="C899" t="str">
        <f>people!C899</f>
        <v>Pauly</v>
      </c>
      <c r="D899" s="1">
        <f>people!D899</f>
        <v>32688</v>
      </c>
      <c r="E899" t="str">
        <f>people!E899</f>
        <v>NULL</v>
      </c>
      <c r="F899">
        <f>people!F899</f>
        <v>0</v>
      </c>
      <c r="G899" t="str">
        <f>people!G899</f>
        <v>NULL</v>
      </c>
      <c r="H899" t="str">
        <f>people!H899</f>
        <v>NULL</v>
      </c>
      <c r="I899" t="str">
        <f>people!I899</f>
        <v>NULL</v>
      </c>
      <c r="J899">
        <f>people!J899</f>
        <v>1</v>
      </c>
      <c r="K899" s="12">
        <f t="shared" ref="K899:L962" ca="1" si="14">NOW()</f>
        <v>43078.944108449075</v>
      </c>
      <c r="L899" s="12">
        <f t="shared" ca="1" si="14"/>
        <v>43078.944108449075</v>
      </c>
    </row>
    <row r="900" spans="1:12" hidden="1" x14ac:dyDescent="0.25">
      <c r="A900">
        <f>people!A900</f>
        <v>1172</v>
      </c>
      <c r="B900" t="str">
        <f>people!B900</f>
        <v>Jan-Niklas</v>
      </c>
      <c r="C900" t="str">
        <f>people!C900</f>
        <v>Ped</v>
      </c>
      <c r="D900" s="1">
        <f>people!D900</f>
        <v>34189</v>
      </c>
      <c r="E900" t="str">
        <f>people!E900</f>
        <v>NULL</v>
      </c>
      <c r="F900">
        <f>people!F900</f>
        <v>0</v>
      </c>
      <c r="G900" t="str">
        <f>people!G900</f>
        <v>NULL</v>
      </c>
      <c r="H900" t="str">
        <f>people!H900</f>
        <v>NULL</v>
      </c>
      <c r="I900" t="str">
        <f>people!I900</f>
        <v>NULL</v>
      </c>
      <c r="J900">
        <f>people!J900</f>
        <v>1</v>
      </c>
      <c r="K900" s="12">
        <f t="shared" ca="1" si="14"/>
        <v>43078.944108449075</v>
      </c>
      <c r="L900" s="12">
        <f t="shared" ca="1" si="14"/>
        <v>43078.944108449075</v>
      </c>
    </row>
    <row r="901" spans="1:12" hidden="1" x14ac:dyDescent="0.25">
      <c r="A901">
        <f>people!A901</f>
        <v>1173</v>
      </c>
      <c r="B901" t="str">
        <f>people!B901</f>
        <v>Lucas</v>
      </c>
      <c r="C901" t="str">
        <f>people!C901</f>
        <v>Petino</v>
      </c>
      <c r="D901" s="1">
        <f>people!D901</f>
        <v>32452</v>
      </c>
      <c r="E901" t="str">
        <f>people!E901</f>
        <v>NULL</v>
      </c>
      <c r="F901">
        <f>people!F901</f>
        <v>0</v>
      </c>
      <c r="G901" t="str">
        <f>people!G901</f>
        <v>NULL</v>
      </c>
      <c r="H901" t="str">
        <f>people!H901</f>
        <v>NULL</v>
      </c>
      <c r="I901" t="str">
        <f>people!I901</f>
        <v>NULL</v>
      </c>
      <c r="J901">
        <f>people!J901</f>
        <v>1</v>
      </c>
      <c r="K901" s="12">
        <f t="shared" ca="1" si="14"/>
        <v>43078.944108449075</v>
      </c>
      <c r="L901" s="12">
        <f t="shared" ca="1" si="14"/>
        <v>43078.944108449075</v>
      </c>
    </row>
    <row r="902" spans="1:12" hidden="1" x14ac:dyDescent="0.25">
      <c r="A902">
        <f>people!A902</f>
        <v>1174</v>
      </c>
      <c r="B902" t="str">
        <f>people!B902</f>
        <v>Benedikt</v>
      </c>
      <c r="C902" t="str">
        <f>people!C902</f>
        <v>Petrasch</v>
      </c>
      <c r="D902" s="1">
        <f>people!D902</f>
        <v>32165</v>
      </c>
      <c r="E902" t="str">
        <f>people!E902</f>
        <v>NULL</v>
      </c>
      <c r="F902">
        <f>people!F902</f>
        <v>0</v>
      </c>
      <c r="G902" t="str">
        <f>people!G902</f>
        <v>NULL</v>
      </c>
      <c r="H902" t="str">
        <f>people!H902</f>
        <v>NULL</v>
      </c>
      <c r="I902" t="str">
        <f>people!I902</f>
        <v>NULL</v>
      </c>
      <c r="J902">
        <f>people!J902</f>
        <v>1</v>
      </c>
      <c r="K902" s="12">
        <f t="shared" ca="1" si="14"/>
        <v>43078.944108449075</v>
      </c>
      <c r="L902" s="12">
        <f t="shared" ca="1" si="14"/>
        <v>43078.944108449075</v>
      </c>
    </row>
    <row r="903" spans="1:12" hidden="1" x14ac:dyDescent="0.25">
      <c r="A903">
        <f>people!A903</f>
        <v>1175</v>
      </c>
      <c r="B903" t="str">
        <f>people!B903</f>
        <v>Lazar</v>
      </c>
      <c r="C903" t="str">
        <f>people!C903</f>
        <v>Petrovic</v>
      </c>
      <c r="D903" s="1">
        <f>people!D903</f>
        <v>28679</v>
      </c>
      <c r="E903" t="str">
        <f>people!E903</f>
        <v>NULL</v>
      </c>
      <c r="F903">
        <f>people!F903</f>
        <v>0</v>
      </c>
      <c r="G903" t="str">
        <f>people!G903</f>
        <v>NULL</v>
      </c>
      <c r="H903" t="str">
        <f>people!H903</f>
        <v>NULL</v>
      </c>
      <c r="I903" t="str">
        <f>people!I903</f>
        <v>NULL</v>
      </c>
      <c r="J903">
        <f>people!J903</f>
        <v>1</v>
      </c>
      <c r="K903" s="12">
        <f t="shared" ca="1" si="14"/>
        <v>43078.944108449075</v>
      </c>
      <c r="L903" s="12">
        <f t="shared" ca="1" si="14"/>
        <v>43078.944108449075</v>
      </c>
    </row>
    <row r="904" spans="1:12" hidden="1" x14ac:dyDescent="0.25">
      <c r="A904">
        <f>people!A904</f>
        <v>1176</v>
      </c>
      <c r="B904" t="str">
        <f>people!B904</f>
        <v>Jan</v>
      </c>
      <c r="C904" t="str">
        <f>people!C904</f>
        <v>Philipps</v>
      </c>
      <c r="D904" s="1">
        <f>people!D904</f>
        <v>35575</v>
      </c>
      <c r="E904" t="str">
        <f>people!E904</f>
        <v>NULL</v>
      </c>
      <c r="F904">
        <f>people!F904</f>
        <v>0</v>
      </c>
      <c r="G904" t="str">
        <f>people!G904</f>
        <v>NULL</v>
      </c>
      <c r="H904" t="str">
        <f>people!H904</f>
        <v>NULL</v>
      </c>
      <c r="I904" t="str">
        <f>people!I904</f>
        <v>NULL</v>
      </c>
      <c r="J904">
        <f>people!J904</f>
        <v>1</v>
      </c>
      <c r="K904" s="12">
        <f t="shared" ca="1" si="14"/>
        <v>43078.944108449075</v>
      </c>
      <c r="L904" s="12">
        <f t="shared" ca="1" si="14"/>
        <v>43078.944108449075</v>
      </c>
    </row>
    <row r="905" spans="1:12" hidden="1" x14ac:dyDescent="0.25">
      <c r="A905">
        <f>people!A905</f>
        <v>1177</v>
      </c>
      <c r="B905" t="str">
        <f>people!B905</f>
        <v>Mike</v>
      </c>
      <c r="C905" t="str">
        <f>people!C905</f>
        <v>Piel</v>
      </c>
      <c r="D905" s="1">
        <f>people!D905</f>
        <v>34198</v>
      </c>
      <c r="E905" t="str">
        <f>people!E905</f>
        <v>NULL</v>
      </c>
      <c r="F905">
        <f>people!F905</f>
        <v>0</v>
      </c>
      <c r="G905" t="str">
        <f>people!G905</f>
        <v>NULL</v>
      </c>
      <c r="H905" t="str">
        <f>people!H905</f>
        <v>NULL</v>
      </c>
      <c r="I905" t="str">
        <f>people!I905</f>
        <v>NULL</v>
      </c>
      <c r="J905">
        <f>people!J905</f>
        <v>1</v>
      </c>
      <c r="K905" s="12">
        <f t="shared" ca="1" si="14"/>
        <v>43078.944108449075</v>
      </c>
      <c r="L905" s="12">
        <f t="shared" ca="1" si="14"/>
        <v>43078.944108449075</v>
      </c>
    </row>
    <row r="906" spans="1:12" hidden="1" x14ac:dyDescent="0.25">
      <c r="A906">
        <f>people!A906</f>
        <v>1178</v>
      </c>
      <c r="B906" t="str">
        <f>people!B906</f>
        <v>Patrick</v>
      </c>
      <c r="C906" t="str">
        <f>people!C906</f>
        <v>Piel</v>
      </c>
      <c r="D906" s="1">
        <f>people!D906</f>
        <v>33310</v>
      </c>
      <c r="E906" t="str">
        <f>people!E906</f>
        <v>NULL</v>
      </c>
      <c r="F906">
        <f>people!F906</f>
        <v>0</v>
      </c>
      <c r="G906" t="str">
        <f>people!G906</f>
        <v>NULL</v>
      </c>
      <c r="H906" t="str">
        <f>people!H906</f>
        <v>NULL</v>
      </c>
      <c r="I906" t="str">
        <f>people!I906</f>
        <v>NULL</v>
      </c>
      <c r="J906">
        <f>people!J906</f>
        <v>1</v>
      </c>
      <c r="K906" s="12">
        <f t="shared" ca="1" si="14"/>
        <v>43078.944108449075</v>
      </c>
      <c r="L906" s="12">
        <f t="shared" ca="1" si="14"/>
        <v>43078.944108449075</v>
      </c>
    </row>
    <row r="907" spans="1:12" hidden="1" x14ac:dyDescent="0.25">
      <c r="A907">
        <f>people!A907</f>
        <v>1179</v>
      </c>
      <c r="B907" t="str">
        <f>people!B907</f>
        <v>Thomas</v>
      </c>
      <c r="C907" t="str">
        <f>people!C907</f>
        <v>Pitzer</v>
      </c>
      <c r="D907" s="1">
        <f>people!D907</f>
        <v>30718</v>
      </c>
      <c r="E907" t="str">
        <f>people!E907</f>
        <v>NULL</v>
      </c>
      <c r="F907">
        <f>people!F907</f>
        <v>0</v>
      </c>
      <c r="G907" t="str">
        <f>people!G907</f>
        <v>NULL</v>
      </c>
      <c r="H907" t="str">
        <f>people!H907</f>
        <v>NULL</v>
      </c>
      <c r="I907" t="str">
        <f>people!I907</f>
        <v>NULL</v>
      </c>
      <c r="J907">
        <f>people!J907</f>
        <v>1</v>
      </c>
      <c r="K907" s="12">
        <f t="shared" ca="1" si="14"/>
        <v>43078.944108449075</v>
      </c>
      <c r="L907" s="12">
        <f t="shared" ca="1" si="14"/>
        <v>43078.944108449075</v>
      </c>
    </row>
    <row r="908" spans="1:12" hidden="1" x14ac:dyDescent="0.25">
      <c r="A908">
        <f>people!A908</f>
        <v>1180</v>
      </c>
      <c r="B908" t="str">
        <f>people!B908</f>
        <v>Mario</v>
      </c>
      <c r="C908" t="str">
        <f>people!C908</f>
        <v>Plombon</v>
      </c>
      <c r="D908" s="1">
        <f>people!D908</f>
        <v>25904</v>
      </c>
      <c r="E908" t="str">
        <f>people!E908</f>
        <v>NULL</v>
      </c>
      <c r="F908">
        <f>people!F908</f>
        <v>0</v>
      </c>
      <c r="G908" t="str">
        <f>people!G908</f>
        <v>NULL</v>
      </c>
      <c r="H908" t="str">
        <f>people!H908</f>
        <v>NULL</v>
      </c>
      <c r="I908" t="str">
        <f>people!I908</f>
        <v>NULL</v>
      </c>
      <c r="J908">
        <f>people!J908</f>
        <v>1</v>
      </c>
      <c r="K908" s="12">
        <f t="shared" ca="1" si="14"/>
        <v>43078.944108449075</v>
      </c>
      <c r="L908" s="12">
        <f t="shared" ca="1" si="14"/>
        <v>43078.944108449075</v>
      </c>
    </row>
    <row r="909" spans="1:12" hidden="1" x14ac:dyDescent="0.25">
      <c r="A909">
        <f>people!A909</f>
        <v>1181</v>
      </c>
      <c r="B909" t="str">
        <f>people!B909</f>
        <v>Fidel</v>
      </c>
      <c r="C909" t="str">
        <f>people!C909</f>
        <v>Pohl</v>
      </c>
      <c r="D909" s="1">
        <f>people!D909</f>
        <v>31880</v>
      </c>
      <c r="E909" t="str">
        <f>people!E909</f>
        <v>NULL</v>
      </c>
      <c r="F909">
        <f>people!F909</f>
        <v>0</v>
      </c>
      <c r="G909" t="str">
        <f>people!G909</f>
        <v>NULL</v>
      </c>
      <c r="H909" t="str">
        <f>people!H909</f>
        <v>NULL</v>
      </c>
      <c r="I909" t="str">
        <f>people!I909</f>
        <v>NULL</v>
      </c>
      <c r="J909">
        <f>people!J909</f>
        <v>1</v>
      </c>
      <c r="K909" s="12">
        <f t="shared" ca="1" si="14"/>
        <v>43078.944108449075</v>
      </c>
      <c r="L909" s="12">
        <f t="shared" ca="1" si="14"/>
        <v>43078.944108449075</v>
      </c>
    </row>
    <row r="910" spans="1:12" hidden="1" x14ac:dyDescent="0.25">
      <c r="A910">
        <f>people!A910</f>
        <v>1182</v>
      </c>
      <c r="B910" t="str">
        <f>people!B910</f>
        <v>Carsten</v>
      </c>
      <c r="C910" t="str">
        <f>people!C910</f>
        <v>Polczyk</v>
      </c>
      <c r="D910" s="1">
        <f>people!D910</f>
        <v>33221</v>
      </c>
      <c r="E910" t="str">
        <f>people!E910</f>
        <v>NULL</v>
      </c>
      <c r="F910">
        <f>people!F910</f>
        <v>0</v>
      </c>
      <c r="G910" t="str">
        <f>people!G910</f>
        <v>NULL</v>
      </c>
      <c r="H910" t="str">
        <f>people!H910</f>
        <v>NULL</v>
      </c>
      <c r="I910" t="str">
        <f>people!I910</f>
        <v>NULL</v>
      </c>
      <c r="J910">
        <f>people!J910</f>
        <v>1</v>
      </c>
      <c r="K910" s="12">
        <f t="shared" ca="1" si="14"/>
        <v>43078.944108449075</v>
      </c>
      <c r="L910" s="12">
        <f t="shared" ca="1" si="14"/>
        <v>43078.944108449075</v>
      </c>
    </row>
    <row r="911" spans="1:12" hidden="1" x14ac:dyDescent="0.25">
      <c r="A911">
        <f>people!A911</f>
        <v>1183</v>
      </c>
      <c r="B911" t="str">
        <f>people!B911</f>
        <v>Uwe</v>
      </c>
      <c r="C911" t="str">
        <f>people!C911</f>
        <v>Ponert</v>
      </c>
      <c r="D911" s="1">
        <f>people!D911</f>
        <v>25694</v>
      </c>
      <c r="E911" t="str">
        <f>people!E911</f>
        <v>NULL</v>
      </c>
      <c r="F911">
        <f>people!F911</f>
        <v>0</v>
      </c>
      <c r="G911" t="str">
        <f>people!G911</f>
        <v>NULL</v>
      </c>
      <c r="H911" t="str">
        <f>people!H911</f>
        <v>NULL</v>
      </c>
      <c r="I911" t="str">
        <f>people!I911</f>
        <v>NULL</v>
      </c>
      <c r="J911">
        <f>people!J911</f>
        <v>1</v>
      </c>
      <c r="K911" s="12">
        <f t="shared" ca="1" si="14"/>
        <v>43078.944108449075</v>
      </c>
      <c r="L911" s="12">
        <f t="shared" ca="1" si="14"/>
        <v>43078.944108449075</v>
      </c>
    </row>
    <row r="912" spans="1:12" hidden="1" x14ac:dyDescent="0.25">
      <c r="A912">
        <f>people!A912</f>
        <v>1184</v>
      </c>
      <c r="B912" t="str">
        <f>people!B912</f>
        <v xml:space="preserve">Yannick </v>
      </c>
      <c r="C912" t="str">
        <f>people!C912</f>
        <v>Potarczyk</v>
      </c>
      <c r="D912" s="1">
        <f>people!D912</f>
        <v>33771</v>
      </c>
      <c r="E912" t="str">
        <f>people!E912</f>
        <v>NULL</v>
      </c>
      <c r="F912">
        <f>people!F912</f>
        <v>0</v>
      </c>
      <c r="G912" t="str">
        <f>people!G912</f>
        <v>NULL</v>
      </c>
      <c r="H912" t="str">
        <f>people!H912</f>
        <v>NULL</v>
      </c>
      <c r="I912" t="str">
        <f>people!I912</f>
        <v>NULL</v>
      </c>
      <c r="J912">
        <f>people!J912</f>
        <v>1</v>
      </c>
      <c r="K912" s="12">
        <f t="shared" ca="1" si="14"/>
        <v>43078.944108449075</v>
      </c>
      <c r="L912" s="12">
        <f t="shared" ca="1" si="14"/>
        <v>43078.944108449075</v>
      </c>
    </row>
    <row r="913" spans="1:12" hidden="1" x14ac:dyDescent="0.25">
      <c r="A913">
        <f>people!A913</f>
        <v>1185</v>
      </c>
      <c r="B913" t="str">
        <f>people!B913</f>
        <v>Björn</v>
      </c>
      <c r="C913" t="str">
        <f>people!C913</f>
        <v>Pottgüter</v>
      </c>
      <c r="D913" s="1">
        <f>people!D913</f>
        <v>32433</v>
      </c>
      <c r="E913" t="str">
        <f>people!E913</f>
        <v>NULL</v>
      </c>
      <c r="F913">
        <f>people!F913</f>
        <v>0</v>
      </c>
      <c r="G913" t="str">
        <f>people!G913</f>
        <v>NULL</v>
      </c>
      <c r="H913" t="str">
        <f>people!H913</f>
        <v>NULL</v>
      </c>
      <c r="I913" t="str">
        <f>people!I913</f>
        <v>NULL</v>
      </c>
      <c r="J913">
        <f>people!J913</f>
        <v>1</v>
      </c>
      <c r="K913" s="12">
        <f t="shared" ca="1" si="14"/>
        <v>43078.944108449075</v>
      </c>
      <c r="L913" s="12">
        <f t="shared" ca="1" si="14"/>
        <v>43078.944108449075</v>
      </c>
    </row>
    <row r="914" spans="1:12" hidden="1" x14ac:dyDescent="0.25">
      <c r="A914">
        <f>people!A914</f>
        <v>1186</v>
      </c>
      <c r="B914" t="str">
        <f>people!B914</f>
        <v>Fabian</v>
      </c>
      <c r="C914" t="str">
        <f>people!C914</f>
        <v>Pramel</v>
      </c>
      <c r="D914" s="1">
        <f>people!D914</f>
        <v>31540</v>
      </c>
      <c r="E914" t="str">
        <f>people!E914</f>
        <v>NULL</v>
      </c>
      <c r="F914">
        <f>people!F914</f>
        <v>0</v>
      </c>
      <c r="G914" t="str">
        <f>people!G914</f>
        <v>NULL</v>
      </c>
      <c r="H914" t="str">
        <f>people!H914</f>
        <v>NULL</v>
      </c>
      <c r="I914" t="str">
        <f>people!I914</f>
        <v>NULL</v>
      </c>
      <c r="J914">
        <f>people!J914</f>
        <v>1</v>
      </c>
      <c r="K914" s="12">
        <f t="shared" ca="1" si="14"/>
        <v>43078.944108449075</v>
      </c>
      <c r="L914" s="12">
        <f t="shared" ca="1" si="14"/>
        <v>43078.944108449075</v>
      </c>
    </row>
    <row r="915" spans="1:12" hidden="1" x14ac:dyDescent="0.25">
      <c r="A915">
        <f>people!A915</f>
        <v>1187</v>
      </c>
      <c r="B915" t="str">
        <f>people!B915</f>
        <v>Jonas</v>
      </c>
      <c r="C915" t="str">
        <f>people!C915</f>
        <v>Preuß</v>
      </c>
      <c r="D915" s="1">
        <f>people!D915</f>
        <v>33881</v>
      </c>
      <c r="E915" t="str">
        <f>people!E915</f>
        <v>NULL</v>
      </c>
      <c r="F915">
        <f>people!F915</f>
        <v>0</v>
      </c>
      <c r="G915" t="str">
        <f>people!G915</f>
        <v>NULL</v>
      </c>
      <c r="H915" t="str">
        <f>people!H915</f>
        <v>NULL</v>
      </c>
      <c r="I915" t="str">
        <f>people!I915</f>
        <v>NULL</v>
      </c>
      <c r="J915">
        <f>people!J915</f>
        <v>1</v>
      </c>
      <c r="K915" s="12">
        <f t="shared" ca="1" si="14"/>
        <v>43078.944108449075</v>
      </c>
      <c r="L915" s="12">
        <f t="shared" ca="1" si="14"/>
        <v>43078.944108449075</v>
      </c>
    </row>
    <row r="916" spans="1:12" hidden="1" x14ac:dyDescent="0.25">
      <c r="A916">
        <f>people!A916</f>
        <v>1188</v>
      </c>
      <c r="B916" t="str">
        <f>people!B916</f>
        <v>Vasilli</v>
      </c>
      <c r="C916" t="str">
        <f>people!C916</f>
        <v>Prinzios</v>
      </c>
      <c r="D916" s="1">
        <f>people!D916</f>
        <v>33504</v>
      </c>
      <c r="E916" t="str">
        <f>people!E916</f>
        <v>NULL</v>
      </c>
      <c r="F916">
        <f>people!F916</f>
        <v>0</v>
      </c>
      <c r="G916" t="str">
        <f>people!G916</f>
        <v>NULL</v>
      </c>
      <c r="H916" t="str">
        <f>people!H916</f>
        <v>NULL</v>
      </c>
      <c r="I916" t="str">
        <f>people!I916</f>
        <v>NULL</v>
      </c>
      <c r="J916">
        <f>people!J916</f>
        <v>1</v>
      </c>
      <c r="K916" s="12">
        <f t="shared" ca="1" si="14"/>
        <v>43078.944108449075</v>
      </c>
      <c r="L916" s="12">
        <f t="shared" ca="1" si="14"/>
        <v>43078.944108449075</v>
      </c>
    </row>
    <row r="917" spans="1:12" hidden="1" x14ac:dyDescent="0.25">
      <c r="A917">
        <f>people!A917</f>
        <v>1189</v>
      </c>
      <c r="B917" t="str">
        <f>people!B917</f>
        <v>Paul</v>
      </c>
      <c r="C917" t="str">
        <f>people!C917</f>
        <v>Probst</v>
      </c>
      <c r="D917" s="1">
        <f>people!D917</f>
        <v>30464</v>
      </c>
      <c r="E917" t="str">
        <f>people!E917</f>
        <v>NULL</v>
      </c>
      <c r="F917">
        <f>people!F917</f>
        <v>0</v>
      </c>
      <c r="G917" t="str">
        <f>people!G917</f>
        <v>NULL</v>
      </c>
      <c r="H917" t="str">
        <f>people!H917</f>
        <v>NULL</v>
      </c>
      <c r="I917" t="str">
        <f>people!I917</f>
        <v>NULL</v>
      </c>
      <c r="J917">
        <f>people!J917</f>
        <v>1</v>
      </c>
      <c r="K917" s="12">
        <f t="shared" ca="1" si="14"/>
        <v>43078.944108449075</v>
      </c>
      <c r="L917" s="12">
        <f t="shared" ca="1" si="14"/>
        <v>43078.944108449075</v>
      </c>
    </row>
    <row r="918" spans="1:12" hidden="1" x14ac:dyDescent="0.25">
      <c r="A918">
        <f>people!A918</f>
        <v>1190</v>
      </c>
      <c r="B918" t="str">
        <f>people!B918</f>
        <v>Marius</v>
      </c>
      <c r="C918" t="str">
        <f>people!C918</f>
        <v>Pruteanu</v>
      </c>
      <c r="D918" s="1">
        <f>people!D918</f>
        <v>33498</v>
      </c>
      <c r="E918" t="str">
        <f>people!E918</f>
        <v>NULL</v>
      </c>
      <c r="F918">
        <f>people!F918</f>
        <v>0</v>
      </c>
      <c r="G918" t="str">
        <f>people!G918</f>
        <v>NULL</v>
      </c>
      <c r="H918" t="str">
        <f>people!H918</f>
        <v>NULL</v>
      </c>
      <c r="I918" t="str">
        <f>people!I918</f>
        <v>NULL</v>
      </c>
      <c r="J918">
        <f>people!J918</f>
        <v>1</v>
      </c>
      <c r="K918" s="12">
        <f t="shared" ca="1" si="14"/>
        <v>43078.944108449075</v>
      </c>
      <c r="L918" s="12">
        <f t="shared" ca="1" si="14"/>
        <v>43078.944108449075</v>
      </c>
    </row>
    <row r="919" spans="1:12" hidden="1" x14ac:dyDescent="0.25">
      <c r="A919">
        <f>people!A919</f>
        <v>1191</v>
      </c>
      <c r="B919" t="str">
        <f>people!B919</f>
        <v>Serge</v>
      </c>
      <c r="C919" t="str">
        <f>people!C919</f>
        <v>Przybyl</v>
      </c>
      <c r="D919" s="1">
        <f>people!D919</f>
        <v>33470</v>
      </c>
      <c r="E919" t="str">
        <f>people!E919</f>
        <v>NULL</v>
      </c>
      <c r="F919">
        <f>people!F919</f>
        <v>0</v>
      </c>
      <c r="G919" t="str">
        <f>people!G919</f>
        <v>NULL</v>
      </c>
      <c r="H919" t="str">
        <f>people!H919</f>
        <v>NULL</v>
      </c>
      <c r="I919" t="str">
        <f>people!I919</f>
        <v>NULL</v>
      </c>
      <c r="J919">
        <f>people!J919</f>
        <v>1</v>
      </c>
      <c r="K919" s="12">
        <f t="shared" ca="1" si="14"/>
        <v>43078.944108449075</v>
      </c>
      <c r="L919" s="12">
        <f t="shared" ca="1" si="14"/>
        <v>43078.944108449075</v>
      </c>
    </row>
    <row r="920" spans="1:12" hidden="1" x14ac:dyDescent="0.25">
      <c r="A920">
        <f>people!A920</f>
        <v>1192</v>
      </c>
      <c r="B920" t="str">
        <f>people!B920</f>
        <v>Alexander</v>
      </c>
      <c r="C920" t="str">
        <f>people!C920</f>
        <v>Pütz</v>
      </c>
      <c r="D920" s="1">
        <f>people!D920</f>
        <v>32354</v>
      </c>
      <c r="E920" t="str">
        <f>people!E920</f>
        <v>NULL</v>
      </c>
      <c r="F920">
        <f>people!F920</f>
        <v>0</v>
      </c>
      <c r="G920">
        <f>people!G920</f>
        <v>102</v>
      </c>
      <c r="H920" t="str">
        <f>people!H920</f>
        <v>NULL</v>
      </c>
      <c r="I920" t="str">
        <f>people!I920</f>
        <v>NULL</v>
      </c>
      <c r="J920">
        <f>people!J920</f>
        <v>1</v>
      </c>
      <c r="K920" s="12">
        <f t="shared" ca="1" si="14"/>
        <v>43078.944108449075</v>
      </c>
      <c r="L920" s="12">
        <f t="shared" ca="1" si="14"/>
        <v>43078.944108449075</v>
      </c>
    </row>
    <row r="921" spans="1:12" hidden="1" x14ac:dyDescent="0.25">
      <c r="A921">
        <f>people!A921</f>
        <v>1193</v>
      </c>
      <c r="B921" t="str">
        <f>people!B921</f>
        <v>Florian</v>
      </c>
      <c r="C921" t="str">
        <f>people!C921</f>
        <v>Raasch</v>
      </c>
      <c r="D921" s="1">
        <f>people!D921</f>
        <v>27995</v>
      </c>
      <c r="E921" t="str">
        <f>people!E921</f>
        <v>NULL</v>
      </c>
      <c r="F921">
        <f>people!F921</f>
        <v>0</v>
      </c>
      <c r="G921" t="str">
        <f>people!G921</f>
        <v>NULL</v>
      </c>
      <c r="H921" t="str">
        <f>people!H921</f>
        <v>NULL</v>
      </c>
      <c r="I921" t="str">
        <f>people!I921</f>
        <v>NULL</v>
      </c>
      <c r="J921">
        <f>people!J921</f>
        <v>1</v>
      </c>
      <c r="K921" s="12">
        <f t="shared" ca="1" si="14"/>
        <v>43078.944108449075</v>
      </c>
      <c r="L921" s="12">
        <f t="shared" ca="1" si="14"/>
        <v>43078.944108449075</v>
      </c>
    </row>
    <row r="922" spans="1:12" hidden="1" x14ac:dyDescent="0.25">
      <c r="A922">
        <f>people!A922</f>
        <v>1194</v>
      </c>
      <c r="B922" t="str">
        <f>people!B922</f>
        <v>Marc</v>
      </c>
      <c r="C922" t="str">
        <f>people!C922</f>
        <v>Raffelsieper</v>
      </c>
      <c r="D922" s="1">
        <f>people!D922</f>
        <v>26289</v>
      </c>
      <c r="E922" t="str">
        <f>people!E922</f>
        <v>NULL</v>
      </c>
      <c r="F922">
        <f>people!F922</f>
        <v>0</v>
      </c>
      <c r="G922" t="str">
        <f>people!G922</f>
        <v>NULL</v>
      </c>
      <c r="H922" t="str">
        <f>people!H922</f>
        <v>NULL</v>
      </c>
      <c r="I922" t="str">
        <f>people!I922</f>
        <v>NULL</v>
      </c>
      <c r="J922">
        <f>people!J922</f>
        <v>1</v>
      </c>
      <c r="K922" s="12">
        <f t="shared" ca="1" si="14"/>
        <v>43078.944108449075</v>
      </c>
      <c r="L922" s="12">
        <f t="shared" ca="1" si="14"/>
        <v>43078.944108449075</v>
      </c>
    </row>
    <row r="923" spans="1:12" hidden="1" x14ac:dyDescent="0.25">
      <c r="A923">
        <f>people!A923</f>
        <v>1195</v>
      </c>
      <c r="B923" t="str">
        <f>people!B923</f>
        <v>Michel</v>
      </c>
      <c r="C923" t="str">
        <f>people!C923</f>
        <v>Ramlich</v>
      </c>
      <c r="D923" s="1">
        <f>people!D923</f>
        <v>29856</v>
      </c>
      <c r="E923" t="str">
        <f>people!E923</f>
        <v>NULL</v>
      </c>
      <c r="F923">
        <f>people!F923</f>
        <v>0</v>
      </c>
      <c r="G923" t="str">
        <f>people!G923</f>
        <v>NULL</v>
      </c>
      <c r="H923" t="str">
        <f>people!H923</f>
        <v>NULL</v>
      </c>
      <c r="I923" t="str">
        <f>people!I923</f>
        <v>NULL</v>
      </c>
      <c r="J923">
        <f>people!J923</f>
        <v>1</v>
      </c>
      <c r="K923" s="12">
        <f t="shared" ca="1" si="14"/>
        <v>43078.944108449075</v>
      </c>
      <c r="L923" s="12">
        <f t="shared" ca="1" si="14"/>
        <v>43078.944108449075</v>
      </c>
    </row>
    <row r="924" spans="1:12" hidden="1" x14ac:dyDescent="0.25">
      <c r="A924">
        <f>people!A924</f>
        <v>1196</v>
      </c>
      <c r="B924" t="str">
        <f>people!B924</f>
        <v>Melvin</v>
      </c>
      <c r="C924" t="str">
        <f>people!C924</f>
        <v xml:space="preserve">Raschke </v>
      </c>
      <c r="D924" s="1">
        <f>people!D924</f>
        <v>33931</v>
      </c>
      <c r="E924" t="str">
        <f>people!E924</f>
        <v>NULL</v>
      </c>
      <c r="F924">
        <f>people!F924</f>
        <v>0</v>
      </c>
      <c r="G924" t="str">
        <f>people!G924</f>
        <v>NULL</v>
      </c>
      <c r="H924" t="str">
        <f>people!H924</f>
        <v>NULL</v>
      </c>
      <c r="I924" t="str">
        <f>people!I924</f>
        <v>NULL</v>
      </c>
      <c r="J924">
        <f>people!J924</f>
        <v>1</v>
      </c>
      <c r="K924" s="12">
        <f t="shared" ca="1" si="14"/>
        <v>43078.944108449075</v>
      </c>
      <c r="L924" s="12">
        <f t="shared" ca="1" si="14"/>
        <v>43078.944108449075</v>
      </c>
    </row>
    <row r="925" spans="1:12" hidden="1" x14ac:dyDescent="0.25">
      <c r="A925">
        <f>people!A925</f>
        <v>1197</v>
      </c>
      <c r="B925" t="str">
        <f>people!B925</f>
        <v>Lennart Marvin</v>
      </c>
      <c r="C925" t="str">
        <f>people!C925</f>
        <v>Rau</v>
      </c>
      <c r="D925" s="1">
        <f>people!D925</f>
        <v>32967</v>
      </c>
      <c r="E925" t="str">
        <f>people!E925</f>
        <v>NULL</v>
      </c>
      <c r="F925">
        <f>people!F925</f>
        <v>0</v>
      </c>
      <c r="G925" t="str">
        <f>people!G925</f>
        <v>NULL</v>
      </c>
      <c r="H925" t="str">
        <f>people!H925</f>
        <v>NULL</v>
      </c>
      <c r="I925" t="str">
        <f>people!I925</f>
        <v>NULL</v>
      </c>
      <c r="J925">
        <f>people!J925</f>
        <v>1</v>
      </c>
      <c r="K925" s="12">
        <f t="shared" ca="1" si="14"/>
        <v>43078.944108449075</v>
      </c>
      <c r="L925" s="12">
        <f t="shared" ca="1" si="14"/>
        <v>43078.944108449075</v>
      </c>
    </row>
    <row r="926" spans="1:12" hidden="1" x14ac:dyDescent="0.25">
      <c r="A926">
        <f>people!A926</f>
        <v>1198</v>
      </c>
      <c r="B926" t="str">
        <f>people!B926</f>
        <v>Andreas</v>
      </c>
      <c r="C926" t="str">
        <f>people!C926</f>
        <v>Ravens</v>
      </c>
      <c r="D926" s="1">
        <f>people!D926</f>
        <v>31105</v>
      </c>
      <c r="E926" t="str">
        <f>people!E926</f>
        <v>NULL</v>
      </c>
      <c r="F926">
        <f>people!F926</f>
        <v>0</v>
      </c>
      <c r="G926" t="str">
        <f>people!G926</f>
        <v>NULL</v>
      </c>
      <c r="H926" t="str">
        <f>people!H926</f>
        <v>NULL</v>
      </c>
      <c r="I926" t="str">
        <f>people!I926</f>
        <v>NULL</v>
      </c>
      <c r="J926">
        <f>people!J926</f>
        <v>1</v>
      </c>
      <c r="K926" s="12">
        <f t="shared" ca="1" si="14"/>
        <v>43078.944108449075</v>
      </c>
      <c r="L926" s="12">
        <f t="shared" ca="1" si="14"/>
        <v>43078.944108449075</v>
      </c>
    </row>
    <row r="927" spans="1:12" hidden="1" x14ac:dyDescent="0.25">
      <c r="A927">
        <f>people!A927</f>
        <v>1199</v>
      </c>
      <c r="B927" t="str">
        <f>people!B927</f>
        <v>Matthias</v>
      </c>
      <c r="C927" t="str">
        <f>people!C927</f>
        <v>Rech</v>
      </c>
      <c r="D927" s="1">
        <f>people!D927</f>
        <v>29292</v>
      </c>
      <c r="E927" t="str">
        <f>people!E927</f>
        <v>NULL</v>
      </c>
      <c r="F927">
        <f>people!F927</f>
        <v>0</v>
      </c>
      <c r="G927" t="str">
        <f>people!G927</f>
        <v>NULL</v>
      </c>
      <c r="H927" t="str">
        <f>people!H927</f>
        <v>NULL</v>
      </c>
      <c r="I927" t="str">
        <f>people!I927</f>
        <v>NULL</v>
      </c>
      <c r="J927">
        <f>people!J927</f>
        <v>1</v>
      </c>
      <c r="K927" s="12">
        <f t="shared" ca="1" si="14"/>
        <v>43078.944108449075</v>
      </c>
      <c r="L927" s="12">
        <f t="shared" ca="1" si="14"/>
        <v>43078.944108449075</v>
      </c>
    </row>
    <row r="928" spans="1:12" hidden="1" x14ac:dyDescent="0.25">
      <c r="A928">
        <f>people!A928</f>
        <v>1200</v>
      </c>
      <c r="B928" t="str">
        <f>people!B928</f>
        <v>Tyvian</v>
      </c>
      <c r="C928" t="str">
        <f>people!C928</f>
        <v>Reiners</v>
      </c>
      <c r="D928" s="1">
        <f>people!D928</f>
        <v>33719</v>
      </c>
      <c r="E928" t="str">
        <f>people!E928</f>
        <v>NULL</v>
      </c>
      <c r="F928">
        <f>people!F928</f>
        <v>0</v>
      </c>
      <c r="G928" t="str">
        <f>people!G928</f>
        <v>NULL</v>
      </c>
      <c r="H928" t="str">
        <f>people!H928</f>
        <v>NULL</v>
      </c>
      <c r="I928" t="str">
        <f>people!I928</f>
        <v>NULL</v>
      </c>
      <c r="J928">
        <f>people!J928</f>
        <v>1</v>
      </c>
      <c r="K928" s="12">
        <f t="shared" ca="1" si="14"/>
        <v>43078.944108449075</v>
      </c>
      <c r="L928" s="12">
        <f t="shared" ca="1" si="14"/>
        <v>43078.944108449075</v>
      </c>
    </row>
    <row r="929" spans="1:12" hidden="1" x14ac:dyDescent="0.25">
      <c r="A929">
        <f>people!A929</f>
        <v>1201</v>
      </c>
      <c r="B929" t="str">
        <f>people!B929</f>
        <v>Jonas</v>
      </c>
      <c r="C929" t="str">
        <f>people!C929</f>
        <v>Reingen</v>
      </c>
      <c r="D929" s="1">
        <f>people!D929</f>
        <v>35747</v>
      </c>
      <c r="E929" t="str">
        <f>people!E929</f>
        <v>NULL</v>
      </c>
      <c r="F929">
        <f>people!F929</f>
        <v>0</v>
      </c>
      <c r="G929" t="str">
        <f>people!G929</f>
        <v>NULL</v>
      </c>
      <c r="H929" t="str">
        <f>people!H929</f>
        <v>NULL</v>
      </c>
      <c r="I929" t="str">
        <f>people!I929</f>
        <v>NULL</v>
      </c>
      <c r="J929">
        <f>people!J929</f>
        <v>1</v>
      </c>
      <c r="K929" s="12">
        <f t="shared" ca="1" si="14"/>
        <v>43078.944108449075</v>
      </c>
      <c r="L929" s="12">
        <f t="shared" ca="1" si="14"/>
        <v>43078.944108449075</v>
      </c>
    </row>
    <row r="930" spans="1:12" hidden="1" x14ac:dyDescent="0.25">
      <c r="A930">
        <f>people!A930</f>
        <v>1202</v>
      </c>
      <c r="B930" t="str">
        <f>people!B930</f>
        <v>Emir</v>
      </c>
      <c r="C930" t="str">
        <f>people!C930</f>
        <v>Rexhi</v>
      </c>
      <c r="D930" s="1">
        <f>people!D930</f>
        <v>33652</v>
      </c>
      <c r="E930" t="str">
        <f>people!E930</f>
        <v>NULL</v>
      </c>
      <c r="F930">
        <f>people!F930</f>
        <v>0</v>
      </c>
      <c r="G930" t="str">
        <f>people!G930</f>
        <v>NULL</v>
      </c>
      <c r="H930" t="str">
        <f>people!H930</f>
        <v>NULL</v>
      </c>
      <c r="I930" t="str">
        <f>people!I930</f>
        <v>NULL</v>
      </c>
      <c r="J930">
        <f>people!J930</f>
        <v>1</v>
      </c>
      <c r="K930" s="12">
        <f t="shared" ca="1" si="14"/>
        <v>43078.944108449075</v>
      </c>
      <c r="L930" s="12">
        <f t="shared" ca="1" si="14"/>
        <v>43078.944108449075</v>
      </c>
    </row>
    <row r="931" spans="1:12" hidden="1" x14ac:dyDescent="0.25">
      <c r="A931">
        <f>people!A931</f>
        <v>1203</v>
      </c>
      <c r="B931" t="str">
        <f>people!B931</f>
        <v>Nick</v>
      </c>
      <c r="C931" t="str">
        <f>people!C931</f>
        <v>Richter</v>
      </c>
      <c r="D931" s="1">
        <f>people!D931</f>
        <v>36437</v>
      </c>
      <c r="E931" t="str">
        <f>people!E931</f>
        <v>NULL</v>
      </c>
      <c r="F931">
        <f>people!F931</f>
        <v>0</v>
      </c>
      <c r="G931" t="str">
        <f>people!G931</f>
        <v>NULL</v>
      </c>
      <c r="H931" t="str">
        <f>people!H931</f>
        <v>NULL</v>
      </c>
      <c r="I931" t="str">
        <f>people!I931</f>
        <v>NULL</v>
      </c>
      <c r="J931">
        <f>people!J931</f>
        <v>1</v>
      </c>
      <c r="K931" s="12">
        <f t="shared" ca="1" si="14"/>
        <v>43078.944108449075</v>
      </c>
      <c r="L931" s="12">
        <f t="shared" ca="1" si="14"/>
        <v>43078.944108449075</v>
      </c>
    </row>
    <row r="932" spans="1:12" hidden="1" x14ac:dyDescent="0.25">
      <c r="A932">
        <f>people!A932</f>
        <v>1204</v>
      </c>
      <c r="B932" t="str">
        <f>people!B932</f>
        <v>Oliver</v>
      </c>
      <c r="C932" t="str">
        <f>people!C932</f>
        <v>Rick</v>
      </c>
      <c r="D932" s="1">
        <f>people!D932</f>
        <v>31945</v>
      </c>
      <c r="E932" t="str">
        <f>people!E932</f>
        <v>NULL</v>
      </c>
      <c r="F932">
        <f>people!F932</f>
        <v>0</v>
      </c>
      <c r="G932" t="str">
        <f>people!G932</f>
        <v>NULL</v>
      </c>
      <c r="H932" t="str">
        <f>people!H932</f>
        <v>NULL</v>
      </c>
      <c r="I932" t="str">
        <f>people!I932</f>
        <v>NULL</v>
      </c>
      <c r="J932">
        <f>people!J932</f>
        <v>1</v>
      </c>
      <c r="K932" s="12">
        <f t="shared" ca="1" si="14"/>
        <v>43078.944108449075</v>
      </c>
      <c r="L932" s="12">
        <f t="shared" ca="1" si="14"/>
        <v>43078.944108449075</v>
      </c>
    </row>
    <row r="933" spans="1:12" hidden="1" x14ac:dyDescent="0.25">
      <c r="A933">
        <f>people!A933</f>
        <v>1205</v>
      </c>
      <c r="B933" t="str">
        <f>people!B933</f>
        <v>Tim</v>
      </c>
      <c r="C933" t="str">
        <f>people!C933</f>
        <v xml:space="preserve">Riecke </v>
      </c>
      <c r="D933" s="1">
        <f>people!D933</f>
        <v>30942</v>
      </c>
      <c r="E933" t="str">
        <f>people!E933</f>
        <v>NULL</v>
      </c>
      <c r="F933">
        <f>people!F933</f>
        <v>0</v>
      </c>
      <c r="G933" t="str">
        <f>people!G933</f>
        <v>NULL</v>
      </c>
      <c r="H933" t="str">
        <f>people!H933</f>
        <v>NULL</v>
      </c>
      <c r="I933" t="str">
        <f>people!I933</f>
        <v>NULL</v>
      </c>
      <c r="J933">
        <f>people!J933</f>
        <v>1</v>
      </c>
      <c r="K933" s="12">
        <f t="shared" ca="1" si="14"/>
        <v>43078.944108449075</v>
      </c>
      <c r="L933" s="12">
        <f t="shared" ca="1" si="14"/>
        <v>43078.944108449075</v>
      </c>
    </row>
    <row r="934" spans="1:12" hidden="1" x14ac:dyDescent="0.25">
      <c r="A934">
        <f>people!A934</f>
        <v>1206</v>
      </c>
      <c r="B934" t="str">
        <f>people!B934</f>
        <v>Dennis</v>
      </c>
      <c r="C934" t="str">
        <f>people!C934</f>
        <v>Riedel</v>
      </c>
      <c r="D934" s="1">
        <f>people!D934</f>
        <v>29851</v>
      </c>
      <c r="E934" t="str">
        <f>people!E934</f>
        <v>NULL</v>
      </c>
      <c r="F934">
        <f>people!F934</f>
        <v>0</v>
      </c>
      <c r="G934" t="str">
        <f>people!G934</f>
        <v>NULL</v>
      </c>
      <c r="H934" t="str">
        <f>people!H934</f>
        <v>NULL</v>
      </c>
      <c r="I934" t="str">
        <f>people!I934</f>
        <v>NULL</v>
      </c>
      <c r="J934">
        <f>people!J934</f>
        <v>1</v>
      </c>
      <c r="K934" s="12">
        <f t="shared" ca="1" si="14"/>
        <v>43078.944108449075</v>
      </c>
      <c r="L934" s="12">
        <f t="shared" ca="1" si="14"/>
        <v>43078.944108449075</v>
      </c>
    </row>
    <row r="935" spans="1:12" hidden="1" x14ac:dyDescent="0.25">
      <c r="A935">
        <f>people!A935</f>
        <v>1207</v>
      </c>
      <c r="B935" t="str">
        <f>people!B935</f>
        <v>Kevin</v>
      </c>
      <c r="C935" t="str">
        <f>people!C935</f>
        <v>Ritter</v>
      </c>
      <c r="D935" s="1">
        <f>people!D935</f>
        <v>33209</v>
      </c>
      <c r="E935" t="str">
        <f>people!E935</f>
        <v>NULL</v>
      </c>
      <c r="F935">
        <f>people!F935</f>
        <v>0</v>
      </c>
      <c r="G935" t="str">
        <f>people!G935</f>
        <v>NULL</v>
      </c>
      <c r="H935" t="str">
        <f>people!H935</f>
        <v>NULL</v>
      </c>
      <c r="I935" t="str">
        <f>people!I935</f>
        <v>NULL</v>
      </c>
      <c r="J935">
        <f>people!J935</f>
        <v>1</v>
      </c>
      <c r="K935" s="12">
        <f t="shared" ca="1" si="14"/>
        <v>43078.944108449075</v>
      </c>
      <c r="L935" s="12">
        <f t="shared" ca="1" si="14"/>
        <v>43078.944108449075</v>
      </c>
    </row>
    <row r="936" spans="1:12" hidden="1" x14ac:dyDescent="0.25">
      <c r="A936">
        <f>people!A936</f>
        <v>1208</v>
      </c>
      <c r="B936" t="str">
        <f>people!B936</f>
        <v>Lars</v>
      </c>
      <c r="C936" t="str">
        <f>people!C936</f>
        <v>Röchter</v>
      </c>
      <c r="D936" s="1">
        <f>people!D936</f>
        <v>27661</v>
      </c>
      <c r="E936" t="str">
        <f>people!E936</f>
        <v>NULL</v>
      </c>
      <c r="F936">
        <f>people!F936</f>
        <v>0</v>
      </c>
      <c r="G936" t="str">
        <f>people!G936</f>
        <v>NULL</v>
      </c>
      <c r="H936" t="str">
        <f>people!H936</f>
        <v>NULL</v>
      </c>
      <c r="I936" t="str">
        <f>people!I936</f>
        <v>NULL</v>
      </c>
      <c r="J936">
        <f>people!J936</f>
        <v>1</v>
      </c>
      <c r="K936" s="12">
        <f t="shared" ca="1" si="14"/>
        <v>43078.944108449075</v>
      </c>
      <c r="L936" s="12">
        <f t="shared" ca="1" si="14"/>
        <v>43078.944108449075</v>
      </c>
    </row>
    <row r="937" spans="1:12" hidden="1" x14ac:dyDescent="0.25">
      <c r="A937">
        <f>people!A937</f>
        <v>1209</v>
      </c>
      <c r="B937" t="str">
        <f>people!B937</f>
        <v>Tim</v>
      </c>
      <c r="C937" t="str">
        <f>people!C937</f>
        <v>Rodmann</v>
      </c>
      <c r="D937" s="1">
        <f>people!D937</f>
        <v>34188</v>
      </c>
      <c r="E937" t="str">
        <f>people!E937</f>
        <v>NULL</v>
      </c>
      <c r="F937">
        <f>people!F937</f>
        <v>0</v>
      </c>
      <c r="G937" t="str">
        <f>people!G937</f>
        <v>NULL</v>
      </c>
      <c r="H937" t="str">
        <f>people!H937</f>
        <v>NULL</v>
      </c>
      <c r="I937" t="str">
        <f>people!I937</f>
        <v>NULL</v>
      </c>
      <c r="J937">
        <f>people!J937</f>
        <v>1</v>
      </c>
      <c r="K937" s="12">
        <f t="shared" ca="1" si="14"/>
        <v>43078.944108449075</v>
      </c>
      <c r="L937" s="12">
        <f t="shared" ca="1" si="14"/>
        <v>43078.944108449075</v>
      </c>
    </row>
    <row r="938" spans="1:12" hidden="1" x14ac:dyDescent="0.25">
      <c r="A938">
        <f>people!A938</f>
        <v>1210</v>
      </c>
      <c r="B938" t="str">
        <f>people!B938</f>
        <v>Vinicius Jorge</v>
      </c>
      <c r="C938" t="str">
        <f>people!C938</f>
        <v>Rodrigues De Souza</v>
      </c>
      <c r="D938" s="1">
        <f>people!D938</f>
        <v>33833</v>
      </c>
      <c r="E938" t="str">
        <f>people!E938</f>
        <v>NULL</v>
      </c>
      <c r="F938">
        <f>people!F938</f>
        <v>0</v>
      </c>
      <c r="G938" t="str">
        <f>people!G938</f>
        <v>NULL</v>
      </c>
      <c r="H938" t="str">
        <f>people!H938</f>
        <v>NULL</v>
      </c>
      <c r="I938" t="str">
        <f>people!I938</f>
        <v>NULL</v>
      </c>
      <c r="J938">
        <f>people!J938</f>
        <v>1</v>
      </c>
      <c r="K938" s="12">
        <f t="shared" ca="1" si="14"/>
        <v>43078.944108449075</v>
      </c>
      <c r="L938" s="12">
        <f t="shared" ca="1" si="14"/>
        <v>43078.944108449075</v>
      </c>
    </row>
    <row r="939" spans="1:12" hidden="1" x14ac:dyDescent="0.25">
      <c r="A939">
        <f>people!A939</f>
        <v>1211</v>
      </c>
      <c r="B939" t="str">
        <f>people!B939</f>
        <v>Jose manuel</v>
      </c>
      <c r="C939" t="str">
        <f>people!C939</f>
        <v>Rodriguez-Suarez</v>
      </c>
      <c r="D939" s="1">
        <f>people!D939</f>
        <v>33674</v>
      </c>
      <c r="E939" t="str">
        <f>people!E939</f>
        <v>NULL</v>
      </c>
      <c r="F939">
        <f>people!F939</f>
        <v>0</v>
      </c>
      <c r="G939" t="str">
        <f>people!G939</f>
        <v>NULL</v>
      </c>
      <c r="H939" t="str">
        <f>people!H939</f>
        <v>NULL</v>
      </c>
      <c r="I939" t="str">
        <f>people!I939</f>
        <v>NULL</v>
      </c>
      <c r="J939">
        <f>people!J939</f>
        <v>1</v>
      </c>
      <c r="K939" s="12">
        <f t="shared" ca="1" si="14"/>
        <v>43078.944108449075</v>
      </c>
      <c r="L939" s="12">
        <f t="shared" ca="1" si="14"/>
        <v>43078.944108449075</v>
      </c>
    </row>
    <row r="940" spans="1:12" hidden="1" x14ac:dyDescent="0.25">
      <c r="A940">
        <f>people!A940</f>
        <v>1212</v>
      </c>
      <c r="B940" t="str">
        <f>people!B940</f>
        <v>Felix</v>
      </c>
      <c r="C940" t="str">
        <f>people!C940</f>
        <v>Rohmann</v>
      </c>
      <c r="D940" s="1">
        <f>people!D940</f>
        <v>33484</v>
      </c>
      <c r="E940" t="str">
        <f>people!E940</f>
        <v>NULL</v>
      </c>
      <c r="F940">
        <f>people!F940</f>
        <v>0</v>
      </c>
      <c r="G940" t="str">
        <f>people!G940</f>
        <v>NULL</v>
      </c>
      <c r="H940" t="str">
        <f>people!H940</f>
        <v>NULL</v>
      </c>
      <c r="I940" t="str">
        <f>people!I940</f>
        <v>NULL</v>
      </c>
      <c r="J940">
        <f>people!J940</f>
        <v>1</v>
      </c>
      <c r="K940" s="12">
        <f t="shared" ca="1" si="14"/>
        <v>43078.944108449075</v>
      </c>
      <c r="L940" s="12">
        <f t="shared" ca="1" si="14"/>
        <v>43078.944108449075</v>
      </c>
    </row>
    <row r="941" spans="1:12" hidden="1" x14ac:dyDescent="0.25">
      <c r="A941">
        <f>people!A941</f>
        <v>1213</v>
      </c>
      <c r="B941" t="str">
        <f>people!B941</f>
        <v>Michael</v>
      </c>
      <c r="C941" t="str">
        <f>people!C941</f>
        <v>Rohmann</v>
      </c>
      <c r="D941" s="1">
        <f>people!D941</f>
        <v>24521</v>
      </c>
      <c r="E941" t="str">
        <f>people!E941</f>
        <v>NULL</v>
      </c>
      <c r="F941">
        <f>people!F941</f>
        <v>0</v>
      </c>
      <c r="G941" t="str">
        <f>people!G941</f>
        <v>NULL</v>
      </c>
      <c r="H941" t="str">
        <f>people!H941</f>
        <v>NULL</v>
      </c>
      <c r="I941" t="str">
        <f>people!I941</f>
        <v>NULL</v>
      </c>
      <c r="J941">
        <f>people!J941</f>
        <v>1</v>
      </c>
      <c r="K941" s="12">
        <f t="shared" ca="1" si="14"/>
        <v>43078.944108449075</v>
      </c>
      <c r="L941" s="12">
        <f t="shared" ca="1" si="14"/>
        <v>43078.944108449075</v>
      </c>
    </row>
    <row r="942" spans="1:12" hidden="1" x14ac:dyDescent="0.25">
      <c r="A942">
        <f>people!A942</f>
        <v>1214</v>
      </c>
      <c r="B942" t="str">
        <f>people!B942</f>
        <v>Gregor</v>
      </c>
      <c r="C942" t="str">
        <f>people!C942</f>
        <v>Roick</v>
      </c>
      <c r="D942" s="1">
        <f>people!D942</f>
        <v>30346</v>
      </c>
      <c r="E942" t="str">
        <f>people!E942</f>
        <v>NULL</v>
      </c>
      <c r="F942">
        <f>people!F942</f>
        <v>0</v>
      </c>
      <c r="G942" t="str">
        <f>people!G942</f>
        <v>NULL</v>
      </c>
      <c r="H942" t="str">
        <f>people!H942</f>
        <v>NULL</v>
      </c>
      <c r="I942" t="str">
        <f>people!I942</f>
        <v>NULL</v>
      </c>
      <c r="J942">
        <f>people!J942</f>
        <v>1</v>
      </c>
      <c r="K942" s="12">
        <f t="shared" ca="1" si="14"/>
        <v>43078.944108449075</v>
      </c>
      <c r="L942" s="12">
        <f t="shared" ca="1" si="14"/>
        <v>43078.944108449075</v>
      </c>
    </row>
    <row r="943" spans="1:12" hidden="1" x14ac:dyDescent="0.25">
      <c r="A943">
        <f>people!A943</f>
        <v>1215</v>
      </c>
      <c r="B943" t="str">
        <f>people!B943</f>
        <v>Kevin</v>
      </c>
      <c r="C943" t="str">
        <f>people!C943</f>
        <v>Rokitta</v>
      </c>
      <c r="D943" s="1">
        <f>people!D943</f>
        <v>32496</v>
      </c>
      <c r="E943" t="str">
        <f>people!E943</f>
        <v>NULL</v>
      </c>
      <c r="F943">
        <f>people!F943</f>
        <v>0</v>
      </c>
      <c r="G943" t="str">
        <f>people!G943</f>
        <v>NULL</v>
      </c>
      <c r="H943" t="str">
        <f>people!H943</f>
        <v>NULL</v>
      </c>
      <c r="I943" t="str">
        <f>people!I943</f>
        <v>NULL</v>
      </c>
      <c r="J943">
        <f>people!J943</f>
        <v>1</v>
      </c>
      <c r="K943" s="12">
        <f t="shared" ca="1" si="14"/>
        <v>43078.944108449075</v>
      </c>
      <c r="L943" s="12">
        <f t="shared" ca="1" si="14"/>
        <v>43078.944108449075</v>
      </c>
    </row>
    <row r="944" spans="1:12" hidden="1" x14ac:dyDescent="0.25">
      <c r="A944">
        <f>people!A944</f>
        <v>1216</v>
      </c>
      <c r="B944" t="str">
        <f>people!B944</f>
        <v>Carsten</v>
      </c>
      <c r="C944" t="str">
        <f>people!C944</f>
        <v>Rölfgen</v>
      </c>
      <c r="D944" s="1">
        <f>people!D944</f>
        <v>25925</v>
      </c>
      <c r="E944" t="str">
        <f>people!E944</f>
        <v>NULL</v>
      </c>
      <c r="F944">
        <f>people!F944</f>
        <v>0</v>
      </c>
      <c r="G944" t="str">
        <f>people!G944</f>
        <v>NULL</v>
      </c>
      <c r="H944" t="str">
        <f>people!H944</f>
        <v>NULL</v>
      </c>
      <c r="I944" t="str">
        <f>people!I944</f>
        <v>NULL</v>
      </c>
      <c r="J944">
        <f>people!J944</f>
        <v>1</v>
      </c>
      <c r="K944" s="12">
        <f t="shared" ca="1" si="14"/>
        <v>43078.944108449075</v>
      </c>
      <c r="L944" s="12">
        <f t="shared" ca="1" si="14"/>
        <v>43078.944108449075</v>
      </c>
    </row>
    <row r="945" spans="1:12" hidden="1" x14ac:dyDescent="0.25">
      <c r="A945">
        <f>people!A945</f>
        <v>1217</v>
      </c>
      <c r="B945" t="str">
        <f>people!B945</f>
        <v xml:space="preserve">Oliver </v>
      </c>
      <c r="C945" t="str">
        <f>people!C945</f>
        <v>Roloff</v>
      </c>
      <c r="D945" s="1">
        <f>people!D945</f>
        <v>32034</v>
      </c>
      <c r="E945" t="str">
        <f>people!E945</f>
        <v>NULL</v>
      </c>
      <c r="F945">
        <f>people!F945</f>
        <v>0</v>
      </c>
      <c r="G945" t="str">
        <f>people!G945</f>
        <v>NULL</v>
      </c>
      <c r="H945" t="str">
        <f>people!H945</f>
        <v>NULL</v>
      </c>
      <c r="I945" t="str">
        <f>people!I945</f>
        <v>NULL</v>
      </c>
      <c r="J945">
        <f>people!J945</f>
        <v>1</v>
      </c>
      <c r="K945" s="12">
        <f t="shared" ca="1" si="14"/>
        <v>43078.944108449075</v>
      </c>
      <c r="L945" s="12">
        <f t="shared" ca="1" si="14"/>
        <v>43078.944108449075</v>
      </c>
    </row>
    <row r="946" spans="1:12" hidden="1" x14ac:dyDescent="0.25">
      <c r="A946">
        <f>people!A946</f>
        <v>1218</v>
      </c>
      <c r="B946" t="str">
        <f>people!B946</f>
        <v>Marvin</v>
      </c>
      <c r="C946" t="str">
        <f>people!C946</f>
        <v>Rosczich</v>
      </c>
      <c r="D946" s="1">
        <f>people!D946</f>
        <v>33958</v>
      </c>
      <c r="E946" t="str">
        <f>people!E946</f>
        <v>NULL</v>
      </c>
      <c r="F946">
        <f>people!F946</f>
        <v>0</v>
      </c>
      <c r="G946" t="str">
        <f>people!G946</f>
        <v>NULL</v>
      </c>
      <c r="H946" t="str">
        <f>people!H946</f>
        <v>NULL</v>
      </c>
      <c r="I946" t="str">
        <f>people!I946</f>
        <v>NULL</v>
      </c>
      <c r="J946">
        <f>people!J946</f>
        <v>1</v>
      </c>
      <c r="K946" s="12">
        <f t="shared" ca="1" si="14"/>
        <v>43078.944108449075</v>
      </c>
      <c r="L946" s="12">
        <f t="shared" ca="1" si="14"/>
        <v>43078.944108449075</v>
      </c>
    </row>
    <row r="947" spans="1:12" hidden="1" x14ac:dyDescent="0.25">
      <c r="A947">
        <f>people!A947</f>
        <v>1219</v>
      </c>
      <c r="B947" t="str">
        <f>people!B947</f>
        <v>Ruben</v>
      </c>
      <c r="C947" t="str">
        <f>people!C947</f>
        <v>Rosczich</v>
      </c>
      <c r="D947" s="1">
        <f>people!D947</f>
        <v>33404</v>
      </c>
      <c r="E947" t="str">
        <f>people!E947</f>
        <v>NULL</v>
      </c>
      <c r="F947">
        <f>people!F947</f>
        <v>0</v>
      </c>
      <c r="G947" t="str">
        <f>people!G947</f>
        <v>NULL</v>
      </c>
      <c r="H947" t="str">
        <f>people!H947</f>
        <v>NULL</v>
      </c>
      <c r="I947" t="str">
        <f>people!I947</f>
        <v>NULL</v>
      </c>
      <c r="J947">
        <f>people!J947</f>
        <v>1</v>
      </c>
      <c r="K947" s="12">
        <f t="shared" ca="1" si="14"/>
        <v>43078.944108449075</v>
      </c>
      <c r="L947" s="12">
        <f t="shared" ca="1" si="14"/>
        <v>43078.944108449075</v>
      </c>
    </row>
    <row r="948" spans="1:12" hidden="1" x14ac:dyDescent="0.25">
      <c r="A948">
        <f>people!A948</f>
        <v>1220</v>
      </c>
      <c r="B948" t="str">
        <f>people!B948</f>
        <v>Sascha</v>
      </c>
      <c r="C948" t="str">
        <f>people!C948</f>
        <v>Ross</v>
      </c>
      <c r="D948" s="1">
        <f>people!D948</f>
        <v>29335</v>
      </c>
      <c r="E948" t="str">
        <f>people!E948</f>
        <v>NULL</v>
      </c>
      <c r="F948">
        <f>people!F948</f>
        <v>0</v>
      </c>
      <c r="G948" t="str">
        <f>people!G948</f>
        <v>NULL</v>
      </c>
      <c r="H948" t="str">
        <f>people!H948</f>
        <v>NULL</v>
      </c>
      <c r="I948" t="str">
        <f>people!I948</f>
        <v>NULL</v>
      </c>
      <c r="J948">
        <f>people!J948</f>
        <v>1</v>
      </c>
      <c r="K948" s="12">
        <f t="shared" ca="1" si="14"/>
        <v>43078.944108449075</v>
      </c>
      <c r="L948" s="12">
        <f t="shared" ca="1" si="14"/>
        <v>43078.944108449075</v>
      </c>
    </row>
    <row r="949" spans="1:12" hidden="1" x14ac:dyDescent="0.25">
      <c r="A949">
        <f>people!A949</f>
        <v>1221</v>
      </c>
      <c r="B949" t="str">
        <f>people!B949</f>
        <v>Lukas</v>
      </c>
      <c r="C949" t="str">
        <f>people!C949</f>
        <v>Roth</v>
      </c>
      <c r="D949" s="1">
        <f>people!D949</f>
        <v>34065</v>
      </c>
      <c r="E949" t="str">
        <f>people!E949</f>
        <v>NULL</v>
      </c>
      <c r="F949">
        <f>people!F949</f>
        <v>0</v>
      </c>
      <c r="G949" t="str">
        <f>people!G949</f>
        <v>NULL</v>
      </c>
      <c r="H949" t="str">
        <f>people!H949</f>
        <v>NULL</v>
      </c>
      <c r="I949" t="str">
        <f>people!I949</f>
        <v>NULL</v>
      </c>
      <c r="J949">
        <f>people!J949</f>
        <v>1</v>
      </c>
      <c r="K949" s="12">
        <f t="shared" ca="1" si="14"/>
        <v>43078.944108449075</v>
      </c>
      <c r="L949" s="12">
        <f t="shared" ca="1" si="14"/>
        <v>43078.944108449075</v>
      </c>
    </row>
    <row r="950" spans="1:12" hidden="1" x14ac:dyDescent="0.25">
      <c r="A950">
        <f>people!A950</f>
        <v>1222</v>
      </c>
      <c r="B950" t="str">
        <f>people!B950</f>
        <v>Marc</v>
      </c>
      <c r="C950" t="str">
        <f>people!C950</f>
        <v>Rothmann</v>
      </c>
      <c r="D950" s="1">
        <f>people!D950</f>
        <v>34240</v>
      </c>
      <c r="E950" t="str">
        <f>people!E950</f>
        <v>NULL</v>
      </c>
      <c r="F950">
        <f>people!F950</f>
        <v>0</v>
      </c>
      <c r="G950" t="str">
        <f>people!G950</f>
        <v>NULL</v>
      </c>
      <c r="H950" t="str">
        <f>people!H950</f>
        <v>NULL</v>
      </c>
      <c r="I950" t="str">
        <f>people!I950</f>
        <v>NULL</v>
      </c>
      <c r="J950">
        <f>people!J950</f>
        <v>1</v>
      </c>
      <c r="K950" s="12">
        <f t="shared" ca="1" si="14"/>
        <v>43078.944108449075</v>
      </c>
      <c r="L950" s="12">
        <f t="shared" ca="1" si="14"/>
        <v>43078.944108449075</v>
      </c>
    </row>
    <row r="951" spans="1:12" hidden="1" x14ac:dyDescent="0.25">
      <c r="A951">
        <f>people!A951</f>
        <v>1223</v>
      </c>
      <c r="B951" t="str">
        <f>people!B951</f>
        <v>Christian</v>
      </c>
      <c r="C951" t="str">
        <f>people!C951</f>
        <v>Royar</v>
      </c>
      <c r="D951" s="1">
        <f>people!D951</f>
        <v>32842</v>
      </c>
      <c r="E951" t="str">
        <f>people!E951</f>
        <v>NULL</v>
      </c>
      <c r="F951">
        <f>people!F951</f>
        <v>0</v>
      </c>
      <c r="G951" t="str">
        <f>people!G951</f>
        <v>NULL</v>
      </c>
      <c r="H951" t="str">
        <f>people!H951</f>
        <v>NULL</v>
      </c>
      <c r="I951" t="str">
        <f>people!I951</f>
        <v>NULL</v>
      </c>
      <c r="J951">
        <f>people!J951</f>
        <v>1</v>
      </c>
      <c r="K951" s="12">
        <f t="shared" ca="1" si="14"/>
        <v>43078.944108449075</v>
      </c>
      <c r="L951" s="12">
        <f t="shared" ca="1" si="14"/>
        <v>43078.944108449075</v>
      </c>
    </row>
    <row r="952" spans="1:12" hidden="1" x14ac:dyDescent="0.25">
      <c r="A952">
        <f>people!A952</f>
        <v>1224</v>
      </c>
      <c r="B952" t="str">
        <f>people!B952</f>
        <v>Stefan</v>
      </c>
      <c r="C952" t="str">
        <f>people!C952</f>
        <v>Rüdiger</v>
      </c>
      <c r="D952" s="1">
        <f>people!D952</f>
        <v>33028</v>
      </c>
      <c r="E952" t="str">
        <f>people!E952</f>
        <v>NULL</v>
      </c>
      <c r="F952">
        <f>people!F952</f>
        <v>0</v>
      </c>
      <c r="G952" t="str">
        <f>people!G952</f>
        <v>NULL</v>
      </c>
      <c r="H952" t="str">
        <f>people!H952</f>
        <v>NULL</v>
      </c>
      <c r="I952" t="str">
        <f>people!I952</f>
        <v>NULL</v>
      </c>
      <c r="J952">
        <f>people!J952</f>
        <v>1</v>
      </c>
      <c r="K952" s="12">
        <f t="shared" ca="1" si="14"/>
        <v>43078.944108449075</v>
      </c>
      <c r="L952" s="12">
        <f t="shared" ca="1" si="14"/>
        <v>43078.944108449075</v>
      </c>
    </row>
    <row r="953" spans="1:12" hidden="1" x14ac:dyDescent="0.25">
      <c r="A953">
        <f>people!A953</f>
        <v>1225</v>
      </c>
      <c r="B953" t="str">
        <f>people!B953</f>
        <v>Alexander</v>
      </c>
      <c r="C953" t="str">
        <f>people!C953</f>
        <v>Rumler</v>
      </c>
      <c r="D953" s="1">
        <f>people!D953</f>
        <v>32174</v>
      </c>
      <c r="E953" t="str">
        <f>people!E953</f>
        <v>NULL</v>
      </c>
      <c r="F953">
        <f>people!F953</f>
        <v>0</v>
      </c>
      <c r="G953" t="str">
        <f>people!G953</f>
        <v>NULL</v>
      </c>
      <c r="H953" t="str">
        <f>people!H953</f>
        <v>NULL</v>
      </c>
      <c r="I953" t="str">
        <f>people!I953</f>
        <v>NULL</v>
      </c>
      <c r="J953">
        <f>people!J953</f>
        <v>1</v>
      </c>
      <c r="K953" s="12">
        <f t="shared" ca="1" si="14"/>
        <v>43078.944108449075</v>
      </c>
      <c r="L953" s="12">
        <f t="shared" ca="1" si="14"/>
        <v>43078.944108449075</v>
      </c>
    </row>
    <row r="954" spans="1:12" hidden="1" x14ac:dyDescent="0.25">
      <c r="A954">
        <f>people!A954</f>
        <v>1226</v>
      </c>
      <c r="B954" t="str">
        <f>people!B954</f>
        <v>Thorsten</v>
      </c>
      <c r="C954" t="str">
        <f>people!C954</f>
        <v>Rusch</v>
      </c>
      <c r="D954" s="1">
        <f>people!D954</f>
        <v>31810</v>
      </c>
      <c r="E954" t="str">
        <f>people!E954</f>
        <v>NULL</v>
      </c>
      <c r="F954">
        <f>people!F954</f>
        <v>0</v>
      </c>
      <c r="G954" t="str">
        <f>people!G954</f>
        <v>NULL</v>
      </c>
      <c r="H954" t="str">
        <f>people!H954</f>
        <v>NULL</v>
      </c>
      <c r="I954" t="str">
        <f>people!I954</f>
        <v>NULL</v>
      </c>
      <c r="J954">
        <f>people!J954</f>
        <v>1</v>
      </c>
      <c r="K954" s="12">
        <f t="shared" ca="1" si="14"/>
        <v>43078.944108449075</v>
      </c>
      <c r="L954" s="12">
        <f t="shared" ca="1" si="14"/>
        <v>43078.944108449075</v>
      </c>
    </row>
    <row r="955" spans="1:12" hidden="1" x14ac:dyDescent="0.25">
      <c r="A955">
        <f>people!A955</f>
        <v>1227</v>
      </c>
      <c r="B955" t="str">
        <f>people!B955</f>
        <v>Christoph</v>
      </c>
      <c r="C955" t="str">
        <f>people!C955</f>
        <v>Rutkowski</v>
      </c>
      <c r="D955" s="1">
        <f>people!D955</f>
        <v>30876</v>
      </c>
      <c r="E955" t="str">
        <f>people!E955</f>
        <v>NULL</v>
      </c>
      <c r="F955">
        <f>people!F955</f>
        <v>0</v>
      </c>
      <c r="G955" t="str">
        <f>people!G955</f>
        <v>NULL</v>
      </c>
      <c r="H955" t="str">
        <f>people!H955</f>
        <v>NULL</v>
      </c>
      <c r="I955" t="str">
        <f>people!I955</f>
        <v>NULL</v>
      </c>
      <c r="J955">
        <f>people!J955</f>
        <v>1</v>
      </c>
      <c r="K955" s="12">
        <f t="shared" ca="1" si="14"/>
        <v>43078.944108449075</v>
      </c>
      <c r="L955" s="12">
        <f t="shared" ca="1" si="14"/>
        <v>43078.944108449075</v>
      </c>
    </row>
    <row r="956" spans="1:12" hidden="1" x14ac:dyDescent="0.25">
      <c r="A956">
        <f>people!A956</f>
        <v>1228</v>
      </c>
      <c r="B956" t="str">
        <f>people!B956</f>
        <v>Robin</v>
      </c>
      <c r="C956" t="str">
        <f>people!C956</f>
        <v>Rynolds</v>
      </c>
      <c r="D956" s="1">
        <f>people!D956</f>
        <v>31663</v>
      </c>
      <c r="E956" t="str">
        <f>people!E956</f>
        <v>NULL</v>
      </c>
      <c r="F956">
        <f>people!F956</f>
        <v>0</v>
      </c>
      <c r="G956" t="str">
        <f>people!G956</f>
        <v>NULL</v>
      </c>
      <c r="H956" t="str">
        <f>people!H956</f>
        <v>NULL</v>
      </c>
      <c r="I956" t="str">
        <f>people!I956</f>
        <v>NULL</v>
      </c>
      <c r="J956">
        <f>people!J956</f>
        <v>1</v>
      </c>
      <c r="K956" s="12">
        <f t="shared" ca="1" si="14"/>
        <v>43078.944108449075</v>
      </c>
      <c r="L956" s="12">
        <f t="shared" ca="1" si="14"/>
        <v>43078.944108449075</v>
      </c>
    </row>
    <row r="957" spans="1:12" hidden="1" x14ac:dyDescent="0.25">
      <c r="A957">
        <f>people!A957</f>
        <v>1229</v>
      </c>
      <c r="B957" t="str">
        <f>people!B957</f>
        <v>Christian</v>
      </c>
      <c r="C957" t="str">
        <f>people!C957</f>
        <v>Sadrozinski</v>
      </c>
      <c r="D957" s="1">
        <f>people!D957</f>
        <v>27904</v>
      </c>
      <c r="E957" t="str">
        <f>people!E957</f>
        <v>NULL</v>
      </c>
      <c r="F957">
        <f>people!F957</f>
        <v>0</v>
      </c>
      <c r="G957" t="str">
        <f>people!G957</f>
        <v>NULL</v>
      </c>
      <c r="H957" t="str">
        <f>people!H957</f>
        <v>NULL</v>
      </c>
      <c r="I957" t="str">
        <f>people!I957</f>
        <v>NULL</v>
      </c>
      <c r="J957">
        <f>people!J957</f>
        <v>1</v>
      </c>
      <c r="K957" s="12">
        <f t="shared" ca="1" si="14"/>
        <v>43078.944108449075</v>
      </c>
      <c r="L957" s="12">
        <f t="shared" ca="1" si="14"/>
        <v>43078.944108449075</v>
      </c>
    </row>
    <row r="958" spans="1:12" hidden="1" x14ac:dyDescent="0.25">
      <c r="A958">
        <f>people!A958</f>
        <v>1230</v>
      </c>
      <c r="B958" t="str">
        <f>people!B958</f>
        <v>Michael</v>
      </c>
      <c r="C958" t="str">
        <f>people!C958</f>
        <v>Sandkuhl</v>
      </c>
      <c r="D958" s="1">
        <f>people!D958</f>
        <v>29809</v>
      </c>
      <c r="E958" t="str">
        <f>people!E958</f>
        <v>NULL</v>
      </c>
      <c r="F958">
        <f>people!F958</f>
        <v>0</v>
      </c>
      <c r="G958" t="str">
        <f>people!G958</f>
        <v>NULL</v>
      </c>
      <c r="H958" t="str">
        <f>people!H958</f>
        <v>NULL</v>
      </c>
      <c r="I958" t="str">
        <f>people!I958</f>
        <v>NULL</v>
      </c>
      <c r="J958">
        <f>people!J958</f>
        <v>1</v>
      </c>
      <c r="K958" s="12">
        <f t="shared" ca="1" si="14"/>
        <v>43078.944108449075</v>
      </c>
      <c r="L958" s="12">
        <f t="shared" ca="1" si="14"/>
        <v>43078.944108449075</v>
      </c>
    </row>
    <row r="959" spans="1:12" hidden="1" x14ac:dyDescent="0.25">
      <c r="A959">
        <f>people!A959</f>
        <v>1231</v>
      </c>
      <c r="B959" t="str">
        <f>people!B959</f>
        <v>Burak</v>
      </c>
      <c r="C959" t="str">
        <f>people!C959</f>
        <v>Saracoglu</v>
      </c>
      <c r="D959" s="1">
        <f>people!D959</f>
        <v>32966</v>
      </c>
      <c r="E959" t="str">
        <f>people!E959</f>
        <v>NULL</v>
      </c>
      <c r="F959">
        <f>people!F959</f>
        <v>0</v>
      </c>
      <c r="G959" t="str">
        <f>people!G959</f>
        <v>NULL</v>
      </c>
      <c r="H959" t="str">
        <f>people!H959</f>
        <v>NULL</v>
      </c>
      <c r="I959" t="str">
        <f>people!I959</f>
        <v>NULL</v>
      </c>
      <c r="J959">
        <f>people!J959</f>
        <v>1</v>
      </c>
      <c r="K959" s="12">
        <f t="shared" ca="1" si="14"/>
        <v>43078.944108449075</v>
      </c>
      <c r="L959" s="12">
        <f t="shared" ca="1" si="14"/>
        <v>43078.944108449075</v>
      </c>
    </row>
    <row r="960" spans="1:12" hidden="1" x14ac:dyDescent="0.25">
      <c r="A960">
        <f>people!A960</f>
        <v>1232</v>
      </c>
      <c r="B960" t="str">
        <f>people!B960</f>
        <v>Deniz</v>
      </c>
      <c r="C960" t="str">
        <f>people!C960</f>
        <v>Saracoglu</v>
      </c>
      <c r="D960" s="1">
        <f>people!D960</f>
        <v>35054</v>
      </c>
      <c r="E960" t="str">
        <f>people!E960</f>
        <v>NULL</v>
      </c>
      <c r="F960">
        <f>people!F960</f>
        <v>0</v>
      </c>
      <c r="G960" t="str">
        <f>people!G960</f>
        <v>NULL</v>
      </c>
      <c r="H960" t="str">
        <f>people!H960</f>
        <v>NULL</v>
      </c>
      <c r="I960" t="str">
        <f>people!I960</f>
        <v>NULL</v>
      </c>
      <c r="J960">
        <f>people!J960</f>
        <v>1</v>
      </c>
      <c r="K960" s="12">
        <f t="shared" ca="1" si="14"/>
        <v>43078.944108449075</v>
      </c>
      <c r="L960" s="12">
        <f t="shared" ca="1" si="14"/>
        <v>43078.944108449075</v>
      </c>
    </row>
    <row r="961" spans="1:12" hidden="1" x14ac:dyDescent="0.25">
      <c r="A961">
        <f>people!A961</f>
        <v>1233</v>
      </c>
      <c r="B961" t="str">
        <f>people!B961</f>
        <v>Anil</v>
      </c>
      <c r="C961" t="str">
        <f>people!C961</f>
        <v>Savsun</v>
      </c>
      <c r="D961" s="1">
        <f>people!D961</f>
        <v>33604</v>
      </c>
      <c r="E961" t="str">
        <f>people!E961</f>
        <v>NULL</v>
      </c>
      <c r="F961">
        <f>people!F961</f>
        <v>0</v>
      </c>
      <c r="G961" t="str">
        <f>people!G961</f>
        <v>NULL</v>
      </c>
      <c r="H961" t="str">
        <f>people!H961</f>
        <v>NULL</v>
      </c>
      <c r="I961" t="str">
        <f>people!I961</f>
        <v>NULL</v>
      </c>
      <c r="J961">
        <f>people!J961</f>
        <v>1</v>
      </c>
      <c r="K961" s="12">
        <f t="shared" ca="1" si="14"/>
        <v>43078.944108449075</v>
      </c>
      <c r="L961" s="12">
        <f t="shared" ca="1" si="14"/>
        <v>43078.944108449075</v>
      </c>
    </row>
    <row r="962" spans="1:12" hidden="1" x14ac:dyDescent="0.25">
      <c r="A962">
        <f>people!A962</f>
        <v>1234</v>
      </c>
      <c r="B962" t="str">
        <f>people!B962</f>
        <v>Sinan</v>
      </c>
      <c r="C962" t="str">
        <f>people!C962</f>
        <v>Sayinti</v>
      </c>
      <c r="D962" s="1">
        <f>people!D962</f>
        <v>30653</v>
      </c>
      <c r="E962" t="str">
        <f>people!E962</f>
        <v>NULL</v>
      </c>
      <c r="F962">
        <f>people!F962</f>
        <v>0</v>
      </c>
      <c r="G962" t="str">
        <f>people!G962</f>
        <v>NULL</v>
      </c>
      <c r="H962" t="str">
        <f>people!H962</f>
        <v>NULL</v>
      </c>
      <c r="I962" t="str">
        <f>people!I962</f>
        <v>NULL</v>
      </c>
      <c r="J962">
        <f>people!J962</f>
        <v>1</v>
      </c>
      <c r="K962" s="12">
        <f t="shared" ca="1" si="14"/>
        <v>43078.944108449075</v>
      </c>
      <c r="L962" s="12">
        <f t="shared" ca="1" si="14"/>
        <v>43078.944108449075</v>
      </c>
    </row>
    <row r="963" spans="1:12" hidden="1" x14ac:dyDescent="0.25">
      <c r="A963">
        <f>people!A963</f>
        <v>1235</v>
      </c>
      <c r="B963" t="str">
        <f>people!B963</f>
        <v>Christian</v>
      </c>
      <c r="C963" t="str">
        <f>people!C963</f>
        <v>Schaaf</v>
      </c>
      <c r="D963" s="1">
        <f>people!D963</f>
        <v>34123</v>
      </c>
      <c r="E963" t="str">
        <f>people!E963</f>
        <v>NULL</v>
      </c>
      <c r="F963">
        <f>people!F963</f>
        <v>0</v>
      </c>
      <c r="G963" t="str">
        <f>people!G963</f>
        <v>NULL</v>
      </c>
      <c r="H963" t="str">
        <f>people!H963</f>
        <v>NULL</v>
      </c>
      <c r="I963" t="str">
        <f>people!I963</f>
        <v>NULL</v>
      </c>
      <c r="J963">
        <f>people!J963</f>
        <v>1</v>
      </c>
      <c r="K963" s="12">
        <f t="shared" ref="K963:L1026" ca="1" si="15">NOW()</f>
        <v>43078.944108449075</v>
      </c>
      <c r="L963" s="12">
        <f t="shared" ca="1" si="15"/>
        <v>43078.944108449075</v>
      </c>
    </row>
    <row r="964" spans="1:12" hidden="1" x14ac:dyDescent="0.25">
      <c r="A964">
        <f>people!A964</f>
        <v>1236</v>
      </c>
      <c r="B964" t="str">
        <f>people!B964</f>
        <v>Roland</v>
      </c>
      <c r="C964" t="str">
        <f>people!C964</f>
        <v>Schaal</v>
      </c>
      <c r="D964" s="1">
        <f>people!D964</f>
        <v>29332</v>
      </c>
      <c r="E964" t="str">
        <f>people!E964</f>
        <v>NULL</v>
      </c>
      <c r="F964">
        <f>people!F964</f>
        <v>0</v>
      </c>
      <c r="G964" t="str">
        <f>people!G964</f>
        <v>NULL</v>
      </c>
      <c r="H964" t="str">
        <f>people!H964</f>
        <v>NULL</v>
      </c>
      <c r="I964" t="str">
        <f>people!I964</f>
        <v>NULL</v>
      </c>
      <c r="J964">
        <f>people!J964</f>
        <v>1</v>
      </c>
      <c r="K964" s="12">
        <f t="shared" ca="1" si="15"/>
        <v>43078.944108449075</v>
      </c>
      <c r="L964" s="12">
        <f t="shared" ca="1" si="15"/>
        <v>43078.944108449075</v>
      </c>
    </row>
    <row r="965" spans="1:12" hidden="1" x14ac:dyDescent="0.25">
      <c r="A965">
        <f>people!A965</f>
        <v>1237</v>
      </c>
      <c r="B965" t="str">
        <f>people!B965</f>
        <v>Mats</v>
      </c>
      <c r="C965" t="str">
        <f>people!C965</f>
        <v>Schade</v>
      </c>
      <c r="D965" s="1">
        <f>people!D965</f>
        <v>35469</v>
      </c>
      <c r="E965" t="str">
        <f>people!E965</f>
        <v>NULL</v>
      </c>
      <c r="F965">
        <f>people!F965</f>
        <v>0</v>
      </c>
      <c r="G965" t="str">
        <f>people!G965</f>
        <v>NULL</v>
      </c>
      <c r="H965" t="str">
        <f>people!H965</f>
        <v>NULL</v>
      </c>
      <c r="I965" t="str">
        <f>people!I965</f>
        <v>NULL</v>
      </c>
      <c r="J965">
        <f>people!J965</f>
        <v>1</v>
      </c>
      <c r="K965" s="12">
        <f t="shared" ca="1" si="15"/>
        <v>43078.944108449075</v>
      </c>
      <c r="L965" s="12">
        <f t="shared" ca="1" si="15"/>
        <v>43078.944108449075</v>
      </c>
    </row>
    <row r="966" spans="1:12" hidden="1" x14ac:dyDescent="0.25">
      <c r="A966">
        <f>people!A966</f>
        <v>1238</v>
      </c>
      <c r="B966" t="str">
        <f>people!B966</f>
        <v>Sebastian</v>
      </c>
      <c r="C966" t="str">
        <f>people!C966</f>
        <v>Schäfer</v>
      </c>
      <c r="D966" s="1">
        <f>people!D966</f>
        <v>31686</v>
      </c>
      <c r="E966" t="str">
        <f>people!E966</f>
        <v>NULL</v>
      </c>
      <c r="F966">
        <f>people!F966</f>
        <v>0</v>
      </c>
      <c r="G966" t="str">
        <f>people!G966</f>
        <v>NULL</v>
      </c>
      <c r="H966" t="str">
        <f>people!H966</f>
        <v>NULL</v>
      </c>
      <c r="I966" t="str">
        <f>people!I966</f>
        <v>NULL</v>
      </c>
      <c r="J966">
        <f>people!J966</f>
        <v>1</v>
      </c>
      <c r="K966" s="12">
        <f t="shared" ca="1" si="15"/>
        <v>43078.944108449075</v>
      </c>
      <c r="L966" s="12">
        <f t="shared" ca="1" si="15"/>
        <v>43078.944108449075</v>
      </c>
    </row>
    <row r="967" spans="1:12" hidden="1" x14ac:dyDescent="0.25">
      <c r="A967">
        <f>people!A967</f>
        <v>1239</v>
      </c>
      <c r="B967" t="str">
        <f>people!B967</f>
        <v>Mike</v>
      </c>
      <c r="C967" t="str">
        <f>people!C967</f>
        <v>Schatten</v>
      </c>
      <c r="D967" s="1">
        <f>people!D967</f>
        <v>27455</v>
      </c>
      <c r="E967" t="str">
        <f>people!E967</f>
        <v>NULL</v>
      </c>
      <c r="F967">
        <f>people!F967</f>
        <v>0</v>
      </c>
      <c r="G967" t="str">
        <f>people!G967</f>
        <v>NULL</v>
      </c>
      <c r="H967" t="str">
        <f>people!H967</f>
        <v>NULL</v>
      </c>
      <c r="I967" t="str">
        <f>people!I967</f>
        <v>NULL</v>
      </c>
      <c r="J967">
        <f>people!J967</f>
        <v>1</v>
      </c>
      <c r="K967" s="12">
        <f t="shared" ca="1" si="15"/>
        <v>43078.944108449075</v>
      </c>
      <c r="L967" s="12">
        <f t="shared" ca="1" si="15"/>
        <v>43078.944108449075</v>
      </c>
    </row>
    <row r="968" spans="1:12" hidden="1" x14ac:dyDescent="0.25">
      <c r="A968">
        <f>people!A968</f>
        <v>1240</v>
      </c>
      <c r="B968" t="str">
        <f>people!B968</f>
        <v>Ben</v>
      </c>
      <c r="C968" t="str">
        <f>people!C968</f>
        <v>Scheeben</v>
      </c>
      <c r="D968" s="1">
        <f>people!D968</f>
        <v>34041</v>
      </c>
      <c r="E968" t="str">
        <f>people!E968</f>
        <v>NULL</v>
      </c>
      <c r="F968">
        <f>people!F968</f>
        <v>0</v>
      </c>
      <c r="G968" t="str">
        <f>people!G968</f>
        <v>NULL</v>
      </c>
      <c r="H968" t="str">
        <f>people!H968</f>
        <v>NULL</v>
      </c>
      <c r="I968" t="str">
        <f>people!I968</f>
        <v>NULL</v>
      </c>
      <c r="J968">
        <f>people!J968</f>
        <v>1</v>
      </c>
      <c r="K968" s="12">
        <f t="shared" ca="1" si="15"/>
        <v>43078.944108449075</v>
      </c>
      <c r="L968" s="12">
        <f t="shared" ca="1" si="15"/>
        <v>43078.944108449075</v>
      </c>
    </row>
    <row r="969" spans="1:12" hidden="1" x14ac:dyDescent="0.25">
      <c r="A969">
        <f>people!A969</f>
        <v>1241</v>
      </c>
      <c r="B969" t="str">
        <f>people!B969</f>
        <v>Dennis</v>
      </c>
      <c r="C969" t="str">
        <f>people!C969</f>
        <v>Scheffler</v>
      </c>
      <c r="D969" s="1">
        <f>people!D969</f>
        <v>30429</v>
      </c>
      <c r="E969" t="str">
        <f>people!E969</f>
        <v>NULL</v>
      </c>
      <c r="F969">
        <f>people!F969</f>
        <v>0</v>
      </c>
      <c r="G969" t="str">
        <f>people!G969</f>
        <v>NULL</v>
      </c>
      <c r="H969" t="str">
        <f>people!H969</f>
        <v>NULL</v>
      </c>
      <c r="I969" t="str">
        <f>people!I969</f>
        <v>NULL</v>
      </c>
      <c r="J969">
        <f>people!J969</f>
        <v>1</v>
      </c>
      <c r="K969" s="12">
        <f t="shared" ca="1" si="15"/>
        <v>43078.944108449075</v>
      </c>
      <c r="L969" s="12">
        <f t="shared" ca="1" si="15"/>
        <v>43078.944108449075</v>
      </c>
    </row>
    <row r="970" spans="1:12" hidden="1" x14ac:dyDescent="0.25">
      <c r="A970">
        <f>people!A970</f>
        <v>1242</v>
      </c>
      <c r="B970" t="str">
        <f>people!B970</f>
        <v>Markus</v>
      </c>
      <c r="C970" t="str">
        <f>people!C970</f>
        <v>Scheuern</v>
      </c>
      <c r="D970" s="1">
        <f>people!D970</f>
        <v>35098</v>
      </c>
      <c r="E970" t="str">
        <f>people!E970</f>
        <v>NULL</v>
      </c>
      <c r="F970">
        <f>people!F970</f>
        <v>0</v>
      </c>
      <c r="G970" t="str">
        <f>people!G970</f>
        <v>NULL</v>
      </c>
      <c r="H970" t="str">
        <f>people!H970</f>
        <v>NULL</v>
      </c>
      <c r="I970" t="str">
        <f>people!I970</f>
        <v>NULL</v>
      </c>
      <c r="J970">
        <f>people!J970</f>
        <v>1</v>
      </c>
      <c r="K970" s="12">
        <f t="shared" ca="1" si="15"/>
        <v>43078.944108449075</v>
      </c>
      <c r="L970" s="12">
        <f t="shared" ca="1" si="15"/>
        <v>43078.944108449075</v>
      </c>
    </row>
    <row r="971" spans="1:12" hidden="1" x14ac:dyDescent="0.25">
      <c r="A971">
        <f>people!A971</f>
        <v>1243</v>
      </c>
      <c r="B971" t="str">
        <f>people!B971</f>
        <v>Leslie</v>
      </c>
      <c r="C971" t="str">
        <f>people!C971</f>
        <v>Schey</v>
      </c>
      <c r="D971" s="1">
        <f>people!D971</f>
        <v>30292</v>
      </c>
      <c r="E971" t="str">
        <f>people!E971</f>
        <v>NULL</v>
      </c>
      <c r="F971">
        <f>people!F971</f>
        <v>0</v>
      </c>
      <c r="G971" t="str">
        <f>people!G971</f>
        <v>NULL</v>
      </c>
      <c r="H971" t="str">
        <f>people!H971</f>
        <v>NULL</v>
      </c>
      <c r="I971" t="str">
        <f>people!I971</f>
        <v>NULL</v>
      </c>
      <c r="J971">
        <f>people!J971</f>
        <v>1</v>
      </c>
      <c r="K971" s="12">
        <f t="shared" ca="1" si="15"/>
        <v>43078.944108449075</v>
      </c>
      <c r="L971" s="12">
        <f t="shared" ca="1" si="15"/>
        <v>43078.944108449075</v>
      </c>
    </row>
    <row r="972" spans="1:12" hidden="1" x14ac:dyDescent="0.25">
      <c r="A972">
        <f>people!A972</f>
        <v>1244</v>
      </c>
      <c r="B972" t="str">
        <f>people!B972</f>
        <v>Massimo</v>
      </c>
      <c r="C972" t="str">
        <f>people!C972</f>
        <v>Schiavano</v>
      </c>
      <c r="D972" s="1">
        <f>people!D972</f>
        <v>29833</v>
      </c>
      <c r="E972" t="str">
        <f>people!E972</f>
        <v>NULL</v>
      </c>
      <c r="F972">
        <f>people!F972</f>
        <v>0</v>
      </c>
      <c r="G972" t="str">
        <f>people!G972</f>
        <v>NULL</v>
      </c>
      <c r="H972" t="str">
        <f>people!H972</f>
        <v>NULL</v>
      </c>
      <c r="I972" t="str">
        <f>people!I972</f>
        <v>NULL</v>
      </c>
      <c r="J972">
        <f>people!J972</f>
        <v>1</v>
      </c>
      <c r="K972" s="12">
        <f t="shared" ca="1" si="15"/>
        <v>43078.944108449075</v>
      </c>
      <c r="L972" s="12">
        <f t="shared" ca="1" si="15"/>
        <v>43078.944108449075</v>
      </c>
    </row>
    <row r="973" spans="1:12" hidden="1" x14ac:dyDescent="0.25">
      <c r="A973">
        <f>people!A973</f>
        <v>1245</v>
      </c>
      <c r="B973" t="str">
        <f>people!B973</f>
        <v>Marvin</v>
      </c>
      <c r="C973" t="str">
        <f>people!C973</f>
        <v>Schmidt</v>
      </c>
      <c r="D973" s="1">
        <f>people!D973</f>
        <v>31966</v>
      </c>
      <c r="E973" t="str">
        <f>people!E973</f>
        <v>NULL</v>
      </c>
      <c r="F973">
        <f>people!F973</f>
        <v>0</v>
      </c>
      <c r="G973" t="str">
        <f>people!G973</f>
        <v>NULL</v>
      </c>
      <c r="H973" t="str">
        <f>people!H973</f>
        <v>NULL</v>
      </c>
      <c r="I973" t="str">
        <f>people!I973</f>
        <v>NULL</v>
      </c>
      <c r="J973">
        <f>people!J973</f>
        <v>1</v>
      </c>
      <c r="K973" s="12">
        <f t="shared" ca="1" si="15"/>
        <v>43078.944108449075</v>
      </c>
      <c r="L973" s="12">
        <f t="shared" ca="1" si="15"/>
        <v>43078.944108449075</v>
      </c>
    </row>
    <row r="974" spans="1:12" hidden="1" x14ac:dyDescent="0.25">
      <c r="A974">
        <f>people!A974</f>
        <v>1246</v>
      </c>
      <c r="B974" t="str">
        <f>people!B974</f>
        <v>Pascal</v>
      </c>
      <c r="C974" t="str">
        <f>people!C974</f>
        <v>Schmidt</v>
      </c>
      <c r="D974" s="1">
        <f>people!D974</f>
        <v>31462</v>
      </c>
      <c r="E974" t="str">
        <f>people!E974</f>
        <v>NULL</v>
      </c>
      <c r="F974">
        <f>people!F974</f>
        <v>0</v>
      </c>
      <c r="G974" t="str">
        <f>people!G974</f>
        <v>NULL</v>
      </c>
      <c r="H974" t="str">
        <f>people!H974</f>
        <v>NULL</v>
      </c>
      <c r="I974" t="str">
        <f>people!I974</f>
        <v>NULL</v>
      </c>
      <c r="J974">
        <f>people!J974</f>
        <v>1</v>
      </c>
      <c r="K974" s="12">
        <f t="shared" ca="1" si="15"/>
        <v>43078.944108449075</v>
      </c>
      <c r="L974" s="12">
        <f t="shared" ca="1" si="15"/>
        <v>43078.944108449075</v>
      </c>
    </row>
    <row r="975" spans="1:12" hidden="1" x14ac:dyDescent="0.25">
      <c r="A975">
        <f>people!A975</f>
        <v>1247</v>
      </c>
      <c r="B975" t="str">
        <f>people!B975</f>
        <v>Stefan</v>
      </c>
      <c r="C975" t="str">
        <f>people!C975</f>
        <v>Schmidt</v>
      </c>
      <c r="D975" s="1">
        <f>people!D975</f>
        <v>30744</v>
      </c>
      <c r="E975" t="str">
        <f>people!E975</f>
        <v>NULL</v>
      </c>
      <c r="F975">
        <f>people!F975</f>
        <v>0</v>
      </c>
      <c r="G975" t="str">
        <f>people!G975</f>
        <v>NULL</v>
      </c>
      <c r="H975" t="str">
        <f>people!H975</f>
        <v>NULL</v>
      </c>
      <c r="I975" t="str">
        <f>people!I975</f>
        <v>NULL</v>
      </c>
      <c r="J975">
        <f>people!J975</f>
        <v>1</v>
      </c>
      <c r="K975" s="12">
        <f t="shared" ca="1" si="15"/>
        <v>43078.944108449075</v>
      </c>
      <c r="L975" s="12">
        <f t="shared" ca="1" si="15"/>
        <v>43078.944108449075</v>
      </c>
    </row>
    <row r="976" spans="1:12" hidden="1" x14ac:dyDescent="0.25">
      <c r="A976">
        <f>people!A976</f>
        <v>1248</v>
      </c>
      <c r="B976" t="str">
        <f>people!B976</f>
        <v>Timo</v>
      </c>
      <c r="C976" t="str">
        <f>people!C976</f>
        <v>Schmidt</v>
      </c>
      <c r="D976" s="1">
        <f>people!D976</f>
        <v>31428</v>
      </c>
      <c r="E976" t="str">
        <f>people!E976</f>
        <v>NULL</v>
      </c>
      <c r="F976">
        <f>people!F976</f>
        <v>0</v>
      </c>
      <c r="G976" t="str">
        <f>people!G976</f>
        <v>NULL</v>
      </c>
      <c r="H976" t="str">
        <f>people!H976</f>
        <v>NULL</v>
      </c>
      <c r="I976" t="str">
        <f>people!I976</f>
        <v>NULL</v>
      </c>
      <c r="J976">
        <f>people!J976</f>
        <v>1</v>
      </c>
      <c r="K976" s="12">
        <f t="shared" ca="1" si="15"/>
        <v>43078.944108449075</v>
      </c>
      <c r="L976" s="12">
        <f t="shared" ca="1" si="15"/>
        <v>43078.944108449075</v>
      </c>
    </row>
    <row r="977" spans="1:12" hidden="1" x14ac:dyDescent="0.25">
      <c r="A977">
        <f>people!A977</f>
        <v>1249</v>
      </c>
      <c r="B977" t="str">
        <f>people!B977</f>
        <v>Fabio</v>
      </c>
      <c r="C977" t="str">
        <f>people!C977</f>
        <v>Schmiegler</v>
      </c>
      <c r="D977" s="1">
        <f>people!D977</f>
        <v>34582</v>
      </c>
      <c r="E977" t="str">
        <f>people!E977</f>
        <v>NULL</v>
      </c>
      <c r="F977">
        <f>people!F977</f>
        <v>0</v>
      </c>
      <c r="G977" t="str">
        <f>people!G977</f>
        <v>NULL</v>
      </c>
      <c r="H977" t="str">
        <f>people!H977</f>
        <v>NULL</v>
      </c>
      <c r="I977" t="str">
        <f>people!I977</f>
        <v>NULL</v>
      </c>
      <c r="J977">
        <f>people!J977</f>
        <v>1</v>
      </c>
      <c r="K977" s="12">
        <f t="shared" ca="1" si="15"/>
        <v>43078.944108449075</v>
      </c>
      <c r="L977" s="12">
        <f t="shared" ca="1" si="15"/>
        <v>43078.944108449075</v>
      </c>
    </row>
    <row r="978" spans="1:12" hidden="1" x14ac:dyDescent="0.25">
      <c r="A978">
        <f>people!A978</f>
        <v>1250</v>
      </c>
      <c r="B978" t="str">
        <f>people!B978</f>
        <v>Christoph</v>
      </c>
      <c r="C978" t="str">
        <f>people!C978</f>
        <v>Schmitt</v>
      </c>
      <c r="D978" s="1">
        <f>people!D978</f>
        <v>32621</v>
      </c>
      <c r="E978" t="str">
        <f>people!E978</f>
        <v>NULL</v>
      </c>
      <c r="F978">
        <f>people!F978</f>
        <v>0</v>
      </c>
      <c r="G978" t="str">
        <f>people!G978</f>
        <v>NULL</v>
      </c>
      <c r="H978" t="str">
        <f>people!H978</f>
        <v>NULL</v>
      </c>
      <c r="I978" t="str">
        <f>people!I978</f>
        <v>NULL</v>
      </c>
      <c r="J978">
        <f>people!J978</f>
        <v>1</v>
      </c>
      <c r="K978" s="12">
        <f t="shared" ca="1" si="15"/>
        <v>43078.944108449075</v>
      </c>
      <c r="L978" s="12">
        <f t="shared" ca="1" si="15"/>
        <v>43078.944108449075</v>
      </c>
    </row>
    <row r="979" spans="1:12" hidden="1" x14ac:dyDescent="0.25">
      <c r="A979">
        <f>people!A979</f>
        <v>1251</v>
      </c>
      <c r="B979" t="str">
        <f>people!B979</f>
        <v>Christian</v>
      </c>
      <c r="C979" t="str">
        <f>people!C979</f>
        <v>Scholz</v>
      </c>
      <c r="D979" s="1">
        <f>people!D979</f>
        <v>30007</v>
      </c>
      <c r="E979" t="str">
        <f>people!E979</f>
        <v>NULL</v>
      </c>
      <c r="F979">
        <f>people!F979</f>
        <v>0</v>
      </c>
      <c r="G979" t="str">
        <f>people!G979</f>
        <v>NULL</v>
      </c>
      <c r="H979" t="str">
        <f>people!H979</f>
        <v>NULL</v>
      </c>
      <c r="I979" t="str">
        <f>people!I979</f>
        <v>NULL</v>
      </c>
      <c r="J979">
        <f>people!J979</f>
        <v>1</v>
      </c>
      <c r="K979" s="12">
        <f t="shared" ca="1" si="15"/>
        <v>43078.944108449075</v>
      </c>
      <c r="L979" s="12">
        <f t="shared" ca="1" si="15"/>
        <v>43078.944108449075</v>
      </c>
    </row>
    <row r="980" spans="1:12" hidden="1" x14ac:dyDescent="0.25">
      <c r="A980">
        <f>people!A980</f>
        <v>1252</v>
      </c>
      <c r="B980" t="str">
        <f>people!B980</f>
        <v>Erwin</v>
      </c>
      <c r="C980" t="str">
        <f>people!C980</f>
        <v>Scholz</v>
      </c>
      <c r="D980" s="1">
        <f>people!D980</f>
        <v>21342</v>
      </c>
      <c r="E980" t="str">
        <f>people!E980</f>
        <v>NULL</v>
      </c>
      <c r="F980">
        <f>people!F980</f>
        <v>0</v>
      </c>
      <c r="G980" t="str">
        <f>people!G980</f>
        <v>NULL</v>
      </c>
      <c r="H980" t="str">
        <f>people!H980</f>
        <v>NULL</v>
      </c>
      <c r="I980" t="str">
        <f>people!I980</f>
        <v>NULL</v>
      </c>
      <c r="J980">
        <f>people!J980</f>
        <v>1</v>
      </c>
      <c r="K980" s="12">
        <f t="shared" ca="1" si="15"/>
        <v>43078.944108449075</v>
      </c>
      <c r="L980" s="12">
        <f t="shared" ca="1" si="15"/>
        <v>43078.944108449075</v>
      </c>
    </row>
    <row r="981" spans="1:12" hidden="1" x14ac:dyDescent="0.25">
      <c r="A981">
        <f>people!A981</f>
        <v>1253</v>
      </c>
      <c r="B981" t="str">
        <f>people!B981</f>
        <v>Harald</v>
      </c>
      <c r="C981" t="str">
        <f>people!C981</f>
        <v>Scholz</v>
      </c>
      <c r="D981" s="1">
        <f>people!D981</f>
        <v>24451</v>
      </c>
      <c r="E981" t="str">
        <f>people!E981</f>
        <v>NULL</v>
      </c>
      <c r="F981">
        <f>people!F981</f>
        <v>0</v>
      </c>
      <c r="G981" t="str">
        <f>people!G981</f>
        <v>NULL</v>
      </c>
      <c r="H981" t="str">
        <f>people!H981</f>
        <v>NULL</v>
      </c>
      <c r="I981" t="str">
        <f>people!I981</f>
        <v>NULL</v>
      </c>
      <c r="J981">
        <f>people!J981</f>
        <v>1</v>
      </c>
      <c r="K981" s="12">
        <f t="shared" ca="1" si="15"/>
        <v>43078.944108449075</v>
      </c>
      <c r="L981" s="12">
        <f t="shared" ca="1" si="15"/>
        <v>43078.944108449075</v>
      </c>
    </row>
    <row r="982" spans="1:12" hidden="1" x14ac:dyDescent="0.25">
      <c r="A982">
        <f>people!A982</f>
        <v>1254</v>
      </c>
      <c r="B982" t="str">
        <f>people!B982</f>
        <v xml:space="preserve">Sascha </v>
      </c>
      <c r="C982" t="str">
        <f>people!C982</f>
        <v>Scholz</v>
      </c>
      <c r="D982" s="1">
        <f>people!D982</f>
        <v>31579</v>
      </c>
      <c r="E982" t="str">
        <f>people!E982</f>
        <v>NULL</v>
      </c>
      <c r="F982">
        <f>people!F982</f>
        <v>0</v>
      </c>
      <c r="G982" t="str">
        <f>people!G982</f>
        <v>NULL</v>
      </c>
      <c r="H982" t="str">
        <f>people!H982</f>
        <v>NULL</v>
      </c>
      <c r="I982" t="str">
        <f>people!I982</f>
        <v>NULL</v>
      </c>
      <c r="J982">
        <f>people!J982</f>
        <v>1</v>
      </c>
      <c r="K982" s="12">
        <f t="shared" ca="1" si="15"/>
        <v>43078.944108449075</v>
      </c>
      <c r="L982" s="12">
        <f t="shared" ca="1" si="15"/>
        <v>43078.944108449075</v>
      </c>
    </row>
    <row r="983" spans="1:12" hidden="1" x14ac:dyDescent="0.25">
      <c r="A983">
        <f>people!A983</f>
        <v>1255</v>
      </c>
      <c r="B983" t="str">
        <f>people!B983</f>
        <v>Dennis</v>
      </c>
      <c r="C983" t="str">
        <f>people!C983</f>
        <v>Schön</v>
      </c>
      <c r="D983" s="1">
        <f>people!D983</f>
        <v>29782</v>
      </c>
      <c r="E983" t="str">
        <f>people!E983</f>
        <v>NULL</v>
      </c>
      <c r="F983">
        <f>people!F983</f>
        <v>0</v>
      </c>
      <c r="G983" t="str">
        <f>people!G983</f>
        <v>NULL</v>
      </c>
      <c r="H983" t="str">
        <f>people!H983</f>
        <v>NULL</v>
      </c>
      <c r="I983" t="str">
        <f>people!I983</f>
        <v>NULL</v>
      </c>
      <c r="J983">
        <f>people!J983</f>
        <v>1</v>
      </c>
      <c r="K983" s="12">
        <f t="shared" ca="1" si="15"/>
        <v>43078.944108449075</v>
      </c>
      <c r="L983" s="12">
        <f t="shared" ca="1" si="15"/>
        <v>43078.944108449075</v>
      </c>
    </row>
    <row r="984" spans="1:12" hidden="1" x14ac:dyDescent="0.25">
      <c r="A984">
        <f>people!A984</f>
        <v>1256</v>
      </c>
      <c r="B984" t="str">
        <f>people!B984</f>
        <v>Billy Jan</v>
      </c>
      <c r="C984" t="str">
        <f>people!C984</f>
        <v>Schrader</v>
      </c>
      <c r="D984" s="1">
        <f>people!D984</f>
        <v>32866</v>
      </c>
      <c r="E984" t="str">
        <f>people!E984</f>
        <v>NULL</v>
      </c>
      <c r="F984">
        <f>people!F984</f>
        <v>0</v>
      </c>
      <c r="G984" t="str">
        <f>people!G984</f>
        <v>NULL</v>
      </c>
      <c r="H984" t="str">
        <f>people!H984</f>
        <v>NULL</v>
      </c>
      <c r="I984" t="str">
        <f>people!I984</f>
        <v>NULL</v>
      </c>
      <c r="J984">
        <f>people!J984</f>
        <v>1</v>
      </c>
      <c r="K984" s="12">
        <f t="shared" ca="1" si="15"/>
        <v>43078.944108449075</v>
      </c>
      <c r="L984" s="12">
        <f t="shared" ca="1" si="15"/>
        <v>43078.944108449075</v>
      </c>
    </row>
    <row r="985" spans="1:12" hidden="1" x14ac:dyDescent="0.25">
      <c r="A985">
        <f>people!A985</f>
        <v>1257</v>
      </c>
      <c r="B985" t="str">
        <f>people!B985</f>
        <v>Christoph</v>
      </c>
      <c r="C985" t="str">
        <f>people!C985</f>
        <v>Schratz</v>
      </c>
      <c r="D985" s="1">
        <f>people!D985</f>
        <v>31728</v>
      </c>
      <c r="E985" t="str">
        <f>people!E985</f>
        <v>NULL</v>
      </c>
      <c r="F985">
        <f>people!F985</f>
        <v>0</v>
      </c>
      <c r="G985" t="str">
        <f>people!G985</f>
        <v>NULL</v>
      </c>
      <c r="H985" t="str">
        <f>people!H985</f>
        <v>NULL</v>
      </c>
      <c r="I985" t="str">
        <f>people!I985</f>
        <v>NULL</v>
      </c>
      <c r="J985">
        <f>people!J985</f>
        <v>1</v>
      </c>
      <c r="K985" s="12">
        <f t="shared" ca="1" si="15"/>
        <v>43078.944108449075</v>
      </c>
      <c r="L985" s="12">
        <f t="shared" ca="1" si="15"/>
        <v>43078.944108449075</v>
      </c>
    </row>
    <row r="986" spans="1:12" hidden="1" x14ac:dyDescent="0.25">
      <c r="A986">
        <f>people!A986</f>
        <v>1258</v>
      </c>
      <c r="B986" t="str">
        <f>people!B986</f>
        <v>Frank</v>
      </c>
      <c r="C986" t="str">
        <f>people!C986</f>
        <v>Schreiber</v>
      </c>
      <c r="D986" s="1">
        <f>people!D986</f>
        <v>25116</v>
      </c>
      <c r="E986" t="str">
        <f>people!E986</f>
        <v>NULL</v>
      </c>
      <c r="F986">
        <f>people!F986</f>
        <v>0</v>
      </c>
      <c r="G986" t="str">
        <f>people!G986</f>
        <v>NULL</v>
      </c>
      <c r="H986" t="str">
        <f>people!H986</f>
        <v>NULL</v>
      </c>
      <c r="I986" t="str">
        <f>people!I986</f>
        <v>NULL</v>
      </c>
      <c r="J986">
        <f>people!J986</f>
        <v>1</v>
      </c>
      <c r="K986" s="12">
        <f t="shared" ca="1" si="15"/>
        <v>43078.944108449075</v>
      </c>
      <c r="L986" s="12">
        <f t="shared" ca="1" si="15"/>
        <v>43078.944108449075</v>
      </c>
    </row>
    <row r="987" spans="1:12" hidden="1" x14ac:dyDescent="0.25">
      <c r="A987">
        <f>people!A987</f>
        <v>1259</v>
      </c>
      <c r="B987" t="str">
        <f>people!B987</f>
        <v>Sven</v>
      </c>
      <c r="C987" t="str">
        <f>people!C987</f>
        <v>Schreiber</v>
      </c>
      <c r="D987" s="1">
        <f>people!D987</f>
        <v>35300</v>
      </c>
      <c r="E987" t="str">
        <f>people!E987</f>
        <v>NULL</v>
      </c>
      <c r="F987">
        <f>people!F987</f>
        <v>0</v>
      </c>
      <c r="G987" t="str">
        <f>people!G987</f>
        <v>NULL</v>
      </c>
      <c r="H987" t="str">
        <f>people!H987</f>
        <v>NULL</v>
      </c>
      <c r="I987" t="str">
        <f>people!I987</f>
        <v>NULL</v>
      </c>
      <c r="J987">
        <f>people!J987</f>
        <v>1</v>
      </c>
      <c r="K987" s="12">
        <f t="shared" ca="1" si="15"/>
        <v>43078.944108449075</v>
      </c>
      <c r="L987" s="12">
        <f t="shared" ca="1" si="15"/>
        <v>43078.944108449075</v>
      </c>
    </row>
    <row r="988" spans="1:12" hidden="1" x14ac:dyDescent="0.25">
      <c r="A988">
        <f>people!A988</f>
        <v>1260</v>
      </c>
      <c r="B988" t="str">
        <f>people!B988</f>
        <v>Daniel</v>
      </c>
      <c r="C988" t="str">
        <f>people!C988</f>
        <v>Schreiner</v>
      </c>
      <c r="D988" s="1">
        <f>people!D988</f>
        <v>33932</v>
      </c>
      <c r="E988" t="str">
        <f>people!E988</f>
        <v>NULL</v>
      </c>
      <c r="F988">
        <f>people!F988</f>
        <v>0</v>
      </c>
      <c r="G988" t="str">
        <f>people!G988</f>
        <v>NULL</v>
      </c>
      <c r="H988" t="str">
        <f>people!H988</f>
        <v>NULL</v>
      </c>
      <c r="I988" t="str">
        <f>people!I988</f>
        <v>NULL</v>
      </c>
      <c r="J988">
        <f>people!J988</f>
        <v>1</v>
      </c>
      <c r="K988" s="12">
        <f t="shared" ca="1" si="15"/>
        <v>43078.944108449075</v>
      </c>
      <c r="L988" s="12">
        <f t="shared" ca="1" si="15"/>
        <v>43078.944108449075</v>
      </c>
    </row>
    <row r="989" spans="1:12" hidden="1" x14ac:dyDescent="0.25">
      <c r="A989">
        <f>people!A989</f>
        <v>1261</v>
      </c>
      <c r="B989" t="str">
        <f>people!B989</f>
        <v xml:space="preserve">Samuel </v>
      </c>
      <c r="C989" t="str">
        <f>people!C989</f>
        <v>Schreiner</v>
      </c>
      <c r="D989" s="1">
        <f>people!D989</f>
        <v>33129</v>
      </c>
      <c r="E989" t="str">
        <f>people!E989</f>
        <v>NULL</v>
      </c>
      <c r="F989">
        <f>people!F989</f>
        <v>0</v>
      </c>
      <c r="G989" t="str">
        <f>people!G989</f>
        <v>NULL</v>
      </c>
      <c r="H989" t="str">
        <f>people!H989</f>
        <v>NULL</v>
      </c>
      <c r="I989" t="str">
        <f>people!I989</f>
        <v>NULL</v>
      </c>
      <c r="J989">
        <f>people!J989</f>
        <v>1</v>
      </c>
      <c r="K989" s="12">
        <f t="shared" ca="1" si="15"/>
        <v>43078.944108449075</v>
      </c>
      <c r="L989" s="12">
        <f t="shared" ca="1" si="15"/>
        <v>43078.944108449075</v>
      </c>
    </row>
    <row r="990" spans="1:12" hidden="1" x14ac:dyDescent="0.25">
      <c r="A990">
        <f>people!A990</f>
        <v>1262</v>
      </c>
      <c r="B990" t="str">
        <f>people!B990</f>
        <v>Christian</v>
      </c>
      <c r="C990" t="str">
        <f>people!C990</f>
        <v>Schulmeyer</v>
      </c>
      <c r="D990" s="1">
        <f>people!D990</f>
        <v>29647</v>
      </c>
      <c r="E990" t="str">
        <f>people!E990</f>
        <v>NULL</v>
      </c>
      <c r="F990">
        <f>people!F990</f>
        <v>0</v>
      </c>
      <c r="G990">
        <f>people!G990</f>
        <v>85</v>
      </c>
      <c r="H990">
        <f>people!H990</f>
        <v>6</v>
      </c>
      <c r="I990" t="str">
        <f>people!I990</f>
        <v>NULL</v>
      </c>
      <c r="J990">
        <f>people!J990</f>
        <v>1</v>
      </c>
      <c r="K990" s="12">
        <f t="shared" ca="1" si="15"/>
        <v>43078.944108449075</v>
      </c>
      <c r="L990" s="12">
        <f t="shared" ca="1" si="15"/>
        <v>43078.944108449075</v>
      </c>
    </row>
    <row r="991" spans="1:12" hidden="1" x14ac:dyDescent="0.25">
      <c r="A991">
        <f>people!A991</f>
        <v>1263</v>
      </c>
      <c r="B991" t="str">
        <f>people!B991</f>
        <v>Markus</v>
      </c>
      <c r="C991" t="str">
        <f>people!C991</f>
        <v>Schulte</v>
      </c>
      <c r="D991" s="1">
        <f>people!D991</f>
        <v>33209</v>
      </c>
      <c r="E991" t="str">
        <f>people!E991</f>
        <v>NULL</v>
      </c>
      <c r="F991">
        <f>people!F991</f>
        <v>0</v>
      </c>
      <c r="G991" t="str">
        <f>people!G991</f>
        <v>NULL</v>
      </c>
      <c r="H991" t="str">
        <f>people!H991</f>
        <v>NULL</v>
      </c>
      <c r="I991" t="str">
        <f>people!I991</f>
        <v>NULL</v>
      </c>
      <c r="J991">
        <f>people!J991</f>
        <v>1</v>
      </c>
      <c r="K991" s="12">
        <f t="shared" ca="1" si="15"/>
        <v>43078.944108449075</v>
      </c>
      <c r="L991" s="12">
        <f t="shared" ca="1" si="15"/>
        <v>43078.944108449075</v>
      </c>
    </row>
    <row r="992" spans="1:12" hidden="1" x14ac:dyDescent="0.25">
      <c r="A992">
        <f>people!A992</f>
        <v>1264</v>
      </c>
      <c r="B992" t="str">
        <f>people!B992</f>
        <v>Benedikt</v>
      </c>
      <c r="C992" t="str">
        <f>people!C992</f>
        <v>Schulten</v>
      </c>
      <c r="D992" s="1">
        <f>people!D992</f>
        <v>35098</v>
      </c>
      <c r="E992" t="str">
        <f>people!E992</f>
        <v>NULL</v>
      </c>
      <c r="F992">
        <f>people!F992</f>
        <v>0</v>
      </c>
      <c r="G992" t="str">
        <f>people!G992</f>
        <v>NULL</v>
      </c>
      <c r="H992" t="str">
        <f>people!H992</f>
        <v>NULL</v>
      </c>
      <c r="I992" t="str">
        <f>people!I992</f>
        <v>NULL</v>
      </c>
      <c r="J992">
        <f>people!J992</f>
        <v>1</v>
      </c>
      <c r="K992" s="12">
        <f t="shared" ca="1" si="15"/>
        <v>43078.944108449075</v>
      </c>
      <c r="L992" s="12">
        <f t="shared" ca="1" si="15"/>
        <v>43078.944108449075</v>
      </c>
    </row>
    <row r="993" spans="1:12" hidden="1" x14ac:dyDescent="0.25">
      <c r="A993">
        <f>people!A993</f>
        <v>1265</v>
      </c>
      <c r="B993" t="str">
        <f>people!B993</f>
        <v>Jan</v>
      </c>
      <c r="C993" t="str">
        <f>people!C993</f>
        <v>Schulz</v>
      </c>
      <c r="D993" s="1">
        <f>people!D993</f>
        <v>31897</v>
      </c>
      <c r="E993" t="str">
        <f>people!E993</f>
        <v>NULL</v>
      </c>
      <c r="F993">
        <f>people!F993</f>
        <v>0</v>
      </c>
      <c r="G993" t="str">
        <f>people!G993</f>
        <v>NULL</v>
      </c>
      <c r="H993" t="str">
        <f>people!H993</f>
        <v>NULL</v>
      </c>
      <c r="I993" t="str">
        <f>people!I993</f>
        <v>NULL</v>
      </c>
      <c r="J993">
        <f>people!J993</f>
        <v>1</v>
      </c>
      <c r="K993" s="12">
        <f t="shared" ca="1" si="15"/>
        <v>43078.944108449075</v>
      </c>
      <c r="L993" s="12">
        <f t="shared" ca="1" si="15"/>
        <v>43078.944108449075</v>
      </c>
    </row>
    <row r="994" spans="1:12" hidden="1" x14ac:dyDescent="0.25">
      <c r="A994">
        <f>people!A994</f>
        <v>1266</v>
      </c>
      <c r="B994" t="str">
        <f>people!B994</f>
        <v>Thorsten</v>
      </c>
      <c r="C994" t="str">
        <f>people!C994</f>
        <v>Schumacher</v>
      </c>
      <c r="D994" s="1">
        <f>people!D994</f>
        <v>27225</v>
      </c>
      <c r="E994" t="str">
        <f>people!E994</f>
        <v>NULL</v>
      </c>
      <c r="F994">
        <f>people!F994</f>
        <v>0</v>
      </c>
      <c r="G994" t="str">
        <f>people!G994</f>
        <v>NULL</v>
      </c>
      <c r="H994" t="str">
        <f>people!H994</f>
        <v>NULL</v>
      </c>
      <c r="I994" t="str">
        <f>people!I994</f>
        <v>NULL</v>
      </c>
      <c r="J994">
        <f>people!J994</f>
        <v>1</v>
      </c>
      <c r="K994" s="12">
        <f t="shared" ca="1" si="15"/>
        <v>43078.944108449075</v>
      </c>
      <c r="L994" s="12">
        <f t="shared" ca="1" si="15"/>
        <v>43078.944108449075</v>
      </c>
    </row>
    <row r="995" spans="1:12" hidden="1" x14ac:dyDescent="0.25">
      <c r="A995">
        <f>people!A995</f>
        <v>1267</v>
      </c>
      <c r="B995" t="str">
        <f>people!B995</f>
        <v>Jan Hendrik</v>
      </c>
      <c r="C995" t="str">
        <f>people!C995</f>
        <v>Schwinde</v>
      </c>
      <c r="D995" s="1">
        <f>people!D995</f>
        <v>33474</v>
      </c>
      <c r="E995" t="str">
        <f>people!E995</f>
        <v>NULL</v>
      </c>
      <c r="F995">
        <f>people!F995</f>
        <v>0</v>
      </c>
      <c r="G995" t="str">
        <f>people!G995</f>
        <v>NULL</v>
      </c>
      <c r="H995" t="str">
        <f>people!H995</f>
        <v>NULL</v>
      </c>
      <c r="I995" t="str">
        <f>people!I995</f>
        <v>NULL</v>
      </c>
      <c r="J995">
        <f>people!J995</f>
        <v>1</v>
      </c>
      <c r="K995" s="12">
        <f t="shared" ca="1" si="15"/>
        <v>43078.944108449075</v>
      </c>
      <c r="L995" s="12">
        <f t="shared" ca="1" si="15"/>
        <v>43078.944108449075</v>
      </c>
    </row>
    <row r="996" spans="1:12" hidden="1" x14ac:dyDescent="0.25">
      <c r="A996">
        <f>people!A996</f>
        <v>1268</v>
      </c>
      <c r="B996" t="str">
        <f>people!B996</f>
        <v>Nickolas</v>
      </c>
      <c r="C996" t="str">
        <f>people!C996</f>
        <v>Schymick</v>
      </c>
      <c r="D996" s="1">
        <f>people!D996</f>
        <v>28213</v>
      </c>
      <c r="E996" t="str">
        <f>people!E996</f>
        <v>NULL</v>
      </c>
      <c r="F996">
        <f>people!F996</f>
        <v>0</v>
      </c>
      <c r="G996" t="str">
        <f>people!G996</f>
        <v>NULL</v>
      </c>
      <c r="H996" t="str">
        <f>people!H996</f>
        <v>NULL</v>
      </c>
      <c r="I996" t="str">
        <f>people!I996</f>
        <v>NULL</v>
      </c>
      <c r="J996">
        <f>people!J996</f>
        <v>1</v>
      </c>
      <c r="K996" s="12">
        <f t="shared" ca="1" si="15"/>
        <v>43078.944108449075</v>
      </c>
      <c r="L996" s="12">
        <f t="shared" ca="1" si="15"/>
        <v>43078.944108449075</v>
      </c>
    </row>
    <row r="997" spans="1:12" hidden="1" x14ac:dyDescent="0.25">
      <c r="A997">
        <f>people!A997</f>
        <v>1269</v>
      </c>
      <c r="B997" t="str">
        <f>people!B997</f>
        <v>Christoph</v>
      </c>
      <c r="C997" t="str">
        <f>people!C997</f>
        <v>Sebalk</v>
      </c>
      <c r="D997" s="1">
        <f>people!D997</f>
        <v>32546</v>
      </c>
      <c r="E997" t="str">
        <f>people!E997</f>
        <v>NULL</v>
      </c>
      <c r="F997">
        <f>people!F997</f>
        <v>0</v>
      </c>
      <c r="G997" t="str">
        <f>people!G997</f>
        <v>NULL</v>
      </c>
      <c r="H997" t="str">
        <f>people!H997</f>
        <v>NULL</v>
      </c>
      <c r="I997" t="str">
        <f>people!I997</f>
        <v>NULL</v>
      </c>
      <c r="J997">
        <f>people!J997</f>
        <v>1</v>
      </c>
      <c r="K997" s="12">
        <f t="shared" ca="1" si="15"/>
        <v>43078.944108449075</v>
      </c>
      <c r="L997" s="12">
        <f t="shared" ca="1" si="15"/>
        <v>43078.944108449075</v>
      </c>
    </row>
    <row r="998" spans="1:12" hidden="1" x14ac:dyDescent="0.25">
      <c r="A998">
        <f>people!A998</f>
        <v>1270</v>
      </c>
      <c r="B998" t="str">
        <f>people!B998</f>
        <v>Kadir</v>
      </c>
      <c r="C998" t="str">
        <f>people!C998</f>
        <v xml:space="preserve">Selci </v>
      </c>
      <c r="D998" s="1">
        <f>people!D998</f>
        <v>34198</v>
      </c>
      <c r="E998" t="str">
        <f>people!E998</f>
        <v>NULL</v>
      </c>
      <c r="F998">
        <f>people!F998</f>
        <v>0</v>
      </c>
      <c r="G998" t="str">
        <f>people!G998</f>
        <v>NULL</v>
      </c>
      <c r="H998" t="str">
        <f>people!H998</f>
        <v>NULL</v>
      </c>
      <c r="I998" t="str">
        <f>people!I998</f>
        <v>NULL</v>
      </c>
      <c r="J998">
        <f>people!J998</f>
        <v>1</v>
      </c>
      <c r="K998" s="12">
        <f t="shared" ca="1" si="15"/>
        <v>43078.944108449075</v>
      </c>
      <c r="L998" s="12">
        <f t="shared" ca="1" si="15"/>
        <v>43078.944108449075</v>
      </c>
    </row>
    <row r="999" spans="1:12" hidden="1" x14ac:dyDescent="0.25">
      <c r="A999">
        <f>people!A999</f>
        <v>1271</v>
      </c>
      <c r="B999" t="str">
        <f>people!B999</f>
        <v>Markus</v>
      </c>
      <c r="C999" t="str">
        <f>people!C999</f>
        <v>Sesterhehnn</v>
      </c>
      <c r="D999" s="1">
        <f>people!D999</f>
        <v>28982</v>
      </c>
      <c r="E999" t="str">
        <f>people!E999</f>
        <v>NULL</v>
      </c>
      <c r="F999">
        <f>people!F999</f>
        <v>0</v>
      </c>
      <c r="G999" t="str">
        <f>people!G999</f>
        <v>NULL</v>
      </c>
      <c r="H999" t="str">
        <f>people!H999</f>
        <v>NULL</v>
      </c>
      <c r="I999" t="str">
        <f>people!I999</f>
        <v>NULL</v>
      </c>
      <c r="J999">
        <f>people!J999</f>
        <v>1</v>
      </c>
      <c r="K999" s="12">
        <f t="shared" ca="1" si="15"/>
        <v>43078.944108449075</v>
      </c>
      <c r="L999" s="12">
        <f t="shared" ca="1" si="15"/>
        <v>43078.944108449075</v>
      </c>
    </row>
    <row r="1000" spans="1:12" hidden="1" x14ac:dyDescent="0.25">
      <c r="A1000">
        <f>people!A1000</f>
        <v>1272</v>
      </c>
      <c r="B1000" t="str">
        <f>people!B1000</f>
        <v>Arnold</v>
      </c>
      <c r="C1000" t="str">
        <f>people!C1000</f>
        <v>Seyit</v>
      </c>
      <c r="D1000" s="1">
        <f>people!D1000</f>
        <v>33523</v>
      </c>
      <c r="E1000" t="str">
        <f>people!E1000</f>
        <v>NULL</v>
      </c>
      <c r="F1000">
        <f>people!F1000</f>
        <v>0</v>
      </c>
      <c r="G1000" t="str">
        <f>people!G1000</f>
        <v>NULL</v>
      </c>
      <c r="H1000" t="str">
        <f>people!H1000</f>
        <v>NULL</v>
      </c>
      <c r="I1000" t="str">
        <f>people!I1000</f>
        <v>NULL</v>
      </c>
      <c r="J1000">
        <f>people!J1000</f>
        <v>1</v>
      </c>
      <c r="K1000" s="12">
        <f t="shared" ca="1" si="15"/>
        <v>43078.944108449075</v>
      </c>
      <c r="L1000" s="12">
        <f t="shared" ca="1" si="15"/>
        <v>43078.944108449075</v>
      </c>
    </row>
    <row r="1001" spans="1:12" hidden="1" x14ac:dyDescent="0.25">
      <c r="A1001">
        <f>people!A1001</f>
        <v>1273</v>
      </c>
      <c r="B1001" t="str">
        <f>people!B1001</f>
        <v>Xerxes</v>
      </c>
      <c r="C1001" t="str">
        <f>people!C1001</f>
        <v>Shahparast</v>
      </c>
      <c r="D1001" s="1">
        <f>people!D1001</f>
        <v>27601</v>
      </c>
      <c r="E1001" t="str">
        <f>people!E1001</f>
        <v>NULL</v>
      </c>
      <c r="F1001">
        <f>people!F1001</f>
        <v>0</v>
      </c>
      <c r="G1001" t="str">
        <f>people!G1001</f>
        <v>NULL</v>
      </c>
      <c r="H1001" t="str">
        <f>people!H1001</f>
        <v>NULL</v>
      </c>
      <c r="I1001" t="str">
        <f>people!I1001</f>
        <v>NULL</v>
      </c>
      <c r="J1001">
        <f>people!J1001</f>
        <v>1</v>
      </c>
      <c r="K1001" s="12">
        <f t="shared" ca="1" si="15"/>
        <v>43078.944108449075</v>
      </c>
      <c r="L1001" s="12">
        <f t="shared" ca="1" si="15"/>
        <v>43078.944108449075</v>
      </c>
    </row>
    <row r="1002" spans="1:12" hidden="1" x14ac:dyDescent="0.25">
      <c r="A1002">
        <f>people!A1002</f>
        <v>1274</v>
      </c>
      <c r="B1002" t="str">
        <f>people!B1002</f>
        <v>Kojum</v>
      </c>
      <c r="C1002" t="str">
        <f>people!C1002</f>
        <v>Shuhama</v>
      </c>
      <c r="D1002" s="1">
        <f>people!D1002</f>
        <v>30900</v>
      </c>
      <c r="E1002" t="str">
        <f>people!E1002</f>
        <v>NULL</v>
      </c>
      <c r="F1002">
        <f>people!F1002</f>
        <v>0</v>
      </c>
      <c r="G1002" t="str">
        <f>people!G1002</f>
        <v>NULL</v>
      </c>
      <c r="H1002" t="str">
        <f>people!H1002</f>
        <v>NULL</v>
      </c>
      <c r="I1002" t="str">
        <f>people!I1002</f>
        <v>NULL</v>
      </c>
      <c r="J1002">
        <f>people!J1002</f>
        <v>1</v>
      </c>
      <c r="K1002" s="12">
        <f t="shared" ca="1" si="15"/>
        <v>43078.944108449075</v>
      </c>
      <c r="L1002" s="12">
        <f t="shared" ca="1" si="15"/>
        <v>43078.944108449075</v>
      </c>
    </row>
    <row r="1003" spans="1:12" hidden="1" x14ac:dyDescent="0.25">
      <c r="A1003">
        <f>people!A1003</f>
        <v>1275</v>
      </c>
      <c r="B1003" t="str">
        <f>people!B1003</f>
        <v>Philipp</v>
      </c>
      <c r="C1003" t="str">
        <f>people!C1003</f>
        <v>Siebeneicker</v>
      </c>
      <c r="D1003" s="1">
        <f>people!D1003</f>
        <v>34152</v>
      </c>
      <c r="E1003" t="str">
        <f>people!E1003</f>
        <v>NULL</v>
      </c>
      <c r="F1003">
        <f>people!F1003</f>
        <v>0</v>
      </c>
      <c r="G1003" t="str">
        <f>people!G1003</f>
        <v>NULL</v>
      </c>
      <c r="H1003" t="str">
        <f>people!H1003</f>
        <v>NULL</v>
      </c>
      <c r="I1003" t="str">
        <f>people!I1003</f>
        <v>NULL</v>
      </c>
      <c r="J1003">
        <f>people!J1003</f>
        <v>1</v>
      </c>
      <c r="K1003" s="12">
        <f t="shared" ca="1" si="15"/>
        <v>43078.944108449075</v>
      </c>
      <c r="L1003" s="12">
        <f t="shared" ca="1" si="15"/>
        <v>43078.944108449075</v>
      </c>
    </row>
    <row r="1004" spans="1:12" hidden="1" x14ac:dyDescent="0.25">
      <c r="A1004">
        <f>people!A1004</f>
        <v>1276</v>
      </c>
      <c r="B1004" t="str">
        <f>people!B1004</f>
        <v>Robert</v>
      </c>
      <c r="C1004" t="str">
        <f>people!C1004</f>
        <v>Silber</v>
      </c>
      <c r="D1004" s="1">
        <f>people!D1004</f>
        <v>29801</v>
      </c>
      <c r="E1004" t="str">
        <f>people!E1004</f>
        <v>NULL</v>
      </c>
      <c r="F1004">
        <f>people!F1004</f>
        <v>0</v>
      </c>
      <c r="G1004" t="str">
        <f>people!G1004</f>
        <v>NULL</v>
      </c>
      <c r="H1004" t="str">
        <f>people!H1004</f>
        <v>NULL</v>
      </c>
      <c r="I1004" t="str">
        <f>people!I1004</f>
        <v>NULL</v>
      </c>
      <c r="J1004">
        <f>people!J1004</f>
        <v>1</v>
      </c>
      <c r="K1004" s="12">
        <f t="shared" ca="1" si="15"/>
        <v>43078.944108449075</v>
      </c>
      <c r="L1004" s="12">
        <f t="shared" ca="1" si="15"/>
        <v>43078.944108449075</v>
      </c>
    </row>
    <row r="1005" spans="1:12" hidden="1" x14ac:dyDescent="0.25">
      <c r="A1005">
        <f>people!A1005</f>
        <v>1277</v>
      </c>
      <c r="B1005" t="str">
        <f>people!B1005</f>
        <v>Sven</v>
      </c>
      <c r="C1005" t="str">
        <f>people!C1005</f>
        <v>Sittel</v>
      </c>
      <c r="D1005" s="1">
        <f>people!D1005</f>
        <v>26952</v>
      </c>
      <c r="E1005" t="str">
        <f>people!E1005</f>
        <v>NULL</v>
      </c>
      <c r="F1005">
        <f>people!F1005</f>
        <v>0</v>
      </c>
      <c r="G1005" t="str">
        <f>people!G1005</f>
        <v>NULL</v>
      </c>
      <c r="H1005" t="str">
        <f>people!H1005</f>
        <v>NULL</v>
      </c>
      <c r="I1005" t="str">
        <f>people!I1005</f>
        <v>NULL</v>
      </c>
      <c r="J1005">
        <f>people!J1005</f>
        <v>1</v>
      </c>
      <c r="K1005" s="12">
        <f t="shared" ca="1" si="15"/>
        <v>43078.944108449075</v>
      </c>
      <c r="L1005" s="12">
        <f t="shared" ca="1" si="15"/>
        <v>43078.944108449075</v>
      </c>
    </row>
    <row r="1006" spans="1:12" hidden="1" x14ac:dyDescent="0.25">
      <c r="A1006">
        <f>people!A1006</f>
        <v>1278</v>
      </c>
      <c r="B1006" t="str">
        <f>people!B1006</f>
        <v>Thomas</v>
      </c>
      <c r="C1006" t="str">
        <f>people!C1006</f>
        <v>Sommer</v>
      </c>
      <c r="D1006" s="1">
        <f>people!D1006</f>
        <v>32275</v>
      </c>
      <c r="E1006" t="str">
        <f>people!E1006</f>
        <v>NULL</v>
      </c>
      <c r="F1006">
        <f>people!F1006</f>
        <v>0</v>
      </c>
      <c r="G1006" t="str">
        <f>people!G1006</f>
        <v>NULL</v>
      </c>
      <c r="H1006" t="str">
        <f>people!H1006</f>
        <v>NULL</v>
      </c>
      <c r="I1006" t="str">
        <f>people!I1006</f>
        <v>NULL</v>
      </c>
      <c r="J1006">
        <f>people!J1006</f>
        <v>1</v>
      </c>
      <c r="K1006" s="12">
        <f t="shared" ca="1" si="15"/>
        <v>43078.944108449075</v>
      </c>
      <c r="L1006" s="12">
        <f t="shared" ca="1" si="15"/>
        <v>43078.944108449075</v>
      </c>
    </row>
    <row r="1007" spans="1:12" hidden="1" x14ac:dyDescent="0.25">
      <c r="A1007">
        <f>people!A1007</f>
        <v>1279</v>
      </c>
      <c r="B1007" t="str">
        <f>people!B1007</f>
        <v>Lenard</v>
      </c>
      <c r="C1007" t="str">
        <f>people!C1007</f>
        <v>Sonnenschein</v>
      </c>
      <c r="D1007" s="1">
        <f>people!D1007</f>
        <v>33386</v>
      </c>
      <c r="E1007" t="str">
        <f>people!E1007</f>
        <v>NULL</v>
      </c>
      <c r="F1007">
        <f>people!F1007</f>
        <v>0</v>
      </c>
      <c r="G1007" t="str">
        <f>people!G1007</f>
        <v>NULL</v>
      </c>
      <c r="H1007" t="str">
        <f>people!H1007</f>
        <v>NULL</v>
      </c>
      <c r="I1007" t="str">
        <f>people!I1007</f>
        <v>NULL</v>
      </c>
      <c r="J1007">
        <f>people!J1007</f>
        <v>1</v>
      </c>
      <c r="K1007" s="12">
        <f t="shared" ca="1" si="15"/>
        <v>43078.944108449075</v>
      </c>
      <c r="L1007" s="12">
        <f t="shared" ca="1" si="15"/>
        <v>43078.944108449075</v>
      </c>
    </row>
    <row r="1008" spans="1:12" hidden="1" x14ac:dyDescent="0.25">
      <c r="A1008">
        <f>people!A1008</f>
        <v>1280</v>
      </c>
      <c r="B1008" t="str">
        <f>people!B1008</f>
        <v>Patric</v>
      </c>
      <c r="C1008" t="str">
        <f>people!C1008</f>
        <v>Sorst</v>
      </c>
      <c r="D1008" s="1">
        <f>people!D1008</f>
        <v>32099</v>
      </c>
      <c r="E1008" t="str">
        <f>people!E1008</f>
        <v>NULL</v>
      </c>
      <c r="F1008">
        <f>people!F1008</f>
        <v>0</v>
      </c>
      <c r="G1008" t="str">
        <f>people!G1008</f>
        <v>NULL</v>
      </c>
      <c r="H1008" t="str">
        <f>people!H1008</f>
        <v>NULL</v>
      </c>
      <c r="I1008" t="str">
        <f>people!I1008</f>
        <v>NULL</v>
      </c>
      <c r="J1008">
        <f>people!J1008</f>
        <v>1</v>
      </c>
      <c r="K1008" s="12">
        <f t="shared" ca="1" si="15"/>
        <v>43078.944108449075</v>
      </c>
      <c r="L1008" s="12">
        <f t="shared" ca="1" si="15"/>
        <v>43078.944108449075</v>
      </c>
    </row>
    <row r="1009" spans="1:12" hidden="1" x14ac:dyDescent="0.25">
      <c r="A1009">
        <f>people!A1009</f>
        <v>1281</v>
      </c>
      <c r="B1009" t="str">
        <f>people!B1009</f>
        <v>Wolfgang</v>
      </c>
      <c r="C1009" t="str">
        <f>people!C1009</f>
        <v>Springer</v>
      </c>
      <c r="D1009" s="1">
        <f>people!D1009</f>
        <v>22863</v>
      </c>
      <c r="E1009" t="str">
        <f>people!E1009</f>
        <v>NULL</v>
      </c>
      <c r="F1009">
        <f>people!F1009</f>
        <v>0</v>
      </c>
      <c r="G1009" t="str">
        <f>people!G1009</f>
        <v>NULL</v>
      </c>
      <c r="H1009" t="str">
        <f>people!H1009</f>
        <v>NULL</v>
      </c>
      <c r="I1009" t="str">
        <f>people!I1009</f>
        <v>NULL</v>
      </c>
      <c r="J1009">
        <f>people!J1009</f>
        <v>1</v>
      </c>
      <c r="K1009" s="12">
        <f t="shared" ca="1" si="15"/>
        <v>43078.944108449075</v>
      </c>
      <c r="L1009" s="12">
        <f t="shared" ca="1" si="15"/>
        <v>43078.944108449075</v>
      </c>
    </row>
    <row r="1010" spans="1:12" hidden="1" x14ac:dyDescent="0.25">
      <c r="A1010">
        <f>people!A1010</f>
        <v>1282</v>
      </c>
      <c r="B1010" t="str">
        <f>people!B1010</f>
        <v>Kevin</v>
      </c>
      <c r="C1010" t="str">
        <f>people!C1010</f>
        <v>Stahl</v>
      </c>
      <c r="D1010" s="1">
        <f>people!D1010</f>
        <v>32263</v>
      </c>
      <c r="E1010" t="str">
        <f>people!E1010</f>
        <v>NULL</v>
      </c>
      <c r="F1010">
        <f>people!F1010</f>
        <v>0</v>
      </c>
      <c r="G1010" t="str">
        <f>people!G1010</f>
        <v>NULL</v>
      </c>
      <c r="H1010" t="str">
        <f>people!H1010</f>
        <v>NULL</v>
      </c>
      <c r="I1010" t="str">
        <f>people!I1010</f>
        <v>NULL</v>
      </c>
      <c r="J1010">
        <f>people!J1010</f>
        <v>1</v>
      </c>
      <c r="K1010" s="12">
        <f t="shared" ca="1" si="15"/>
        <v>43078.944108449075</v>
      </c>
      <c r="L1010" s="12">
        <f t="shared" ca="1" si="15"/>
        <v>43078.944108449075</v>
      </c>
    </row>
    <row r="1011" spans="1:12" hidden="1" x14ac:dyDescent="0.25">
      <c r="A1011">
        <f>people!A1011</f>
        <v>1283</v>
      </c>
      <c r="B1011" t="str">
        <f>people!B1011</f>
        <v>Ralph</v>
      </c>
      <c r="C1011" t="str">
        <f>people!C1011</f>
        <v>Stefan</v>
      </c>
      <c r="D1011" s="1">
        <f>people!D1011</f>
        <v>24622</v>
      </c>
      <c r="E1011" t="str">
        <f>people!E1011</f>
        <v>NULL</v>
      </c>
      <c r="F1011">
        <f>people!F1011</f>
        <v>0</v>
      </c>
      <c r="G1011" t="str">
        <f>people!G1011</f>
        <v>NULL</v>
      </c>
      <c r="H1011" t="str">
        <f>people!H1011</f>
        <v>NULL</v>
      </c>
      <c r="I1011" t="str">
        <f>people!I1011</f>
        <v>NULL</v>
      </c>
      <c r="J1011">
        <f>people!J1011</f>
        <v>1</v>
      </c>
      <c r="K1011" s="12">
        <f t="shared" ca="1" si="15"/>
        <v>43078.944108449075</v>
      </c>
      <c r="L1011" s="12">
        <f t="shared" ca="1" si="15"/>
        <v>43078.944108449075</v>
      </c>
    </row>
    <row r="1012" spans="1:12" hidden="1" x14ac:dyDescent="0.25">
      <c r="A1012">
        <f>people!A1012</f>
        <v>1284</v>
      </c>
      <c r="B1012" t="str">
        <f>people!B1012</f>
        <v>Thorsten</v>
      </c>
      <c r="C1012" t="str">
        <f>people!C1012</f>
        <v>Steffens</v>
      </c>
      <c r="D1012" s="1">
        <f>people!D1012</f>
        <v>22945</v>
      </c>
      <c r="E1012" t="str">
        <f>people!E1012</f>
        <v>NULL</v>
      </c>
      <c r="F1012">
        <f>people!F1012</f>
        <v>0</v>
      </c>
      <c r="G1012" t="str">
        <f>people!G1012</f>
        <v>NULL</v>
      </c>
      <c r="H1012" t="str">
        <f>people!H1012</f>
        <v>NULL</v>
      </c>
      <c r="I1012" t="str">
        <f>people!I1012</f>
        <v>NULL</v>
      </c>
      <c r="J1012">
        <f>people!J1012</f>
        <v>1</v>
      </c>
      <c r="K1012" s="12">
        <f t="shared" ca="1" si="15"/>
        <v>43078.944108449075</v>
      </c>
      <c r="L1012" s="12">
        <f t="shared" ca="1" si="15"/>
        <v>43078.944108449075</v>
      </c>
    </row>
    <row r="1013" spans="1:12" hidden="1" x14ac:dyDescent="0.25">
      <c r="A1013">
        <f>people!A1013</f>
        <v>1285</v>
      </c>
      <c r="B1013" t="str">
        <f>people!B1013</f>
        <v>Johannes</v>
      </c>
      <c r="C1013" t="str">
        <f>people!C1013</f>
        <v>Stegbauer</v>
      </c>
      <c r="D1013" s="1">
        <f>people!D1013</f>
        <v>27331</v>
      </c>
      <c r="E1013" t="str">
        <f>people!E1013</f>
        <v>NULL</v>
      </c>
      <c r="F1013">
        <f>people!F1013</f>
        <v>0</v>
      </c>
      <c r="G1013" t="str">
        <f>people!G1013</f>
        <v>NULL</v>
      </c>
      <c r="H1013" t="str">
        <f>people!H1013</f>
        <v>NULL</v>
      </c>
      <c r="I1013" t="str">
        <f>people!I1013</f>
        <v>NULL</v>
      </c>
      <c r="J1013">
        <f>people!J1013</f>
        <v>1</v>
      </c>
      <c r="K1013" s="12">
        <f t="shared" ca="1" si="15"/>
        <v>43078.944108449075</v>
      </c>
      <c r="L1013" s="12">
        <f t="shared" ca="1" si="15"/>
        <v>43078.944108449075</v>
      </c>
    </row>
    <row r="1014" spans="1:12" hidden="1" x14ac:dyDescent="0.25">
      <c r="A1014">
        <f>people!A1014</f>
        <v>1286</v>
      </c>
      <c r="B1014" t="str">
        <f>people!B1014</f>
        <v>Kevin</v>
      </c>
      <c r="C1014" t="str">
        <f>people!C1014</f>
        <v>Steinführer</v>
      </c>
      <c r="D1014" s="1">
        <f>people!D1014</f>
        <v>33536</v>
      </c>
      <c r="E1014" t="str">
        <f>people!E1014</f>
        <v>NULL</v>
      </c>
      <c r="F1014">
        <f>people!F1014</f>
        <v>0</v>
      </c>
      <c r="G1014" t="str">
        <f>people!G1014</f>
        <v>NULL</v>
      </c>
      <c r="H1014" t="str">
        <f>people!H1014</f>
        <v>NULL</v>
      </c>
      <c r="I1014" t="str">
        <f>people!I1014</f>
        <v>NULL</v>
      </c>
      <c r="J1014">
        <f>people!J1014</f>
        <v>1</v>
      </c>
      <c r="K1014" s="12">
        <f t="shared" ca="1" si="15"/>
        <v>43078.944108449075</v>
      </c>
      <c r="L1014" s="12">
        <f t="shared" ca="1" si="15"/>
        <v>43078.944108449075</v>
      </c>
    </row>
    <row r="1015" spans="1:12" hidden="1" x14ac:dyDescent="0.25">
      <c r="A1015">
        <f>people!A1015</f>
        <v>1287</v>
      </c>
      <c r="B1015" t="str">
        <f>people!B1015</f>
        <v>Frank</v>
      </c>
      <c r="C1015" t="str">
        <f>people!C1015</f>
        <v>Steinfurt</v>
      </c>
      <c r="D1015" s="1">
        <f>people!D1015</f>
        <v>33636</v>
      </c>
      <c r="E1015" t="str">
        <f>people!E1015</f>
        <v>NULL</v>
      </c>
      <c r="F1015">
        <f>people!F1015</f>
        <v>0</v>
      </c>
      <c r="G1015" t="str">
        <f>people!G1015</f>
        <v>NULL</v>
      </c>
      <c r="H1015" t="str">
        <f>people!H1015</f>
        <v>NULL</v>
      </c>
      <c r="I1015" t="str">
        <f>people!I1015</f>
        <v>NULL</v>
      </c>
      <c r="J1015">
        <f>people!J1015</f>
        <v>1</v>
      </c>
      <c r="K1015" s="12">
        <f t="shared" ca="1" si="15"/>
        <v>43078.944108449075</v>
      </c>
      <c r="L1015" s="12">
        <f t="shared" ca="1" si="15"/>
        <v>43078.944108449075</v>
      </c>
    </row>
    <row r="1016" spans="1:12" hidden="1" x14ac:dyDescent="0.25">
      <c r="A1016">
        <f>people!A1016</f>
        <v>1288</v>
      </c>
      <c r="B1016" t="str">
        <f>people!B1016</f>
        <v>Malte</v>
      </c>
      <c r="C1016" t="str">
        <f>people!C1016</f>
        <v>Steinmetz</v>
      </c>
      <c r="D1016" s="1">
        <f>people!D1016</f>
        <v>35008</v>
      </c>
      <c r="E1016" t="str">
        <f>people!E1016</f>
        <v>NULL</v>
      </c>
      <c r="F1016">
        <f>people!F1016</f>
        <v>0</v>
      </c>
      <c r="G1016" t="str">
        <f>people!G1016</f>
        <v>NULL</v>
      </c>
      <c r="H1016" t="str">
        <f>people!H1016</f>
        <v>NULL</v>
      </c>
      <c r="I1016" t="str">
        <f>people!I1016</f>
        <v>NULL</v>
      </c>
      <c r="J1016">
        <f>people!J1016</f>
        <v>1</v>
      </c>
      <c r="K1016" s="12">
        <f t="shared" ca="1" si="15"/>
        <v>43078.944108449075</v>
      </c>
      <c r="L1016" s="12">
        <f t="shared" ca="1" si="15"/>
        <v>43078.944108449075</v>
      </c>
    </row>
    <row r="1017" spans="1:12" hidden="1" x14ac:dyDescent="0.25">
      <c r="A1017">
        <f>people!A1017</f>
        <v>1289</v>
      </c>
      <c r="B1017" t="str">
        <f>people!B1017</f>
        <v>Giuliano</v>
      </c>
      <c r="C1017" t="str">
        <f>people!C1017</f>
        <v>Stella</v>
      </c>
      <c r="D1017" s="1">
        <f>people!D1017</f>
        <v>30964</v>
      </c>
      <c r="E1017" t="str">
        <f>people!E1017</f>
        <v>NULL</v>
      </c>
      <c r="F1017">
        <f>people!F1017</f>
        <v>0</v>
      </c>
      <c r="G1017" t="str">
        <f>people!G1017</f>
        <v>NULL</v>
      </c>
      <c r="H1017" t="str">
        <f>people!H1017</f>
        <v>NULL</v>
      </c>
      <c r="I1017" t="str">
        <f>people!I1017</f>
        <v>NULL</v>
      </c>
      <c r="J1017">
        <f>people!J1017</f>
        <v>1</v>
      </c>
      <c r="K1017" s="12">
        <f t="shared" ca="1" si="15"/>
        <v>43078.944108449075</v>
      </c>
      <c r="L1017" s="12">
        <f t="shared" ca="1" si="15"/>
        <v>43078.944108449075</v>
      </c>
    </row>
    <row r="1018" spans="1:12" hidden="1" x14ac:dyDescent="0.25">
      <c r="A1018">
        <f>people!A1018</f>
        <v>1290</v>
      </c>
      <c r="B1018" t="str">
        <f>people!B1018</f>
        <v>Tobias</v>
      </c>
      <c r="C1018" t="str">
        <f>people!C1018</f>
        <v>Stellet</v>
      </c>
      <c r="D1018" s="1">
        <f>people!D1018</f>
        <v>34965</v>
      </c>
      <c r="E1018" t="str">
        <f>people!E1018</f>
        <v>NULL</v>
      </c>
      <c r="F1018">
        <f>people!F1018</f>
        <v>0</v>
      </c>
      <c r="G1018" t="str">
        <f>people!G1018</f>
        <v>NULL</v>
      </c>
      <c r="H1018" t="str">
        <f>people!H1018</f>
        <v>NULL</v>
      </c>
      <c r="I1018" t="str">
        <f>people!I1018</f>
        <v>NULL</v>
      </c>
      <c r="J1018">
        <f>people!J1018</f>
        <v>1</v>
      </c>
      <c r="K1018" s="12">
        <f t="shared" ca="1" si="15"/>
        <v>43078.944108449075</v>
      </c>
      <c r="L1018" s="12">
        <f t="shared" ca="1" si="15"/>
        <v>43078.944108449075</v>
      </c>
    </row>
    <row r="1019" spans="1:12" hidden="1" x14ac:dyDescent="0.25">
      <c r="A1019">
        <f>people!A1019</f>
        <v>1291</v>
      </c>
      <c r="B1019" t="str">
        <f>people!B1019</f>
        <v>Marcel</v>
      </c>
      <c r="C1019" t="str">
        <f>people!C1019</f>
        <v>Stern</v>
      </c>
      <c r="D1019" s="1">
        <f>people!D1019</f>
        <v>33371</v>
      </c>
      <c r="E1019" t="str">
        <f>people!E1019</f>
        <v>NULL</v>
      </c>
      <c r="F1019">
        <f>people!F1019</f>
        <v>0</v>
      </c>
      <c r="G1019" t="str">
        <f>people!G1019</f>
        <v>NULL</v>
      </c>
      <c r="H1019" t="str">
        <f>people!H1019</f>
        <v>NULL</v>
      </c>
      <c r="I1019" t="str">
        <f>people!I1019</f>
        <v>NULL</v>
      </c>
      <c r="J1019">
        <f>people!J1019</f>
        <v>1</v>
      </c>
      <c r="K1019" s="12">
        <f t="shared" ca="1" si="15"/>
        <v>43078.944108449075</v>
      </c>
      <c r="L1019" s="12">
        <f t="shared" ca="1" si="15"/>
        <v>43078.944108449075</v>
      </c>
    </row>
    <row r="1020" spans="1:12" hidden="1" x14ac:dyDescent="0.25">
      <c r="A1020">
        <f>people!A1020</f>
        <v>1292</v>
      </c>
      <c r="B1020" t="str">
        <f>people!B1020</f>
        <v>Christoph</v>
      </c>
      <c r="C1020" t="str">
        <f>people!C1020</f>
        <v>Sternitzky</v>
      </c>
      <c r="D1020" s="1">
        <f>people!D1020</f>
        <v>31875</v>
      </c>
      <c r="E1020" t="str">
        <f>people!E1020</f>
        <v>NULL</v>
      </c>
      <c r="F1020">
        <f>people!F1020</f>
        <v>0</v>
      </c>
      <c r="G1020" t="str">
        <f>people!G1020</f>
        <v>NULL</v>
      </c>
      <c r="H1020" t="str">
        <f>people!H1020</f>
        <v>NULL</v>
      </c>
      <c r="I1020" t="str">
        <f>people!I1020</f>
        <v>NULL</v>
      </c>
      <c r="J1020">
        <f>people!J1020</f>
        <v>1</v>
      </c>
      <c r="K1020" s="12">
        <f t="shared" ca="1" si="15"/>
        <v>43078.944108449075</v>
      </c>
      <c r="L1020" s="12">
        <f t="shared" ca="1" si="15"/>
        <v>43078.944108449075</v>
      </c>
    </row>
    <row r="1021" spans="1:12" hidden="1" x14ac:dyDescent="0.25">
      <c r="A1021">
        <f>people!A1021</f>
        <v>1293</v>
      </c>
      <c r="B1021" t="str">
        <f>people!B1021</f>
        <v>Felix</v>
      </c>
      <c r="C1021" t="str">
        <f>people!C1021</f>
        <v xml:space="preserve">Stibbe </v>
      </c>
      <c r="D1021" s="1">
        <f>people!D1021</f>
        <v>34002</v>
      </c>
      <c r="E1021" t="str">
        <f>people!E1021</f>
        <v>NULL</v>
      </c>
      <c r="F1021">
        <f>people!F1021</f>
        <v>0</v>
      </c>
      <c r="G1021" t="str">
        <f>people!G1021</f>
        <v>NULL</v>
      </c>
      <c r="H1021" t="str">
        <f>people!H1021</f>
        <v>NULL</v>
      </c>
      <c r="I1021" t="str">
        <f>people!I1021</f>
        <v>NULL</v>
      </c>
      <c r="J1021">
        <f>people!J1021</f>
        <v>1</v>
      </c>
      <c r="K1021" s="12">
        <f t="shared" ca="1" si="15"/>
        <v>43078.944108449075</v>
      </c>
      <c r="L1021" s="12">
        <f t="shared" ca="1" si="15"/>
        <v>43078.944108449075</v>
      </c>
    </row>
    <row r="1022" spans="1:12" hidden="1" x14ac:dyDescent="0.25">
      <c r="A1022">
        <f>people!A1022</f>
        <v>1294</v>
      </c>
      <c r="B1022" t="str">
        <f>people!B1022</f>
        <v>Jovan</v>
      </c>
      <c r="C1022" t="str">
        <f>people!C1022</f>
        <v>Stojsin</v>
      </c>
      <c r="D1022" s="1">
        <f>people!D1022</f>
        <v>26943</v>
      </c>
      <c r="E1022" t="str">
        <f>people!E1022</f>
        <v>NULL</v>
      </c>
      <c r="F1022">
        <f>people!F1022</f>
        <v>0</v>
      </c>
      <c r="G1022" t="str">
        <f>people!G1022</f>
        <v>NULL</v>
      </c>
      <c r="H1022" t="str">
        <f>people!H1022</f>
        <v>NULL</v>
      </c>
      <c r="I1022" t="str">
        <f>people!I1022</f>
        <v>NULL</v>
      </c>
      <c r="J1022">
        <f>people!J1022</f>
        <v>1</v>
      </c>
      <c r="K1022" s="12">
        <f t="shared" ca="1" si="15"/>
        <v>43078.944108449075</v>
      </c>
      <c r="L1022" s="12">
        <f t="shared" ca="1" si="15"/>
        <v>43078.944108449075</v>
      </c>
    </row>
    <row r="1023" spans="1:12" hidden="1" x14ac:dyDescent="0.25">
      <c r="A1023">
        <f>people!A1023</f>
        <v>1295</v>
      </c>
      <c r="B1023" t="str">
        <f>people!B1023</f>
        <v>Holger</v>
      </c>
      <c r="C1023" t="str">
        <f>people!C1023</f>
        <v>Stuffmann</v>
      </c>
      <c r="D1023" s="1">
        <f>people!D1023</f>
        <v>25317</v>
      </c>
      <c r="E1023" t="str">
        <f>people!E1023</f>
        <v>NULL</v>
      </c>
      <c r="F1023">
        <f>people!F1023</f>
        <v>0</v>
      </c>
      <c r="G1023" t="str">
        <f>people!G1023</f>
        <v>NULL</v>
      </c>
      <c r="H1023" t="str">
        <f>people!H1023</f>
        <v>NULL</v>
      </c>
      <c r="I1023" t="str">
        <f>people!I1023</f>
        <v>NULL</v>
      </c>
      <c r="J1023">
        <f>people!J1023</f>
        <v>1</v>
      </c>
      <c r="K1023" s="12">
        <f t="shared" ca="1" si="15"/>
        <v>43078.944108449075</v>
      </c>
      <c r="L1023" s="12">
        <f t="shared" ca="1" si="15"/>
        <v>43078.944108449075</v>
      </c>
    </row>
    <row r="1024" spans="1:12" hidden="1" x14ac:dyDescent="0.25">
      <c r="A1024">
        <f>people!A1024</f>
        <v>1296</v>
      </c>
      <c r="B1024" t="str">
        <f>people!B1024</f>
        <v>Andreas</v>
      </c>
      <c r="C1024" t="str">
        <f>people!C1024</f>
        <v>Stump</v>
      </c>
      <c r="D1024" s="1">
        <f>people!D1024</f>
        <v>33138</v>
      </c>
      <c r="E1024" t="str">
        <f>people!E1024</f>
        <v>NULL</v>
      </c>
      <c r="F1024">
        <f>people!F1024</f>
        <v>0</v>
      </c>
      <c r="G1024" t="str">
        <f>people!G1024</f>
        <v>NULL</v>
      </c>
      <c r="H1024" t="str">
        <f>people!H1024</f>
        <v>NULL</v>
      </c>
      <c r="I1024" t="str">
        <f>people!I1024</f>
        <v>NULL</v>
      </c>
      <c r="J1024">
        <f>people!J1024</f>
        <v>1</v>
      </c>
      <c r="K1024" s="12">
        <f t="shared" ca="1" si="15"/>
        <v>43078.944108449075</v>
      </c>
      <c r="L1024" s="12">
        <f t="shared" ca="1" si="15"/>
        <v>43078.944108449075</v>
      </c>
    </row>
    <row r="1025" spans="1:12" hidden="1" x14ac:dyDescent="0.25">
      <c r="A1025">
        <f>people!A1025</f>
        <v>1297</v>
      </c>
      <c r="B1025" t="str">
        <f>people!B1025</f>
        <v>Fabian</v>
      </c>
      <c r="C1025" t="str">
        <f>people!C1025</f>
        <v>Sulik</v>
      </c>
      <c r="D1025" s="1">
        <f>people!D1025</f>
        <v>34784</v>
      </c>
      <c r="E1025" t="str">
        <f>people!E1025</f>
        <v>NULL</v>
      </c>
      <c r="F1025">
        <f>people!F1025</f>
        <v>0</v>
      </c>
      <c r="G1025" t="str">
        <f>people!G1025</f>
        <v>NULL</v>
      </c>
      <c r="H1025" t="str">
        <f>people!H1025</f>
        <v>NULL</v>
      </c>
      <c r="I1025" t="str">
        <f>people!I1025</f>
        <v>NULL</v>
      </c>
      <c r="J1025">
        <f>people!J1025</f>
        <v>1</v>
      </c>
      <c r="K1025" s="12">
        <f t="shared" ca="1" si="15"/>
        <v>43078.944108449075</v>
      </c>
      <c r="L1025" s="12">
        <f t="shared" ca="1" si="15"/>
        <v>43078.944108449075</v>
      </c>
    </row>
    <row r="1026" spans="1:12" hidden="1" x14ac:dyDescent="0.25">
      <c r="A1026">
        <f>people!A1026</f>
        <v>1298</v>
      </c>
      <c r="B1026" t="str">
        <f>people!B1026</f>
        <v>Marvin</v>
      </c>
      <c r="C1026" t="str">
        <f>people!C1026</f>
        <v>Sulik</v>
      </c>
      <c r="D1026" s="1">
        <f>people!D1026</f>
        <v>35860</v>
      </c>
      <c r="E1026" t="str">
        <f>people!E1026</f>
        <v>NULL</v>
      </c>
      <c r="F1026">
        <f>people!F1026</f>
        <v>0</v>
      </c>
      <c r="G1026" t="str">
        <f>people!G1026</f>
        <v>NULL</v>
      </c>
      <c r="H1026" t="str">
        <f>people!H1026</f>
        <v>NULL</v>
      </c>
      <c r="I1026" t="str">
        <f>people!I1026</f>
        <v>NULL</v>
      </c>
      <c r="J1026">
        <f>people!J1026</f>
        <v>1</v>
      </c>
      <c r="K1026" s="12">
        <f t="shared" ca="1" si="15"/>
        <v>43078.944108449075</v>
      </c>
      <c r="L1026" s="12">
        <f t="shared" ca="1" si="15"/>
        <v>43078.944108449075</v>
      </c>
    </row>
    <row r="1027" spans="1:12" hidden="1" x14ac:dyDescent="0.25">
      <c r="A1027">
        <f>people!A1027</f>
        <v>1299</v>
      </c>
      <c r="B1027" t="str">
        <f>people!B1027</f>
        <v>Cem</v>
      </c>
      <c r="C1027" t="str">
        <f>people!C1027</f>
        <v>Sütgel</v>
      </c>
      <c r="D1027" s="1">
        <f>people!D1027</f>
        <v>34022</v>
      </c>
      <c r="E1027" t="str">
        <f>people!E1027</f>
        <v>NULL</v>
      </c>
      <c r="F1027">
        <f>people!F1027</f>
        <v>0</v>
      </c>
      <c r="G1027" t="str">
        <f>people!G1027</f>
        <v>NULL</v>
      </c>
      <c r="H1027" t="str">
        <f>people!H1027</f>
        <v>NULL</v>
      </c>
      <c r="I1027" t="str">
        <f>people!I1027</f>
        <v>NULL</v>
      </c>
      <c r="J1027">
        <f>people!J1027</f>
        <v>1</v>
      </c>
      <c r="K1027" s="12">
        <f t="shared" ref="K1027:L1090" ca="1" si="16">NOW()</f>
        <v>43078.944108449075</v>
      </c>
      <c r="L1027" s="12">
        <f t="shared" ca="1" si="16"/>
        <v>43078.944108449075</v>
      </c>
    </row>
    <row r="1028" spans="1:12" hidden="1" x14ac:dyDescent="0.25">
      <c r="A1028">
        <f>people!A1028</f>
        <v>1300</v>
      </c>
      <c r="B1028" t="str">
        <f>people!B1028</f>
        <v>Salvatore</v>
      </c>
      <c r="C1028" t="str">
        <f>people!C1028</f>
        <v xml:space="preserve">Taibbi </v>
      </c>
      <c r="D1028" s="1">
        <f>people!D1028</f>
        <v>32623</v>
      </c>
      <c r="E1028" t="str">
        <f>people!E1028</f>
        <v>NULL</v>
      </c>
      <c r="F1028">
        <f>people!F1028</f>
        <v>0</v>
      </c>
      <c r="G1028" t="str">
        <f>people!G1028</f>
        <v>NULL</v>
      </c>
      <c r="H1028" t="str">
        <f>people!H1028</f>
        <v>NULL</v>
      </c>
      <c r="I1028" t="str">
        <f>people!I1028</f>
        <v>NULL</v>
      </c>
      <c r="J1028">
        <f>people!J1028</f>
        <v>1</v>
      </c>
      <c r="K1028" s="12">
        <f t="shared" ca="1" si="16"/>
        <v>43078.944108449075</v>
      </c>
      <c r="L1028" s="12">
        <f t="shared" ca="1" si="16"/>
        <v>43078.944108449075</v>
      </c>
    </row>
    <row r="1029" spans="1:12" hidden="1" x14ac:dyDescent="0.25">
      <c r="A1029">
        <f>people!A1029</f>
        <v>1301</v>
      </c>
      <c r="B1029" t="str">
        <f>people!B1029</f>
        <v>Hasan</v>
      </c>
      <c r="C1029" t="str">
        <f>people!C1029</f>
        <v>Tandogan</v>
      </c>
      <c r="D1029" s="1">
        <f>people!D1029</f>
        <v>33556</v>
      </c>
      <c r="E1029" t="str">
        <f>people!E1029</f>
        <v>NULL</v>
      </c>
      <c r="F1029">
        <f>people!F1029</f>
        <v>0</v>
      </c>
      <c r="G1029" t="str">
        <f>people!G1029</f>
        <v>NULL</v>
      </c>
      <c r="H1029" t="str">
        <f>people!H1029</f>
        <v>NULL</v>
      </c>
      <c r="I1029" t="str">
        <f>people!I1029</f>
        <v>NULL</v>
      </c>
      <c r="J1029">
        <f>people!J1029</f>
        <v>1</v>
      </c>
      <c r="K1029" s="12">
        <f t="shared" ca="1" si="16"/>
        <v>43078.944108449075</v>
      </c>
      <c r="L1029" s="12">
        <f t="shared" ca="1" si="16"/>
        <v>43078.944108449075</v>
      </c>
    </row>
    <row r="1030" spans="1:12" hidden="1" x14ac:dyDescent="0.25">
      <c r="A1030">
        <f>people!A1030</f>
        <v>1302</v>
      </c>
      <c r="B1030" t="str">
        <f>people!B1030</f>
        <v>Salih</v>
      </c>
      <c r="C1030" t="str">
        <f>people!C1030</f>
        <v>Tasci</v>
      </c>
      <c r="D1030" s="1">
        <f>people!D1030</f>
        <v>32532</v>
      </c>
      <c r="E1030" t="str">
        <f>people!E1030</f>
        <v>NULL</v>
      </c>
      <c r="F1030">
        <f>people!F1030</f>
        <v>0</v>
      </c>
      <c r="G1030" t="str">
        <f>people!G1030</f>
        <v>NULL</v>
      </c>
      <c r="H1030" t="str">
        <f>people!H1030</f>
        <v>NULL</v>
      </c>
      <c r="I1030" t="str">
        <f>people!I1030</f>
        <v>NULL</v>
      </c>
      <c r="J1030">
        <f>people!J1030</f>
        <v>1</v>
      </c>
      <c r="K1030" s="12">
        <f t="shared" ca="1" si="16"/>
        <v>43078.944108449075</v>
      </c>
      <c r="L1030" s="12">
        <f t="shared" ca="1" si="16"/>
        <v>43078.944108449075</v>
      </c>
    </row>
    <row r="1031" spans="1:12" hidden="1" x14ac:dyDescent="0.25">
      <c r="A1031">
        <f>people!A1031</f>
        <v>1303</v>
      </c>
      <c r="B1031" t="str">
        <f>people!B1031</f>
        <v>Bülent</v>
      </c>
      <c r="C1031" t="str">
        <f>people!C1031</f>
        <v>Tepe</v>
      </c>
      <c r="D1031" s="1">
        <f>people!D1031</f>
        <v>26684</v>
      </c>
      <c r="E1031" t="str">
        <f>people!E1031</f>
        <v>NULL</v>
      </c>
      <c r="F1031">
        <f>people!F1031</f>
        <v>0</v>
      </c>
      <c r="G1031" t="str">
        <f>people!G1031</f>
        <v>NULL</v>
      </c>
      <c r="H1031" t="str">
        <f>people!H1031</f>
        <v>NULL</v>
      </c>
      <c r="I1031" t="str">
        <f>people!I1031</f>
        <v>NULL</v>
      </c>
      <c r="J1031">
        <f>people!J1031</f>
        <v>1</v>
      </c>
      <c r="K1031" s="12">
        <f t="shared" ca="1" si="16"/>
        <v>43078.944108449075</v>
      </c>
      <c r="L1031" s="12">
        <f t="shared" ca="1" si="16"/>
        <v>43078.944108449075</v>
      </c>
    </row>
    <row r="1032" spans="1:12" hidden="1" x14ac:dyDescent="0.25">
      <c r="A1032">
        <f>people!A1032</f>
        <v>1304</v>
      </c>
      <c r="B1032" t="str">
        <f>people!B1032</f>
        <v>Nahom</v>
      </c>
      <c r="C1032" t="str">
        <f>people!C1032</f>
        <v>Tesfasilasie</v>
      </c>
      <c r="D1032" s="1">
        <f>people!D1032</f>
        <v>30369</v>
      </c>
      <c r="E1032" t="str">
        <f>people!E1032</f>
        <v>NULL</v>
      </c>
      <c r="F1032">
        <f>people!F1032</f>
        <v>0</v>
      </c>
      <c r="G1032" t="str">
        <f>people!G1032</f>
        <v>NULL</v>
      </c>
      <c r="H1032" t="str">
        <f>people!H1032</f>
        <v>NULL</v>
      </c>
      <c r="I1032" t="str">
        <f>people!I1032</f>
        <v>NULL</v>
      </c>
      <c r="J1032">
        <f>people!J1032</f>
        <v>1</v>
      </c>
      <c r="K1032" s="12">
        <f t="shared" ca="1" si="16"/>
        <v>43078.944108449075</v>
      </c>
      <c r="L1032" s="12">
        <f t="shared" ca="1" si="16"/>
        <v>43078.944108449075</v>
      </c>
    </row>
    <row r="1033" spans="1:12" hidden="1" x14ac:dyDescent="0.25">
      <c r="A1033">
        <f>people!A1033</f>
        <v>1305</v>
      </c>
      <c r="B1033" t="str">
        <f>people!B1033</f>
        <v>Franklin</v>
      </c>
      <c r="C1033" t="str">
        <f>people!C1033</f>
        <v xml:space="preserve">Thasian </v>
      </c>
      <c r="D1033" s="1">
        <f>people!D1033</f>
        <v>30369</v>
      </c>
      <c r="E1033" t="str">
        <f>people!E1033</f>
        <v>NULL</v>
      </c>
      <c r="F1033">
        <f>people!F1033</f>
        <v>0</v>
      </c>
      <c r="G1033" t="str">
        <f>people!G1033</f>
        <v>NULL</v>
      </c>
      <c r="H1033" t="str">
        <f>people!H1033</f>
        <v>NULL</v>
      </c>
      <c r="I1033" t="str">
        <f>people!I1033</f>
        <v>NULL</v>
      </c>
      <c r="J1033">
        <f>people!J1033</f>
        <v>1</v>
      </c>
      <c r="K1033" s="12">
        <f t="shared" ca="1" si="16"/>
        <v>43078.944108449075</v>
      </c>
      <c r="L1033" s="12">
        <f t="shared" ca="1" si="16"/>
        <v>43078.944108449075</v>
      </c>
    </row>
    <row r="1034" spans="1:12" hidden="1" x14ac:dyDescent="0.25">
      <c r="A1034">
        <f>people!A1034</f>
        <v>1306</v>
      </c>
      <c r="B1034" t="str">
        <f>people!B1034</f>
        <v>Felix</v>
      </c>
      <c r="C1034" t="str">
        <f>people!C1034</f>
        <v>Theis</v>
      </c>
      <c r="D1034" s="1">
        <f>people!D1034</f>
        <v>34267</v>
      </c>
      <c r="E1034" t="str">
        <f>people!E1034</f>
        <v>NULL</v>
      </c>
      <c r="F1034">
        <f>people!F1034</f>
        <v>0</v>
      </c>
      <c r="G1034" t="str">
        <f>people!G1034</f>
        <v>NULL</v>
      </c>
      <c r="H1034" t="str">
        <f>people!H1034</f>
        <v>NULL</v>
      </c>
      <c r="I1034" t="str">
        <f>people!I1034</f>
        <v>NULL</v>
      </c>
      <c r="J1034">
        <f>people!J1034</f>
        <v>1</v>
      </c>
      <c r="K1034" s="12">
        <f t="shared" ca="1" si="16"/>
        <v>43078.944108449075</v>
      </c>
      <c r="L1034" s="12">
        <f t="shared" ca="1" si="16"/>
        <v>43078.944108449075</v>
      </c>
    </row>
    <row r="1035" spans="1:12" hidden="1" x14ac:dyDescent="0.25">
      <c r="A1035">
        <f>people!A1035</f>
        <v>1307</v>
      </c>
      <c r="B1035" t="str">
        <f>people!B1035</f>
        <v>Dirk</v>
      </c>
      <c r="C1035" t="str">
        <f>people!C1035</f>
        <v>Thelen</v>
      </c>
      <c r="D1035" s="1">
        <f>people!D1035</f>
        <v>27622</v>
      </c>
      <c r="E1035" t="str">
        <f>people!E1035</f>
        <v>NULL</v>
      </c>
      <c r="F1035">
        <f>people!F1035</f>
        <v>0</v>
      </c>
      <c r="G1035" t="str">
        <f>people!G1035</f>
        <v>NULL</v>
      </c>
      <c r="H1035" t="str">
        <f>people!H1035</f>
        <v>NULL</v>
      </c>
      <c r="I1035" t="str">
        <f>people!I1035</f>
        <v>NULL</v>
      </c>
      <c r="J1035">
        <f>people!J1035</f>
        <v>1</v>
      </c>
      <c r="K1035" s="12">
        <f t="shared" ca="1" si="16"/>
        <v>43078.944108449075</v>
      </c>
      <c r="L1035" s="12">
        <f t="shared" ca="1" si="16"/>
        <v>43078.944108449075</v>
      </c>
    </row>
    <row r="1036" spans="1:12" hidden="1" x14ac:dyDescent="0.25">
      <c r="A1036">
        <f>people!A1036</f>
        <v>1308</v>
      </c>
      <c r="B1036" t="str">
        <f>people!B1036</f>
        <v>Jan</v>
      </c>
      <c r="C1036" t="str">
        <f>people!C1036</f>
        <v>Thießen</v>
      </c>
      <c r="D1036" s="1">
        <f>people!D1036</f>
        <v>35681</v>
      </c>
      <c r="E1036" t="str">
        <f>people!E1036</f>
        <v>NULL</v>
      </c>
      <c r="F1036">
        <f>people!F1036</f>
        <v>0</v>
      </c>
      <c r="G1036" t="str">
        <f>people!G1036</f>
        <v>NULL</v>
      </c>
      <c r="H1036" t="str">
        <f>people!H1036</f>
        <v>NULL</v>
      </c>
      <c r="I1036" t="str">
        <f>people!I1036</f>
        <v>NULL</v>
      </c>
      <c r="J1036">
        <f>people!J1036</f>
        <v>1</v>
      </c>
      <c r="K1036" s="12">
        <f t="shared" ca="1" si="16"/>
        <v>43078.944108449075</v>
      </c>
      <c r="L1036" s="12">
        <f t="shared" ca="1" si="16"/>
        <v>43078.944108449075</v>
      </c>
    </row>
    <row r="1037" spans="1:12" hidden="1" x14ac:dyDescent="0.25">
      <c r="A1037">
        <f>people!A1037</f>
        <v>1309</v>
      </c>
      <c r="B1037" t="str">
        <f>people!B1037</f>
        <v>Christian</v>
      </c>
      <c r="C1037" t="str">
        <f>people!C1037</f>
        <v>Thomaschefski</v>
      </c>
      <c r="D1037" s="1">
        <f>people!D1037</f>
        <v>32165</v>
      </c>
      <c r="E1037" t="str">
        <f>people!E1037</f>
        <v>NULL</v>
      </c>
      <c r="F1037">
        <f>people!F1037</f>
        <v>0</v>
      </c>
      <c r="G1037" t="str">
        <f>people!G1037</f>
        <v>NULL</v>
      </c>
      <c r="H1037" t="str">
        <f>people!H1037</f>
        <v>NULL</v>
      </c>
      <c r="I1037" t="str">
        <f>people!I1037</f>
        <v>NULL</v>
      </c>
      <c r="J1037">
        <f>people!J1037</f>
        <v>1</v>
      </c>
      <c r="K1037" s="12">
        <f t="shared" ca="1" si="16"/>
        <v>43078.944108449075</v>
      </c>
      <c r="L1037" s="12">
        <f t="shared" ca="1" si="16"/>
        <v>43078.944108449075</v>
      </c>
    </row>
    <row r="1038" spans="1:12" hidden="1" x14ac:dyDescent="0.25">
      <c r="A1038">
        <f>people!A1038</f>
        <v>1310</v>
      </c>
      <c r="B1038" t="str">
        <f>people!B1038</f>
        <v>Horst</v>
      </c>
      <c r="C1038" t="str">
        <f>people!C1038</f>
        <v>Thönnes</v>
      </c>
      <c r="D1038" s="1">
        <f>people!D1038</f>
        <v>24008</v>
      </c>
      <c r="E1038" t="str">
        <f>people!E1038</f>
        <v>NULL</v>
      </c>
      <c r="F1038">
        <f>people!F1038</f>
        <v>0</v>
      </c>
      <c r="G1038">
        <f>people!G1038</f>
        <v>92</v>
      </c>
      <c r="H1038">
        <f>people!H1038</f>
        <v>1</v>
      </c>
      <c r="I1038" t="str">
        <f>people!I1038</f>
        <v>NULL</v>
      </c>
      <c r="J1038">
        <f>people!J1038</f>
        <v>1</v>
      </c>
      <c r="K1038" s="12">
        <f t="shared" ca="1" si="16"/>
        <v>43078.944108449075</v>
      </c>
      <c r="L1038" s="12">
        <f t="shared" ca="1" si="16"/>
        <v>43078.944108449075</v>
      </c>
    </row>
    <row r="1039" spans="1:12" hidden="1" x14ac:dyDescent="0.25">
      <c r="A1039">
        <f>people!A1039</f>
        <v>1311</v>
      </c>
      <c r="B1039" t="str">
        <f>people!B1039</f>
        <v>Georg</v>
      </c>
      <c r="C1039" t="str">
        <f>people!C1039</f>
        <v>Tiemann</v>
      </c>
      <c r="D1039" s="1">
        <f>people!D1039</f>
        <v>26665</v>
      </c>
      <c r="E1039" t="str">
        <f>people!E1039</f>
        <v>NULL</v>
      </c>
      <c r="F1039">
        <f>people!F1039</f>
        <v>0</v>
      </c>
      <c r="G1039" t="str">
        <f>people!G1039</f>
        <v>NULL</v>
      </c>
      <c r="H1039" t="str">
        <f>people!H1039</f>
        <v>NULL</v>
      </c>
      <c r="I1039" t="str">
        <f>people!I1039</f>
        <v>NULL</v>
      </c>
      <c r="J1039">
        <f>people!J1039</f>
        <v>1</v>
      </c>
      <c r="K1039" s="12">
        <f t="shared" ca="1" si="16"/>
        <v>43078.944108449075</v>
      </c>
      <c r="L1039" s="12">
        <f t="shared" ca="1" si="16"/>
        <v>43078.944108449075</v>
      </c>
    </row>
    <row r="1040" spans="1:12" hidden="1" x14ac:dyDescent="0.25">
      <c r="A1040">
        <f>people!A1040</f>
        <v>1312</v>
      </c>
      <c r="B1040" t="str">
        <f>people!B1040</f>
        <v>Valentin</v>
      </c>
      <c r="C1040" t="str">
        <f>people!C1040</f>
        <v>Tiepel</v>
      </c>
      <c r="D1040" s="1">
        <f>people!D1040</f>
        <v>36230</v>
      </c>
      <c r="E1040" t="str">
        <f>people!E1040</f>
        <v>NULL</v>
      </c>
      <c r="F1040">
        <f>people!F1040</f>
        <v>0</v>
      </c>
      <c r="G1040" t="str">
        <f>people!G1040</f>
        <v>NULL</v>
      </c>
      <c r="H1040" t="str">
        <f>people!H1040</f>
        <v>NULL</v>
      </c>
      <c r="I1040" t="str">
        <f>people!I1040</f>
        <v>NULL</v>
      </c>
      <c r="J1040">
        <f>people!J1040</f>
        <v>1</v>
      </c>
      <c r="K1040" s="12">
        <f t="shared" ca="1" si="16"/>
        <v>43078.944108449075</v>
      </c>
      <c r="L1040" s="12">
        <f t="shared" ca="1" si="16"/>
        <v>43078.944108449075</v>
      </c>
    </row>
    <row r="1041" spans="1:12" hidden="1" x14ac:dyDescent="0.25">
      <c r="A1041">
        <f>people!A1041</f>
        <v>1313</v>
      </c>
      <c r="B1041" t="str">
        <f>people!B1041</f>
        <v>Giang</v>
      </c>
      <c r="C1041" t="str">
        <f>people!C1041</f>
        <v>To</v>
      </c>
      <c r="D1041" s="1">
        <f>people!D1041</f>
        <v>31364</v>
      </c>
      <c r="E1041" t="str">
        <f>people!E1041</f>
        <v>NULL</v>
      </c>
      <c r="F1041">
        <f>people!F1041</f>
        <v>0</v>
      </c>
      <c r="G1041" t="str">
        <f>people!G1041</f>
        <v>NULL</v>
      </c>
      <c r="H1041" t="str">
        <f>people!H1041</f>
        <v>NULL</v>
      </c>
      <c r="I1041" t="str">
        <f>people!I1041</f>
        <v>NULL</v>
      </c>
      <c r="J1041">
        <f>people!J1041</f>
        <v>1</v>
      </c>
      <c r="K1041" s="12">
        <f t="shared" ca="1" si="16"/>
        <v>43078.944108449075</v>
      </c>
      <c r="L1041" s="12">
        <f t="shared" ca="1" si="16"/>
        <v>43078.944108449075</v>
      </c>
    </row>
    <row r="1042" spans="1:12" hidden="1" x14ac:dyDescent="0.25">
      <c r="A1042">
        <f>people!A1042</f>
        <v>1314</v>
      </c>
      <c r="B1042" t="str">
        <f>people!B1042</f>
        <v>Leonidas</v>
      </c>
      <c r="C1042" t="str">
        <f>people!C1042</f>
        <v>Tomason</v>
      </c>
      <c r="D1042" s="1">
        <f>people!D1042</f>
        <v>32518</v>
      </c>
      <c r="E1042" t="str">
        <f>people!E1042</f>
        <v>NULL</v>
      </c>
      <c r="F1042">
        <f>people!F1042</f>
        <v>0</v>
      </c>
      <c r="G1042" t="str">
        <f>people!G1042</f>
        <v>NULL</v>
      </c>
      <c r="H1042" t="str">
        <f>people!H1042</f>
        <v>NULL</v>
      </c>
      <c r="I1042" t="str">
        <f>people!I1042</f>
        <v>NULL</v>
      </c>
      <c r="J1042">
        <f>people!J1042</f>
        <v>1</v>
      </c>
      <c r="K1042" s="12">
        <f t="shared" ca="1" si="16"/>
        <v>43078.944108449075</v>
      </c>
      <c r="L1042" s="12">
        <f t="shared" ca="1" si="16"/>
        <v>43078.944108449075</v>
      </c>
    </row>
    <row r="1043" spans="1:12" hidden="1" x14ac:dyDescent="0.25">
      <c r="A1043">
        <f>people!A1043</f>
        <v>1315</v>
      </c>
      <c r="B1043" t="str">
        <f>people!B1043</f>
        <v>Krunoslav</v>
      </c>
      <c r="C1043" t="str">
        <f>people!C1043</f>
        <v>Tomoic</v>
      </c>
      <c r="D1043" s="1">
        <f>people!D1043</f>
        <v>32982</v>
      </c>
      <c r="E1043" t="str">
        <f>people!E1043</f>
        <v>NULL</v>
      </c>
      <c r="F1043">
        <f>people!F1043</f>
        <v>0</v>
      </c>
      <c r="G1043" t="str">
        <f>people!G1043</f>
        <v>NULL</v>
      </c>
      <c r="H1043" t="str">
        <f>people!H1043</f>
        <v>NULL</v>
      </c>
      <c r="I1043" t="str">
        <f>people!I1043</f>
        <v>NULL</v>
      </c>
      <c r="J1043">
        <f>people!J1043</f>
        <v>1</v>
      </c>
      <c r="K1043" s="12">
        <f t="shared" ca="1" si="16"/>
        <v>43078.944108449075</v>
      </c>
      <c r="L1043" s="12">
        <f t="shared" ca="1" si="16"/>
        <v>43078.944108449075</v>
      </c>
    </row>
    <row r="1044" spans="1:12" hidden="1" x14ac:dyDescent="0.25">
      <c r="A1044">
        <f>people!A1044</f>
        <v>1316</v>
      </c>
      <c r="B1044" t="str">
        <f>people!B1044</f>
        <v>Murat</v>
      </c>
      <c r="C1044" t="str">
        <f>people!C1044</f>
        <v>Tosun</v>
      </c>
      <c r="D1044" s="1">
        <f>people!D1044</f>
        <v>32828</v>
      </c>
      <c r="E1044" t="str">
        <f>people!E1044</f>
        <v>NULL</v>
      </c>
      <c r="F1044">
        <f>people!F1044</f>
        <v>0</v>
      </c>
      <c r="G1044" t="str">
        <f>people!G1044</f>
        <v>NULL</v>
      </c>
      <c r="H1044" t="str">
        <f>people!H1044</f>
        <v>NULL</v>
      </c>
      <c r="I1044" t="str">
        <f>people!I1044</f>
        <v>NULL</v>
      </c>
      <c r="J1044">
        <f>people!J1044</f>
        <v>1</v>
      </c>
      <c r="K1044" s="12">
        <f t="shared" ca="1" si="16"/>
        <v>43078.944108449075</v>
      </c>
      <c r="L1044" s="12">
        <f t="shared" ca="1" si="16"/>
        <v>43078.944108449075</v>
      </c>
    </row>
    <row r="1045" spans="1:12" hidden="1" x14ac:dyDescent="0.25">
      <c r="A1045">
        <f>people!A1045</f>
        <v>1317</v>
      </c>
      <c r="B1045" t="str">
        <f>people!B1045</f>
        <v>Stefan</v>
      </c>
      <c r="C1045" t="str">
        <f>people!C1045</f>
        <v>Trautenbach</v>
      </c>
      <c r="D1045" s="1">
        <f>people!D1045</f>
        <v>31891</v>
      </c>
      <c r="E1045" t="str">
        <f>people!E1045</f>
        <v>NULL</v>
      </c>
      <c r="F1045">
        <f>people!F1045</f>
        <v>0</v>
      </c>
      <c r="G1045" t="str">
        <f>people!G1045</f>
        <v>NULL</v>
      </c>
      <c r="H1045" t="str">
        <f>people!H1045</f>
        <v>NULL</v>
      </c>
      <c r="I1045" t="str">
        <f>people!I1045</f>
        <v>NULL</v>
      </c>
      <c r="J1045">
        <f>people!J1045</f>
        <v>1</v>
      </c>
      <c r="K1045" s="12">
        <f t="shared" ca="1" si="16"/>
        <v>43078.944108449075</v>
      </c>
      <c r="L1045" s="12">
        <f t="shared" ca="1" si="16"/>
        <v>43078.944108449075</v>
      </c>
    </row>
    <row r="1046" spans="1:12" hidden="1" x14ac:dyDescent="0.25">
      <c r="A1046">
        <f>people!A1046</f>
        <v>1318</v>
      </c>
      <c r="B1046" t="str">
        <f>people!B1046</f>
        <v>Ioannis</v>
      </c>
      <c r="C1046" t="str">
        <f>people!C1046</f>
        <v>Tserekpasopoulos</v>
      </c>
      <c r="D1046" s="1">
        <f>people!D1046</f>
        <v>30505</v>
      </c>
      <c r="E1046" t="str">
        <f>people!E1046</f>
        <v>NULL</v>
      </c>
      <c r="F1046">
        <f>people!F1046</f>
        <v>0</v>
      </c>
      <c r="G1046" t="str">
        <f>people!G1046</f>
        <v>NULL</v>
      </c>
      <c r="H1046" t="str">
        <f>people!H1046</f>
        <v>NULL</v>
      </c>
      <c r="I1046" t="str">
        <f>people!I1046</f>
        <v>NULL</v>
      </c>
      <c r="J1046">
        <f>people!J1046</f>
        <v>1</v>
      </c>
      <c r="K1046" s="12">
        <f t="shared" ca="1" si="16"/>
        <v>43078.944108449075</v>
      </c>
      <c r="L1046" s="12">
        <f t="shared" ca="1" si="16"/>
        <v>43078.944108449075</v>
      </c>
    </row>
    <row r="1047" spans="1:12" hidden="1" x14ac:dyDescent="0.25">
      <c r="A1047">
        <f>people!A1047</f>
        <v>1319</v>
      </c>
      <c r="B1047" t="str">
        <f>people!B1047</f>
        <v>Toshiki</v>
      </c>
      <c r="C1047" t="str">
        <f>people!C1047</f>
        <v>Tsubouchi</v>
      </c>
      <c r="D1047" s="1">
        <f>people!D1047</f>
        <v>30668</v>
      </c>
      <c r="E1047" t="str">
        <f>people!E1047</f>
        <v>NULL</v>
      </c>
      <c r="F1047">
        <f>people!F1047</f>
        <v>0</v>
      </c>
      <c r="G1047" t="str">
        <f>people!G1047</f>
        <v>NULL</v>
      </c>
      <c r="H1047" t="str">
        <f>people!H1047</f>
        <v>NULL</v>
      </c>
      <c r="I1047" t="str">
        <f>people!I1047</f>
        <v>NULL</v>
      </c>
      <c r="J1047">
        <f>people!J1047</f>
        <v>1</v>
      </c>
      <c r="K1047" s="12">
        <f t="shared" ca="1" si="16"/>
        <v>43078.944108449075</v>
      </c>
      <c r="L1047" s="12">
        <f t="shared" ca="1" si="16"/>
        <v>43078.944108449075</v>
      </c>
    </row>
    <row r="1048" spans="1:12" hidden="1" x14ac:dyDescent="0.25">
      <c r="A1048">
        <f>people!A1048</f>
        <v>1320</v>
      </c>
      <c r="B1048" t="str">
        <f>people!B1048</f>
        <v>Wiliam</v>
      </c>
      <c r="C1048" t="str">
        <f>people!C1048</f>
        <v>Tuck</v>
      </c>
      <c r="D1048" s="1">
        <f>people!D1048</f>
        <v>34356</v>
      </c>
      <c r="E1048" t="str">
        <f>people!E1048</f>
        <v>NULL</v>
      </c>
      <c r="F1048">
        <f>people!F1048</f>
        <v>0</v>
      </c>
      <c r="G1048" t="str">
        <f>people!G1048</f>
        <v>NULL</v>
      </c>
      <c r="H1048" t="str">
        <f>people!H1048</f>
        <v>NULL</v>
      </c>
      <c r="I1048" t="str">
        <f>people!I1048</f>
        <v>NULL</v>
      </c>
      <c r="J1048">
        <f>people!J1048</f>
        <v>1</v>
      </c>
      <c r="K1048" s="12">
        <f t="shared" ca="1" si="16"/>
        <v>43078.944108449075</v>
      </c>
      <c r="L1048" s="12">
        <f t="shared" ca="1" si="16"/>
        <v>43078.944108449075</v>
      </c>
    </row>
    <row r="1049" spans="1:12" hidden="1" x14ac:dyDescent="0.25">
      <c r="A1049">
        <f>people!A1049</f>
        <v>1321</v>
      </c>
      <c r="B1049" t="str">
        <f>people!B1049</f>
        <v>Maik</v>
      </c>
      <c r="C1049" t="str">
        <f>people!C1049</f>
        <v>Uellendahl Asseiceira</v>
      </c>
      <c r="D1049" s="1">
        <f>people!D1049</f>
        <v>28674</v>
      </c>
      <c r="E1049" t="str">
        <f>people!E1049</f>
        <v>NULL</v>
      </c>
      <c r="F1049">
        <f>people!F1049</f>
        <v>0</v>
      </c>
      <c r="G1049" t="str">
        <f>people!G1049</f>
        <v>NULL</v>
      </c>
      <c r="H1049" t="str">
        <f>people!H1049</f>
        <v>NULL</v>
      </c>
      <c r="I1049" t="str">
        <f>people!I1049</f>
        <v>NULL</v>
      </c>
      <c r="J1049">
        <f>people!J1049</f>
        <v>1</v>
      </c>
      <c r="K1049" s="12">
        <f t="shared" ca="1" si="16"/>
        <v>43078.944108449075</v>
      </c>
      <c r="L1049" s="12">
        <f t="shared" ca="1" si="16"/>
        <v>43078.944108449075</v>
      </c>
    </row>
    <row r="1050" spans="1:12" hidden="1" x14ac:dyDescent="0.25">
      <c r="A1050">
        <f>people!A1050</f>
        <v>1322</v>
      </c>
      <c r="B1050" t="str">
        <f>people!B1050</f>
        <v>Matthias</v>
      </c>
      <c r="C1050" t="str">
        <f>people!C1050</f>
        <v>Urbanowicz</v>
      </c>
      <c r="D1050" s="1">
        <f>people!D1050</f>
        <v>34230</v>
      </c>
      <c r="E1050" t="str">
        <f>people!E1050</f>
        <v>NULL</v>
      </c>
      <c r="F1050">
        <f>people!F1050</f>
        <v>0</v>
      </c>
      <c r="G1050" t="str">
        <f>people!G1050</f>
        <v>NULL</v>
      </c>
      <c r="H1050" t="str">
        <f>people!H1050</f>
        <v>NULL</v>
      </c>
      <c r="I1050" t="str">
        <f>people!I1050</f>
        <v>NULL</v>
      </c>
      <c r="J1050">
        <f>people!J1050</f>
        <v>1</v>
      </c>
      <c r="K1050" s="12">
        <f t="shared" ca="1" si="16"/>
        <v>43078.944108449075</v>
      </c>
      <c r="L1050" s="12">
        <f t="shared" ca="1" si="16"/>
        <v>43078.944108449075</v>
      </c>
    </row>
    <row r="1051" spans="1:12" hidden="1" x14ac:dyDescent="0.25">
      <c r="A1051">
        <f>people!A1051</f>
        <v>1323</v>
      </c>
      <c r="B1051" t="str">
        <f>people!B1051</f>
        <v>Jamie</v>
      </c>
      <c r="C1051" t="str">
        <f>people!C1051</f>
        <v>van Aken</v>
      </c>
      <c r="D1051" s="1">
        <f>people!D1051</f>
        <v>33295</v>
      </c>
      <c r="E1051" t="str">
        <f>people!E1051</f>
        <v>NULL</v>
      </c>
      <c r="F1051">
        <f>people!F1051</f>
        <v>0</v>
      </c>
      <c r="G1051" t="str">
        <f>people!G1051</f>
        <v>NULL</v>
      </c>
      <c r="H1051" t="str">
        <f>people!H1051</f>
        <v>NULL</v>
      </c>
      <c r="I1051" t="str">
        <f>people!I1051</f>
        <v>NULL</v>
      </c>
      <c r="J1051">
        <f>people!J1051</f>
        <v>1</v>
      </c>
      <c r="K1051" s="12">
        <f t="shared" ca="1" si="16"/>
        <v>43078.944108449075</v>
      </c>
      <c r="L1051" s="12">
        <f t="shared" ca="1" si="16"/>
        <v>43078.944108449075</v>
      </c>
    </row>
    <row r="1052" spans="1:12" hidden="1" x14ac:dyDescent="0.25">
      <c r="A1052">
        <f>people!A1052</f>
        <v>1324</v>
      </c>
      <c r="B1052" t="str">
        <f>people!B1052</f>
        <v>Rick</v>
      </c>
      <c r="C1052" t="str">
        <f>people!C1052</f>
        <v>Van Beek</v>
      </c>
      <c r="D1052" s="1">
        <f>people!D1052</f>
        <v>24760</v>
      </c>
      <c r="E1052" t="str">
        <f>people!E1052</f>
        <v>NULL</v>
      </c>
      <c r="F1052">
        <f>people!F1052</f>
        <v>0</v>
      </c>
      <c r="G1052" t="str">
        <f>people!G1052</f>
        <v>NULL</v>
      </c>
      <c r="H1052" t="str">
        <f>people!H1052</f>
        <v>NULL</v>
      </c>
      <c r="I1052" t="str">
        <f>people!I1052</f>
        <v>NULL</v>
      </c>
      <c r="J1052">
        <f>people!J1052</f>
        <v>1</v>
      </c>
      <c r="K1052" s="12">
        <f t="shared" ca="1" si="16"/>
        <v>43078.944108449075</v>
      </c>
      <c r="L1052" s="12">
        <f t="shared" ca="1" si="16"/>
        <v>43078.944108449075</v>
      </c>
    </row>
    <row r="1053" spans="1:12" hidden="1" x14ac:dyDescent="0.25">
      <c r="A1053">
        <f>people!A1053</f>
        <v>1325</v>
      </c>
      <c r="B1053" t="str">
        <f>people!B1053</f>
        <v>Lukas</v>
      </c>
      <c r="C1053" t="str">
        <f>people!C1053</f>
        <v>Veit</v>
      </c>
      <c r="D1053" s="1">
        <f>people!D1053</f>
        <v>34244</v>
      </c>
      <c r="E1053" t="str">
        <f>people!E1053</f>
        <v>NULL</v>
      </c>
      <c r="F1053">
        <f>people!F1053</f>
        <v>0</v>
      </c>
      <c r="G1053" t="str">
        <f>people!G1053</f>
        <v>NULL</v>
      </c>
      <c r="H1053" t="str">
        <f>people!H1053</f>
        <v>NULL</v>
      </c>
      <c r="I1053" t="str">
        <f>people!I1053</f>
        <v>NULL</v>
      </c>
      <c r="J1053">
        <f>people!J1053</f>
        <v>1</v>
      </c>
      <c r="K1053" s="12">
        <f t="shared" ca="1" si="16"/>
        <v>43078.944108449075</v>
      </c>
      <c r="L1053" s="12">
        <f t="shared" ca="1" si="16"/>
        <v>43078.944108449075</v>
      </c>
    </row>
    <row r="1054" spans="1:12" hidden="1" x14ac:dyDescent="0.25">
      <c r="A1054">
        <f>people!A1054</f>
        <v>1326</v>
      </c>
      <c r="B1054" t="str">
        <f>people!B1054</f>
        <v>Stefan</v>
      </c>
      <c r="C1054" t="str">
        <f>people!C1054</f>
        <v>Victor</v>
      </c>
      <c r="D1054" s="1">
        <f>people!D1054</f>
        <v>33102</v>
      </c>
      <c r="E1054" t="str">
        <f>people!E1054</f>
        <v>NULL</v>
      </c>
      <c r="F1054">
        <f>people!F1054</f>
        <v>0</v>
      </c>
      <c r="G1054" t="str">
        <f>people!G1054</f>
        <v>NULL</v>
      </c>
      <c r="H1054" t="str">
        <f>people!H1054</f>
        <v>NULL</v>
      </c>
      <c r="I1054" t="str">
        <f>people!I1054</f>
        <v>NULL</v>
      </c>
      <c r="J1054">
        <f>people!J1054</f>
        <v>1</v>
      </c>
      <c r="K1054" s="12">
        <f t="shared" ca="1" si="16"/>
        <v>43078.944108449075</v>
      </c>
      <c r="L1054" s="12">
        <f t="shared" ca="1" si="16"/>
        <v>43078.944108449075</v>
      </c>
    </row>
    <row r="1055" spans="1:12" hidden="1" x14ac:dyDescent="0.25">
      <c r="A1055">
        <f>people!A1055</f>
        <v>1327</v>
      </c>
      <c r="B1055" t="str">
        <f>people!B1055</f>
        <v>Dennis Ernesto</v>
      </c>
      <c r="C1055" t="str">
        <f>people!C1055</f>
        <v>Villani</v>
      </c>
      <c r="D1055" s="1">
        <f>people!D1055</f>
        <v>33956</v>
      </c>
      <c r="E1055" t="str">
        <f>people!E1055</f>
        <v>NULL</v>
      </c>
      <c r="F1055">
        <f>people!F1055</f>
        <v>0</v>
      </c>
      <c r="G1055" t="str">
        <f>people!G1055</f>
        <v>NULL</v>
      </c>
      <c r="H1055" t="str">
        <f>people!H1055</f>
        <v>NULL</v>
      </c>
      <c r="I1055" t="str">
        <f>people!I1055</f>
        <v>NULL</v>
      </c>
      <c r="J1055">
        <f>people!J1055</f>
        <v>1</v>
      </c>
      <c r="K1055" s="12">
        <f t="shared" ca="1" si="16"/>
        <v>43078.944108449075</v>
      </c>
      <c r="L1055" s="12">
        <f t="shared" ca="1" si="16"/>
        <v>43078.944108449075</v>
      </c>
    </row>
    <row r="1056" spans="1:12" hidden="1" x14ac:dyDescent="0.25">
      <c r="A1056">
        <f>people!A1056</f>
        <v>1328</v>
      </c>
      <c r="B1056" t="str">
        <f>people!B1056</f>
        <v>Mario</v>
      </c>
      <c r="C1056" t="str">
        <f>people!C1056</f>
        <v>Voege</v>
      </c>
      <c r="D1056" s="1">
        <f>people!D1056</f>
        <v>31246</v>
      </c>
      <c r="E1056" t="str">
        <f>people!E1056</f>
        <v>NULL</v>
      </c>
      <c r="F1056">
        <f>people!F1056</f>
        <v>0</v>
      </c>
      <c r="G1056" t="str">
        <f>people!G1056</f>
        <v>NULL</v>
      </c>
      <c r="H1056" t="str">
        <f>people!H1056</f>
        <v>NULL</v>
      </c>
      <c r="I1056" t="str">
        <f>people!I1056</f>
        <v>NULL</v>
      </c>
      <c r="J1056">
        <f>people!J1056</f>
        <v>1</v>
      </c>
      <c r="K1056" s="12">
        <f t="shared" ca="1" si="16"/>
        <v>43078.944108449075</v>
      </c>
      <c r="L1056" s="12">
        <f t="shared" ca="1" si="16"/>
        <v>43078.944108449075</v>
      </c>
    </row>
    <row r="1057" spans="1:12" hidden="1" x14ac:dyDescent="0.25">
      <c r="A1057">
        <f>people!A1057</f>
        <v>1329</v>
      </c>
      <c r="B1057" t="str">
        <f>people!B1057</f>
        <v xml:space="preserve">Pascal </v>
      </c>
      <c r="C1057" t="str">
        <f>people!C1057</f>
        <v>Voigt</v>
      </c>
      <c r="D1057" s="1">
        <f>people!D1057</f>
        <v>31311</v>
      </c>
      <c r="E1057" t="str">
        <f>people!E1057</f>
        <v>NULL</v>
      </c>
      <c r="F1057">
        <f>people!F1057</f>
        <v>0</v>
      </c>
      <c r="G1057" t="str">
        <f>people!G1057</f>
        <v>NULL</v>
      </c>
      <c r="H1057" t="str">
        <f>people!H1057</f>
        <v>NULL</v>
      </c>
      <c r="I1057" t="str">
        <f>people!I1057</f>
        <v>NULL</v>
      </c>
      <c r="J1057">
        <f>people!J1057</f>
        <v>1</v>
      </c>
      <c r="K1057" s="12">
        <f t="shared" ca="1" si="16"/>
        <v>43078.944108449075</v>
      </c>
      <c r="L1057" s="12">
        <f t="shared" ca="1" si="16"/>
        <v>43078.944108449075</v>
      </c>
    </row>
    <row r="1058" spans="1:12" hidden="1" x14ac:dyDescent="0.25">
      <c r="A1058">
        <f>people!A1058</f>
        <v>1330</v>
      </c>
      <c r="B1058" t="str">
        <f>people!B1058</f>
        <v>Yves-Gavin</v>
      </c>
      <c r="C1058" t="str">
        <f>people!C1058</f>
        <v>Voigt</v>
      </c>
      <c r="D1058" s="1">
        <f>people!D1058</f>
        <v>28122</v>
      </c>
      <c r="E1058" t="str">
        <f>people!E1058</f>
        <v>NULL</v>
      </c>
      <c r="F1058">
        <f>people!F1058</f>
        <v>0</v>
      </c>
      <c r="G1058" t="str">
        <f>people!G1058</f>
        <v>NULL</v>
      </c>
      <c r="H1058" t="str">
        <f>people!H1058</f>
        <v>NULL</v>
      </c>
      <c r="I1058" t="str">
        <f>people!I1058</f>
        <v>NULL</v>
      </c>
      <c r="J1058">
        <f>people!J1058</f>
        <v>1</v>
      </c>
      <c r="K1058" s="12">
        <f t="shared" ca="1" si="16"/>
        <v>43078.944108449075</v>
      </c>
      <c r="L1058" s="12">
        <f t="shared" ca="1" si="16"/>
        <v>43078.944108449075</v>
      </c>
    </row>
    <row r="1059" spans="1:12" hidden="1" x14ac:dyDescent="0.25">
      <c r="A1059">
        <f>people!A1059</f>
        <v>1331</v>
      </c>
      <c r="B1059" t="str">
        <f>people!B1059</f>
        <v>Patrick</v>
      </c>
      <c r="C1059" t="str">
        <f>people!C1059</f>
        <v>Vomberg</v>
      </c>
      <c r="D1059" s="1">
        <f>people!D1059</f>
        <v>33495</v>
      </c>
      <c r="E1059" t="str">
        <f>people!E1059</f>
        <v>NULL</v>
      </c>
      <c r="F1059">
        <f>people!F1059</f>
        <v>0</v>
      </c>
      <c r="G1059" t="str">
        <f>people!G1059</f>
        <v>NULL</v>
      </c>
      <c r="H1059" t="str">
        <f>people!H1059</f>
        <v>NULL</v>
      </c>
      <c r="I1059" t="str">
        <f>people!I1059</f>
        <v>NULL</v>
      </c>
      <c r="J1059">
        <f>people!J1059</f>
        <v>1</v>
      </c>
      <c r="K1059" s="12">
        <f t="shared" ca="1" si="16"/>
        <v>43078.944108449075</v>
      </c>
      <c r="L1059" s="12">
        <f t="shared" ca="1" si="16"/>
        <v>43078.944108449075</v>
      </c>
    </row>
    <row r="1060" spans="1:12" hidden="1" x14ac:dyDescent="0.25">
      <c r="A1060">
        <f>people!A1060</f>
        <v>1332</v>
      </c>
      <c r="B1060" t="str">
        <f>people!B1060</f>
        <v>Andreas</v>
      </c>
      <c r="C1060" t="str">
        <f>people!C1060</f>
        <v>von Minden</v>
      </c>
      <c r="D1060" s="1">
        <f>people!D1060</f>
        <v>24337</v>
      </c>
      <c r="E1060" t="str">
        <f>people!E1060</f>
        <v>NULL</v>
      </c>
      <c r="F1060">
        <f>people!F1060</f>
        <v>0</v>
      </c>
      <c r="G1060" t="str">
        <f>people!G1060</f>
        <v>NULL</v>
      </c>
      <c r="H1060" t="str">
        <f>people!H1060</f>
        <v>NULL</v>
      </c>
      <c r="I1060" t="str">
        <f>people!I1060</f>
        <v>NULL</v>
      </c>
      <c r="J1060">
        <f>people!J1060</f>
        <v>1</v>
      </c>
      <c r="K1060" s="12">
        <f t="shared" ca="1" si="16"/>
        <v>43078.944108449075</v>
      </c>
      <c r="L1060" s="12">
        <f t="shared" ca="1" si="16"/>
        <v>43078.944108449075</v>
      </c>
    </row>
    <row r="1061" spans="1:12" hidden="1" x14ac:dyDescent="0.25">
      <c r="A1061">
        <f>people!A1061</f>
        <v>1333</v>
      </c>
      <c r="B1061" t="str">
        <f>people!B1061</f>
        <v>Timo</v>
      </c>
      <c r="C1061" t="str">
        <f>people!C1061</f>
        <v>Vondenhoff</v>
      </c>
      <c r="D1061" s="1">
        <f>people!D1061</f>
        <v>35392</v>
      </c>
      <c r="E1061" t="str">
        <f>people!E1061</f>
        <v>NULL</v>
      </c>
      <c r="F1061">
        <f>people!F1061</f>
        <v>0</v>
      </c>
      <c r="G1061" t="str">
        <f>people!G1061</f>
        <v>NULL</v>
      </c>
      <c r="H1061" t="str">
        <f>people!H1061</f>
        <v>NULL</v>
      </c>
      <c r="I1061" t="str">
        <f>people!I1061</f>
        <v>NULL</v>
      </c>
      <c r="J1061">
        <f>people!J1061</f>
        <v>1</v>
      </c>
      <c r="K1061" s="12">
        <f t="shared" ca="1" si="16"/>
        <v>43078.944108449075</v>
      </c>
      <c r="L1061" s="12">
        <f t="shared" ca="1" si="16"/>
        <v>43078.944108449075</v>
      </c>
    </row>
    <row r="1062" spans="1:12" hidden="1" x14ac:dyDescent="0.25">
      <c r="A1062">
        <f>people!A1062</f>
        <v>1334</v>
      </c>
      <c r="B1062" t="str">
        <f>people!B1062</f>
        <v>Pierre</v>
      </c>
      <c r="C1062" t="str">
        <f>people!C1062</f>
        <v>Voss</v>
      </c>
      <c r="D1062" s="1">
        <f>people!D1062</f>
        <v>32279</v>
      </c>
      <c r="E1062" t="str">
        <f>people!E1062</f>
        <v>NULL</v>
      </c>
      <c r="F1062">
        <f>people!F1062</f>
        <v>0</v>
      </c>
      <c r="G1062" t="str">
        <f>people!G1062</f>
        <v>NULL</v>
      </c>
      <c r="H1062" t="str">
        <f>people!H1062</f>
        <v>NULL</v>
      </c>
      <c r="I1062" t="str">
        <f>people!I1062</f>
        <v>NULL</v>
      </c>
      <c r="J1062">
        <f>people!J1062</f>
        <v>1</v>
      </c>
      <c r="K1062" s="12">
        <f t="shared" ca="1" si="16"/>
        <v>43078.944108449075</v>
      </c>
      <c r="L1062" s="12">
        <f t="shared" ca="1" si="16"/>
        <v>43078.944108449075</v>
      </c>
    </row>
    <row r="1063" spans="1:12" hidden="1" x14ac:dyDescent="0.25">
      <c r="A1063">
        <f>people!A1063</f>
        <v>1335</v>
      </c>
      <c r="B1063" t="str">
        <f>people!B1063</f>
        <v>René</v>
      </c>
      <c r="C1063" t="str">
        <f>people!C1063</f>
        <v>Walther</v>
      </c>
      <c r="D1063" s="1">
        <f>people!D1063</f>
        <v>30160</v>
      </c>
      <c r="E1063" t="str">
        <f>people!E1063</f>
        <v>NULL</v>
      </c>
      <c r="F1063">
        <f>people!F1063</f>
        <v>0</v>
      </c>
      <c r="G1063" t="str">
        <f>people!G1063</f>
        <v>NULL</v>
      </c>
      <c r="H1063" t="str">
        <f>people!H1063</f>
        <v>NULL</v>
      </c>
      <c r="I1063" t="str">
        <f>people!I1063</f>
        <v>NULL</v>
      </c>
      <c r="J1063">
        <f>people!J1063</f>
        <v>1</v>
      </c>
      <c r="K1063" s="12">
        <f t="shared" ca="1" si="16"/>
        <v>43078.944108449075</v>
      </c>
      <c r="L1063" s="12">
        <f t="shared" ca="1" si="16"/>
        <v>43078.944108449075</v>
      </c>
    </row>
    <row r="1064" spans="1:12" hidden="1" x14ac:dyDescent="0.25">
      <c r="A1064">
        <f>people!A1064</f>
        <v>1336</v>
      </c>
      <c r="B1064" t="str">
        <f>people!B1064</f>
        <v>Christoph</v>
      </c>
      <c r="C1064" t="str">
        <f>people!C1064</f>
        <v>Weber</v>
      </c>
      <c r="D1064" s="1">
        <f>people!D1064</f>
        <v>32780</v>
      </c>
      <c r="E1064" t="str">
        <f>people!E1064</f>
        <v>NULL</v>
      </c>
      <c r="F1064">
        <f>people!F1064</f>
        <v>0</v>
      </c>
      <c r="G1064" t="str">
        <f>people!G1064</f>
        <v>NULL</v>
      </c>
      <c r="H1064" t="str">
        <f>people!H1064</f>
        <v>NULL</v>
      </c>
      <c r="I1064" t="str">
        <f>people!I1064</f>
        <v>NULL</v>
      </c>
      <c r="J1064">
        <f>people!J1064</f>
        <v>1</v>
      </c>
      <c r="K1064" s="12">
        <f t="shared" ca="1" si="16"/>
        <v>43078.944108449075</v>
      </c>
      <c r="L1064" s="12">
        <f t="shared" ca="1" si="16"/>
        <v>43078.944108449075</v>
      </c>
    </row>
    <row r="1065" spans="1:12" hidden="1" x14ac:dyDescent="0.25">
      <c r="A1065">
        <f>people!A1065</f>
        <v>1337</v>
      </c>
      <c r="B1065" t="str">
        <f>people!B1065</f>
        <v>Martin</v>
      </c>
      <c r="C1065" t="str">
        <f>people!C1065</f>
        <v>Weichsel</v>
      </c>
      <c r="D1065" s="1">
        <f>people!D1065</f>
        <v>29754</v>
      </c>
      <c r="E1065" t="str">
        <f>people!E1065</f>
        <v>NULL</v>
      </c>
      <c r="F1065">
        <f>people!F1065</f>
        <v>0</v>
      </c>
      <c r="G1065" t="str">
        <f>people!G1065</f>
        <v>NULL</v>
      </c>
      <c r="H1065" t="str">
        <f>people!H1065</f>
        <v>NULL</v>
      </c>
      <c r="I1065" t="str">
        <f>people!I1065</f>
        <v>NULL</v>
      </c>
      <c r="J1065">
        <f>people!J1065</f>
        <v>1</v>
      </c>
      <c r="K1065" s="12">
        <f t="shared" ca="1" si="16"/>
        <v>43078.944108449075</v>
      </c>
      <c r="L1065" s="12">
        <f t="shared" ca="1" si="16"/>
        <v>43078.944108449075</v>
      </c>
    </row>
    <row r="1066" spans="1:12" hidden="1" x14ac:dyDescent="0.25">
      <c r="A1066">
        <f>people!A1066</f>
        <v>1338</v>
      </c>
      <c r="B1066" t="str">
        <f>people!B1066</f>
        <v>Mirko</v>
      </c>
      <c r="C1066" t="str">
        <f>people!C1066</f>
        <v>Weide</v>
      </c>
      <c r="D1066" s="1">
        <f>people!D1066</f>
        <v>24515</v>
      </c>
      <c r="E1066" t="str">
        <f>people!E1066</f>
        <v>NULL</v>
      </c>
      <c r="F1066">
        <f>people!F1066</f>
        <v>0</v>
      </c>
      <c r="G1066" t="str">
        <f>people!G1066</f>
        <v>NULL</v>
      </c>
      <c r="H1066" t="str">
        <f>people!H1066</f>
        <v>NULL</v>
      </c>
      <c r="I1066" t="str">
        <f>people!I1066</f>
        <v>NULL</v>
      </c>
      <c r="J1066">
        <f>people!J1066</f>
        <v>1</v>
      </c>
      <c r="K1066" s="12">
        <f t="shared" ca="1" si="16"/>
        <v>43078.944108449075</v>
      </c>
      <c r="L1066" s="12">
        <f t="shared" ca="1" si="16"/>
        <v>43078.944108449075</v>
      </c>
    </row>
    <row r="1067" spans="1:12" hidden="1" x14ac:dyDescent="0.25">
      <c r="A1067">
        <f>people!A1067</f>
        <v>1339</v>
      </c>
      <c r="B1067" t="str">
        <f>people!B1067</f>
        <v>Paul</v>
      </c>
      <c r="C1067" t="str">
        <f>people!C1067</f>
        <v>Weigant</v>
      </c>
      <c r="D1067" s="1">
        <f>people!D1067</f>
        <v>30802</v>
      </c>
      <c r="E1067" t="str">
        <f>people!E1067</f>
        <v>NULL</v>
      </c>
      <c r="F1067">
        <f>people!F1067</f>
        <v>0</v>
      </c>
      <c r="G1067" t="str">
        <f>people!G1067</f>
        <v>NULL</v>
      </c>
      <c r="H1067" t="str">
        <f>people!H1067</f>
        <v>NULL</v>
      </c>
      <c r="I1067" t="str">
        <f>people!I1067</f>
        <v>NULL</v>
      </c>
      <c r="J1067">
        <f>people!J1067</f>
        <v>1</v>
      </c>
      <c r="K1067" s="12">
        <f t="shared" ca="1" si="16"/>
        <v>43078.944108449075</v>
      </c>
      <c r="L1067" s="12">
        <f t="shared" ca="1" si="16"/>
        <v>43078.944108449075</v>
      </c>
    </row>
    <row r="1068" spans="1:12" hidden="1" x14ac:dyDescent="0.25">
      <c r="A1068">
        <f>people!A1068</f>
        <v>1340</v>
      </c>
      <c r="B1068" t="str">
        <f>people!B1068</f>
        <v>Janis</v>
      </c>
      <c r="C1068" t="str">
        <f>people!C1068</f>
        <v>Weilke</v>
      </c>
      <c r="D1068" s="1">
        <f>people!D1068</f>
        <v>32160</v>
      </c>
      <c r="E1068" t="str">
        <f>people!E1068</f>
        <v>NULL</v>
      </c>
      <c r="F1068">
        <f>people!F1068</f>
        <v>0</v>
      </c>
      <c r="G1068" t="str">
        <f>people!G1068</f>
        <v>NULL</v>
      </c>
      <c r="H1068" t="str">
        <f>people!H1068</f>
        <v>NULL</v>
      </c>
      <c r="I1068" t="str">
        <f>people!I1068</f>
        <v>NULL</v>
      </c>
      <c r="J1068">
        <f>people!J1068</f>
        <v>1</v>
      </c>
      <c r="K1068" s="12">
        <f t="shared" ca="1" si="16"/>
        <v>43078.944108449075</v>
      </c>
      <c r="L1068" s="12">
        <f t="shared" ca="1" si="16"/>
        <v>43078.944108449075</v>
      </c>
    </row>
    <row r="1069" spans="1:12" hidden="1" x14ac:dyDescent="0.25">
      <c r="A1069">
        <f>people!A1069</f>
        <v>1341</v>
      </c>
      <c r="B1069" t="str">
        <f>people!B1069</f>
        <v>Axel</v>
      </c>
      <c r="C1069" t="str">
        <f>people!C1069</f>
        <v>Weirauch</v>
      </c>
      <c r="D1069" s="1">
        <f>people!D1069</f>
        <v>34277</v>
      </c>
      <c r="E1069" t="str">
        <f>people!E1069</f>
        <v>NULL</v>
      </c>
      <c r="F1069">
        <f>people!F1069</f>
        <v>0</v>
      </c>
      <c r="G1069" t="str">
        <f>people!G1069</f>
        <v>NULL</v>
      </c>
      <c r="H1069" t="str">
        <f>people!H1069</f>
        <v>NULL</v>
      </c>
      <c r="I1069" t="str">
        <f>people!I1069</f>
        <v>NULL</v>
      </c>
      <c r="J1069">
        <f>people!J1069</f>
        <v>1</v>
      </c>
      <c r="K1069" s="12">
        <f t="shared" ca="1" si="16"/>
        <v>43078.944108449075</v>
      </c>
      <c r="L1069" s="12">
        <f t="shared" ca="1" si="16"/>
        <v>43078.944108449075</v>
      </c>
    </row>
    <row r="1070" spans="1:12" hidden="1" x14ac:dyDescent="0.25">
      <c r="A1070">
        <f>people!A1070</f>
        <v>1342</v>
      </c>
      <c r="B1070" t="str">
        <f>people!B1070</f>
        <v>Dennis</v>
      </c>
      <c r="C1070" t="str">
        <f>people!C1070</f>
        <v>Weishaupt</v>
      </c>
      <c r="D1070" s="1">
        <f>people!D1070</f>
        <v>34077</v>
      </c>
      <c r="E1070" t="str">
        <f>people!E1070</f>
        <v>NULL</v>
      </c>
      <c r="F1070">
        <f>people!F1070</f>
        <v>0</v>
      </c>
      <c r="G1070" t="str">
        <f>people!G1070</f>
        <v>NULL</v>
      </c>
      <c r="H1070" t="str">
        <f>people!H1070</f>
        <v>NULL</v>
      </c>
      <c r="I1070" t="str">
        <f>people!I1070</f>
        <v>NULL</v>
      </c>
      <c r="J1070">
        <f>people!J1070</f>
        <v>1</v>
      </c>
      <c r="K1070" s="12">
        <f t="shared" ca="1" si="16"/>
        <v>43078.944108449075</v>
      </c>
      <c r="L1070" s="12">
        <f t="shared" ca="1" si="16"/>
        <v>43078.944108449075</v>
      </c>
    </row>
    <row r="1071" spans="1:12" hidden="1" x14ac:dyDescent="0.25">
      <c r="A1071">
        <f>people!A1071</f>
        <v>1343</v>
      </c>
      <c r="B1071" t="str">
        <f>people!B1071</f>
        <v>Arkadius</v>
      </c>
      <c r="C1071" t="str">
        <f>people!C1071</f>
        <v>Wenglorz</v>
      </c>
      <c r="D1071" s="1">
        <f>people!D1071</f>
        <v>29291</v>
      </c>
      <c r="E1071" t="str">
        <f>people!E1071</f>
        <v>NULL</v>
      </c>
      <c r="F1071">
        <f>people!F1071</f>
        <v>0</v>
      </c>
      <c r="G1071" t="str">
        <f>people!G1071</f>
        <v>NULL</v>
      </c>
      <c r="H1071" t="str">
        <f>people!H1071</f>
        <v>NULL</v>
      </c>
      <c r="I1071" t="str">
        <f>people!I1071</f>
        <v>NULL</v>
      </c>
      <c r="J1071">
        <f>people!J1071</f>
        <v>1</v>
      </c>
      <c r="K1071" s="12">
        <f t="shared" ca="1" si="16"/>
        <v>43078.944108449075</v>
      </c>
      <c r="L1071" s="12">
        <f t="shared" ca="1" si="16"/>
        <v>43078.944108449075</v>
      </c>
    </row>
    <row r="1072" spans="1:12" hidden="1" x14ac:dyDescent="0.25">
      <c r="A1072">
        <f>people!A1072</f>
        <v>1344</v>
      </c>
      <c r="B1072" t="str">
        <f>people!B1072</f>
        <v>Pascal</v>
      </c>
      <c r="C1072" t="str">
        <f>people!C1072</f>
        <v>Wenkemann</v>
      </c>
      <c r="D1072" s="1">
        <f>people!D1072</f>
        <v>33738</v>
      </c>
      <c r="E1072" t="str">
        <f>people!E1072</f>
        <v>NULL</v>
      </c>
      <c r="F1072">
        <f>people!F1072</f>
        <v>0</v>
      </c>
      <c r="G1072" t="str">
        <f>people!G1072</f>
        <v>NULL</v>
      </c>
      <c r="H1072" t="str">
        <f>people!H1072</f>
        <v>NULL</v>
      </c>
      <c r="I1072" t="str">
        <f>people!I1072</f>
        <v>NULL</v>
      </c>
      <c r="J1072">
        <f>people!J1072</f>
        <v>1</v>
      </c>
      <c r="K1072" s="12">
        <f t="shared" ca="1" si="16"/>
        <v>43078.944108449075</v>
      </c>
      <c r="L1072" s="12">
        <f t="shared" ca="1" si="16"/>
        <v>43078.944108449075</v>
      </c>
    </row>
    <row r="1073" spans="1:12" hidden="1" x14ac:dyDescent="0.25">
      <c r="A1073">
        <f>people!A1073</f>
        <v>1345</v>
      </c>
      <c r="B1073" t="str">
        <f>people!B1073</f>
        <v>Sascha</v>
      </c>
      <c r="C1073" t="str">
        <f>people!C1073</f>
        <v>Wenz</v>
      </c>
      <c r="D1073" s="1">
        <f>people!D1073</f>
        <v>30220</v>
      </c>
      <c r="E1073" t="str">
        <f>people!E1073</f>
        <v>NULL</v>
      </c>
      <c r="F1073">
        <f>people!F1073</f>
        <v>0</v>
      </c>
      <c r="G1073" t="str">
        <f>people!G1073</f>
        <v>NULL</v>
      </c>
      <c r="H1073" t="str">
        <f>people!H1073</f>
        <v>NULL</v>
      </c>
      <c r="I1073" t="str">
        <f>people!I1073</f>
        <v>NULL</v>
      </c>
      <c r="J1073">
        <f>people!J1073</f>
        <v>1</v>
      </c>
      <c r="K1073" s="12">
        <f t="shared" ca="1" si="16"/>
        <v>43078.944108449075</v>
      </c>
      <c r="L1073" s="12">
        <f t="shared" ca="1" si="16"/>
        <v>43078.944108449075</v>
      </c>
    </row>
    <row r="1074" spans="1:12" hidden="1" x14ac:dyDescent="0.25">
      <c r="A1074">
        <f>people!A1074</f>
        <v>1346</v>
      </c>
      <c r="B1074" t="str">
        <f>people!B1074</f>
        <v>Matthias</v>
      </c>
      <c r="C1074" t="str">
        <f>people!C1074</f>
        <v>Wenzel</v>
      </c>
      <c r="D1074" s="1">
        <f>people!D1074</f>
        <v>29305</v>
      </c>
      <c r="E1074" t="str">
        <f>people!E1074</f>
        <v>NULL</v>
      </c>
      <c r="F1074">
        <f>people!F1074</f>
        <v>0</v>
      </c>
      <c r="G1074" t="str">
        <f>people!G1074</f>
        <v>NULL</v>
      </c>
      <c r="H1074" t="str">
        <f>people!H1074</f>
        <v>NULL</v>
      </c>
      <c r="I1074" t="str">
        <f>people!I1074</f>
        <v>NULL</v>
      </c>
      <c r="J1074">
        <f>people!J1074</f>
        <v>1</v>
      </c>
      <c r="K1074" s="12">
        <f t="shared" ca="1" si="16"/>
        <v>43078.944108449075</v>
      </c>
      <c r="L1074" s="12">
        <f t="shared" ca="1" si="16"/>
        <v>43078.944108449075</v>
      </c>
    </row>
    <row r="1075" spans="1:12" hidden="1" x14ac:dyDescent="0.25">
      <c r="A1075">
        <f>people!A1075</f>
        <v>1347</v>
      </c>
      <c r="B1075" t="str">
        <f>people!B1075</f>
        <v>Stefan</v>
      </c>
      <c r="C1075" t="str">
        <f>people!C1075</f>
        <v>Weyrauch</v>
      </c>
      <c r="D1075" s="1">
        <f>people!D1075</f>
        <v>31640</v>
      </c>
      <c r="E1075" t="str">
        <f>people!E1075</f>
        <v>NULL</v>
      </c>
      <c r="F1075">
        <f>people!F1075</f>
        <v>0</v>
      </c>
      <c r="G1075" t="str">
        <f>people!G1075</f>
        <v>NULL</v>
      </c>
      <c r="H1075" t="str">
        <f>people!H1075</f>
        <v>NULL</v>
      </c>
      <c r="I1075" t="str">
        <f>people!I1075</f>
        <v>NULL</v>
      </c>
      <c r="J1075">
        <f>people!J1075</f>
        <v>1</v>
      </c>
      <c r="K1075" s="12">
        <f t="shared" ca="1" si="16"/>
        <v>43078.944108449075</v>
      </c>
      <c r="L1075" s="12">
        <f t="shared" ca="1" si="16"/>
        <v>43078.944108449075</v>
      </c>
    </row>
    <row r="1076" spans="1:12" hidden="1" x14ac:dyDescent="0.25">
      <c r="A1076">
        <f>people!A1076</f>
        <v>1348</v>
      </c>
      <c r="B1076" t="str">
        <f>people!B1076</f>
        <v>Pascal</v>
      </c>
      <c r="C1076" t="str">
        <f>people!C1076</f>
        <v>Wiens</v>
      </c>
      <c r="D1076" s="1">
        <f>people!D1076</f>
        <v>27642</v>
      </c>
      <c r="E1076" t="str">
        <f>people!E1076</f>
        <v>NULL</v>
      </c>
      <c r="F1076">
        <f>people!F1076</f>
        <v>0</v>
      </c>
      <c r="G1076" t="str">
        <f>people!G1076</f>
        <v>NULL</v>
      </c>
      <c r="H1076" t="str">
        <f>people!H1076</f>
        <v>NULL</v>
      </c>
      <c r="I1076" t="str">
        <f>people!I1076</f>
        <v>NULL</v>
      </c>
      <c r="J1076">
        <f>people!J1076</f>
        <v>1</v>
      </c>
      <c r="K1076" s="12">
        <f t="shared" ca="1" si="16"/>
        <v>43078.944108449075</v>
      </c>
      <c r="L1076" s="12">
        <f t="shared" ca="1" si="16"/>
        <v>43078.944108449075</v>
      </c>
    </row>
    <row r="1077" spans="1:12" hidden="1" x14ac:dyDescent="0.25">
      <c r="A1077">
        <f>people!A1077</f>
        <v>1349</v>
      </c>
      <c r="B1077" t="str">
        <f>people!B1077</f>
        <v>Samuel</v>
      </c>
      <c r="C1077" t="str">
        <f>people!C1077</f>
        <v>Williams</v>
      </c>
      <c r="D1077" s="1">
        <f>people!D1077</f>
        <v>34158</v>
      </c>
      <c r="E1077" t="str">
        <f>people!E1077</f>
        <v>NULL</v>
      </c>
      <c r="F1077">
        <f>people!F1077</f>
        <v>0</v>
      </c>
      <c r="G1077" t="str">
        <f>people!G1077</f>
        <v>NULL</v>
      </c>
      <c r="H1077" t="str">
        <f>people!H1077</f>
        <v>NULL</v>
      </c>
      <c r="I1077" t="str">
        <f>people!I1077</f>
        <v>NULL</v>
      </c>
      <c r="J1077">
        <f>people!J1077</f>
        <v>1</v>
      </c>
      <c r="K1077" s="12">
        <f t="shared" ca="1" si="16"/>
        <v>43078.944108449075</v>
      </c>
      <c r="L1077" s="12">
        <f t="shared" ca="1" si="16"/>
        <v>43078.944108449075</v>
      </c>
    </row>
    <row r="1078" spans="1:12" hidden="1" x14ac:dyDescent="0.25">
      <c r="A1078">
        <f>people!A1078</f>
        <v>1350</v>
      </c>
      <c r="B1078" t="str">
        <f>people!B1078</f>
        <v>Ingo</v>
      </c>
      <c r="C1078" t="str">
        <f>people!C1078</f>
        <v>Willutzki</v>
      </c>
      <c r="D1078" s="1">
        <f>people!D1078</f>
        <v>27197</v>
      </c>
      <c r="E1078" t="str">
        <f>people!E1078</f>
        <v>NULL</v>
      </c>
      <c r="F1078">
        <f>people!F1078</f>
        <v>0</v>
      </c>
      <c r="G1078" t="str">
        <f>people!G1078</f>
        <v>NULL</v>
      </c>
      <c r="H1078" t="str">
        <f>people!H1078</f>
        <v>NULL</v>
      </c>
      <c r="I1078" t="str">
        <f>people!I1078</f>
        <v>NULL</v>
      </c>
      <c r="J1078">
        <f>people!J1078</f>
        <v>1</v>
      </c>
      <c r="K1078" s="12">
        <f t="shared" ca="1" si="16"/>
        <v>43078.944108449075</v>
      </c>
      <c r="L1078" s="12">
        <f t="shared" ca="1" si="16"/>
        <v>43078.944108449075</v>
      </c>
    </row>
    <row r="1079" spans="1:12" hidden="1" x14ac:dyDescent="0.25">
      <c r="A1079">
        <f>people!A1079</f>
        <v>1351</v>
      </c>
      <c r="B1079" t="str">
        <f>people!B1079</f>
        <v>Daniel</v>
      </c>
      <c r="C1079" t="str">
        <f>people!C1079</f>
        <v>Winter</v>
      </c>
      <c r="D1079" s="1">
        <f>people!D1079</f>
        <v>33242</v>
      </c>
      <c r="E1079" t="str">
        <f>people!E1079</f>
        <v>NULL</v>
      </c>
      <c r="F1079">
        <f>people!F1079</f>
        <v>0</v>
      </c>
      <c r="G1079" t="str">
        <f>people!G1079</f>
        <v>NULL</v>
      </c>
      <c r="H1079" t="str">
        <f>people!H1079</f>
        <v>NULL</v>
      </c>
      <c r="I1079" t="str">
        <f>people!I1079</f>
        <v>NULL</v>
      </c>
      <c r="J1079">
        <f>people!J1079</f>
        <v>1</v>
      </c>
      <c r="K1079" s="12">
        <f t="shared" ca="1" si="16"/>
        <v>43078.944108449075</v>
      </c>
      <c r="L1079" s="12">
        <f t="shared" ca="1" si="16"/>
        <v>43078.944108449075</v>
      </c>
    </row>
    <row r="1080" spans="1:12" hidden="1" x14ac:dyDescent="0.25">
      <c r="A1080">
        <f>people!A1080</f>
        <v>1352</v>
      </c>
      <c r="B1080" t="str">
        <f>people!B1080</f>
        <v>Patrick</v>
      </c>
      <c r="C1080" t="str">
        <f>people!C1080</f>
        <v>Winzen</v>
      </c>
      <c r="D1080" s="1">
        <f>people!D1080</f>
        <v>35039</v>
      </c>
      <c r="E1080" t="str">
        <f>people!E1080</f>
        <v>NULL</v>
      </c>
      <c r="F1080">
        <f>people!F1080</f>
        <v>0</v>
      </c>
      <c r="G1080" t="str">
        <f>people!G1080</f>
        <v>NULL</v>
      </c>
      <c r="H1080" t="str">
        <f>people!H1080</f>
        <v>NULL</v>
      </c>
      <c r="I1080" t="str">
        <f>people!I1080</f>
        <v>NULL</v>
      </c>
      <c r="J1080">
        <f>people!J1080</f>
        <v>1</v>
      </c>
      <c r="K1080" s="12">
        <f t="shared" ca="1" si="16"/>
        <v>43078.944108449075</v>
      </c>
      <c r="L1080" s="12">
        <f t="shared" ca="1" si="16"/>
        <v>43078.944108449075</v>
      </c>
    </row>
    <row r="1081" spans="1:12" hidden="1" x14ac:dyDescent="0.25">
      <c r="A1081">
        <f>people!A1081</f>
        <v>1353</v>
      </c>
      <c r="B1081" t="str">
        <f>people!B1081</f>
        <v>Tim</v>
      </c>
      <c r="C1081" t="str">
        <f>people!C1081</f>
        <v>Wirzius</v>
      </c>
      <c r="D1081" s="1">
        <f>people!D1081</f>
        <v>33984</v>
      </c>
      <c r="E1081" t="str">
        <f>people!E1081</f>
        <v>NULL</v>
      </c>
      <c r="F1081">
        <f>people!F1081</f>
        <v>0</v>
      </c>
      <c r="G1081" t="str">
        <f>people!G1081</f>
        <v>NULL</v>
      </c>
      <c r="H1081" t="str">
        <f>people!H1081</f>
        <v>NULL</v>
      </c>
      <c r="I1081" t="str">
        <f>people!I1081</f>
        <v>NULL</v>
      </c>
      <c r="J1081">
        <f>people!J1081</f>
        <v>1</v>
      </c>
      <c r="K1081" s="12">
        <f t="shared" ca="1" si="16"/>
        <v>43078.944108449075</v>
      </c>
      <c r="L1081" s="12">
        <f t="shared" ca="1" si="16"/>
        <v>43078.944108449075</v>
      </c>
    </row>
    <row r="1082" spans="1:12" hidden="1" x14ac:dyDescent="0.25">
      <c r="A1082">
        <f>people!A1082</f>
        <v>1354</v>
      </c>
      <c r="B1082" t="str">
        <f>people!B1082</f>
        <v>Jakob</v>
      </c>
      <c r="C1082" t="str">
        <f>people!C1082</f>
        <v>Wohlers</v>
      </c>
      <c r="D1082" s="1">
        <f>people!D1082</f>
        <v>32037</v>
      </c>
      <c r="E1082" t="str">
        <f>people!E1082</f>
        <v>NULL</v>
      </c>
      <c r="F1082">
        <f>people!F1082</f>
        <v>0</v>
      </c>
      <c r="G1082" t="str">
        <f>people!G1082</f>
        <v>NULL</v>
      </c>
      <c r="H1082" t="str">
        <f>people!H1082</f>
        <v>NULL</v>
      </c>
      <c r="I1082" t="str">
        <f>people!I1082</f>
        <v>NULL</v>
      </c>
      <c r="J1082">
        <f>people!J1082</f>
        <v>1</v>
      </c>
      <c r="K1082" s="12">
        <f t="shared" ca="1" si="16"/>
        <v>43078.944108449075</v>
      </c>
      <c r="L1082" s="12">
        <f t="shared" ca="1" si="16"/>
        <v>43078.944108449075</v>
      </c>
    </row>
    <row r="1083" spans="1:12" hidden="1" x14ac:dyDescent="0.25">
      <c r="A1083">
        <f>people!A1083</f>
        <v>1355</v>
      </c>
      <c r="B1083" t="str">
        <f>people!B1083</f>
        <v>Ken</v>
      </c>
      <c r="C1083" t="str">
        <f>people!C1083</f>
        <v>Wolf</v>
      </c>
      <c r="D1083" s="1">
        <f>people!D1083</f>
        <v>33629</v>
      </c>
      <c r="E1083" t="str">
        <f>people!E1083</f>
        <v>NULL</v>
      </c>
      <c r="F1083">
        <f>people!F1083</f>
        <v>0</v>
      </c>
      <c r="G1083" t="str">
        <f>people!G1083</f>
        <v>NULL</v>
      </c>
      <c r="H1083" t="str">
        <f>people!H1083</f>
        <v>NULL</v>
      </c>
      <c r="I1083" t="str">
        <f>people!I1083</f>
        <v>NULL</v>
      </c>
      <c r="J1083">
        <f>people!J1083</f>
        <v>1</v>
      </c>
      <c r="K1083" s="12">
        <f t="shared" ca="1" si="16"/>
        <v>43078.944108449075</v>
      </c>
      <c r="L1083" s="12">
        <f t="shared" ca="1" si="16"/>
        <v>43078.944108449075</v>
      </c>
    </row>
    <row r="1084" spans="1:12" hidden="1" x14ac:dyDescent="0.25">
      <c r="A1084">
        <f>people!A1084</f>
        <v>1356</v>
      </c>
      <c r="B1084" t="str">
        <f>people!B1084</f>
        <v>Julian</v>
      </c>
      <c r="C1084" t="str">
        <f>people!C1084</f>
        <v>Wolters</v>
      </c>
      <c r="D1084" s="1">
        <f>people!D1084</f>
        <v>31508</v>
      </c>
      <c r="E1084" t="str">
        <f>people!E1084</f>
        <v>NULL</v>
      </c>
      <c r="F1084">
        <f>people!F1084</f>
        <v>0</v>
      </c>
      <c r="G1084" t="str">
        <f>people!G1084</f>
        <v>NULL</v>
      </c>
      <c r="H1084" t="str">
        <f>people!H1084</f>
        <v>NULL</v>
      </c>
      <c r="I1084" t="str">
        <f>people!I1084</f>
        <v>NULL</v>
      </c>
      <c r="J1084">
        <f>people!J1084</f>
        <v>1</v>
      </c>
      <c r="K1084" s="12">
        <f t="shared" ca="1" si="16"/>
        <v>43078.944108449075</v>
      </c>
      <c r="L1084" s="12">
        <f t="shared" ca="1" si="16"/>
        <v>43078.944108449075</v>
      </c>
    </row>
    <row r="1085" spans="1:12" hidden="1" x14ac:dyDescent="0.25">
      <c r="A1085">
        <f>people!A1085</f>
        <v>1357</v>
      </c>
      <c r="B1085" t="str">
        <f>people!B1085</f>
        <v>Tim</v>
      </c>
      <c r="C1085" t="str">
        <f>people!C1085</f>
        <v>Woschek</v>
      </c>
      <c r="D1085" s="1">
        <f>people!D1085</f>
        <v>33829</v>
      </c>
      <c r="E1085" t="str">
        <f>people!E1085</f>
        <v>NULL</v>
      </c>
      <c r="F1085">
        <f>people!F1085</f>
        <v>0</v>
      </c>
      <c r="G1085" t="str">
        <f>people!G1085</f>
        <v>NULL</v>
      </c>
      <c r="H1085" t="str">
        <f>people!H1085</f>
        <v>NULL</v>
      </c>
      <c r="I1085" t="str">
        <f>people!I1085</f>
        <v>NULL</v>
      </c>
      <c r="J1085">
        <f>people!J1085</f>
        <v>1</v>
      </c>
      <c r="K1085" s="12">
        <f t="shared" ca="1" si="16"/>
        <v>43078.944108449075</v>
      </c>
      <c r="L1085" s="12">
        <f t="shared" ca="1" si="16"/>
        <v>43078.944108449075</v>
      </c>
    </row>
    <row r="1086" spans="1:12" hidden="1" x14ac:dyDescent="0.25">
      <c r="A1086">
        <f>people!A1086</f>
        <v>1358</v>
      </c>
      <c r="B1086" t="str">
        <f>people!B1086</f>
        <v>Pablo</v>
      </c>
      <c r="C1086" t="str">
        <f>people!C1086</f>
        <v>Wulkow</v>
      </c>
      <c r="D1086" s="1">
        <f>people!D1086</f>
        <v>30335</v>
      </c>
      <c r="E1086" t="str">
        <f>people!E1086</f>
        <v>NULL</v>
      </c>
      <c r="F1086">
        <f>people!F1086</f>
        <v>0</v>
      </c>
      <c r="G1086" t="str">
        <f>people!G1086</f>
        <v>NULL</v>
      </c>
      <c r="H1086" t="str">
        <f>people!H1086</f>
        <v>NULL</v>
      </c>
      <c r="I1086" t="str">
        <f>people!I1086</f>
        <v>NULL</v>
      </c>
      <c r="J1086">
        <f>people!J1086</f>
        <v>1</v>
      </c>
      <c r="K1086" s="12">
        <f t="shared" ca="1" si="16"/>
        <v>43078.944108449075</v>
      </c>
      <c r="L1086" s="12">
        <f t="shared" ca="1" si="16"/>
        <v>43078.944108449075</v>
      </c>
    </row>
    <row r="1087" spans="1:12" hidden="1" x14ac:dyDescent="0.25">
      <c r="A1087">
        <f>people!A1087</f>
        <v>1359</v>
      </c>
      <c r="B1087" t="str">
        <f>people!B1087</f>
        <v>Mats</v>
      </c>
      <c r="C1087" t="str">
        <f>people!C1087</f>
        <v>Wurm</v>
      </c>
      <c r="D1087" s="1">
        <f>people!D1087</f>
        <v>30435</v>
      </c>
      <c r="E1087" t="str">
        <f>people!E1087</f>
        <v>NULL</v>
      </c>
      <c r="F1087">
        <f>people!F1087</f>
        <v>0</v>
      </c>
      <c r="G1087" t="str">
        <f>people!G1087</f>
        <v>NULL</v>
      </c>
      <c r="H1087" t="str">
        <f>people!H1087</f>
        <v>NULL</v>
      </c>
      <c r="I1087" t="str">
        <f>people!I1087</f>
        <v>NULL</v>
      </c>
      <c r="J1087">
        <f>people!J1087</f>
        <v>1</v>
      </c>
      <c r="K1087" s="12">
        <f t="shared" ca="1" si="16"/>
        <v>43078.944108449075</v>
      </c>
      <c r="L1087" s="12">
        <f t="shared" ca="1" si="16"/>
        <v>43078.944108449075</v>
      </c>
    </row>
    <row r="1088" spans="1:12" hidden="1" x14ac:dyDescent="0.25">
      <c r="A1088">
        <f>people!A1088</f>
        <v>1360</v>
      </c>
      <c r="B1088" t="str">
        <f>people!B1088</f>
        <v>Furkan</v>
      </c>
      <c r="C1088" t="str">
        <f>people!C1088</f>
        <v>Yildirim</v>
      </c>
      <c r="D1088" s="1">
        <f>people!D1088</f>
        <v>35448</v>
      </c>
      <c r="E1088" t="str">
        <f>people!E1088</f>
        <v>NULL</v>
      </c>
      <c r="F1088">
        <f>people!F1088</f>
        <v>0</v>
      </c>
      <c r="G1088" t="str">
        <f>people!G1088</f>
        <v>NULL</v>
      </c>
      <c r="H1088" t="str">
        <f>people!H1088</f>
        <v>NULL</v>
      </c>
      <c r="I1088" t="str">
        <f>people!I1088</f>
        <v>NULL</v>
      </c>
      <c r="J1088">
        <f>people!J1088</f>
        <v>1</v>
      </c>
      <c r="K1088" s="12">
        <f t="shared" ca="1" si="16"/>
        <v>43078.944108449075</v>
      </c>
      <c r="L1088" s="12">
        <f t="shared" ca="1" si="16"/>
        <v>43078.944108449075</v>
      </c>
    </row>
    <row r="1089" spans="1:12" hidden="1" x14ac:dyDescent="0.25">
      <c r="A1089">
        <f>people!A1089</f>
        <v>1361</v>
      </c>
      <c r="B1089" t="str">
        <f>people!B1089</f>
        <v>Andreas</v>
      </c>
      <c r="C1089" t="str">
        <f>people!C1089</f>
        <v>Yoon</v>
      </c>
      <c r="D1089" s="1">
        <f>people!D1089</f>
        <v>27901</v>
      </c>
      <c r="E1089" t="str">
        <f>people!E1089</f>
        <v>NULL</v>
      </c>
      <c r="F1089">
        <f>people!F1089</f>
        <v>0</v>
      </c>
      <c r="G1089" t="str">
        <f>people!G1089</f>
        <v>NULL</v>
      </c>
      <c r="H1089" t="str">
        <f>people!H1089</f>
        <v>NULL</v>
      </c>
      <c r="I1089" t="str">
        <f>people!I1089</f>
        <v>NULL</v>
      </c>
      <c r="J1089">
        <f>people!J1089</f>
        <v>1</v>
      </c>
      <c r="K1089" s="12">
        <f t="shared" ca="1" si="16"/>
        <v>43078.944108449075</v>
      </c>
      <c r="L1089" s="12">
        <f t="shared" ca="1" si="16"/>
        <v>43078.944108449075</v>
      </c>
    </row>
    <row r="1090" spans="1:12" hidden="1" x14ac:dyDescent="0.25">
      <c r="A1090">
        <f>people!A1090</f>
        <v>1362</v>
      </c>
      <c r="B1090" t="str">
        <f>people!B1090</f>
        <v>Anass</v>
      </c>
      <c r="C1090" t="str">
        <f>people!C1090</f>
        <v>Zaimi</v>
      </c>
      <c r="D1090" s="1">
        <f>people!D1090</f>
        <v>34763</v>
      </c>
      <c r="E1090" t="str">
        <f>people!E1090</f>
        <v>NULL</v>
      </c>
      <c r="F1090">
        <f>people!F1090</f>
        <v>0</v>
      </c>
      <c r="G1090" t="str">
        <f>people!G1090</f>
        <v>NULL</v>
      </c>
      <c r="H1090" t="str">
        <f>people!H1090</f>
        <v>NULL</v>
      </c>
      <c r="I1090" t="str">
        <f>people!I1090</f>
        <v>NULL</v>
      </c>
      <c r="J1090">
        <f>people!J1090</f>
        <v>1</v>
      </c>
      <c r="K1090" s="12">
        <f t="shared" ca="1" si="16"/>
        <v>43078.944108449075</v>
      </c>
      <c r="L1090" s="12">
        <f t="shared" ca="1" si="16"/>
        <v>43078.944108449075</v>
      </c>
    </row>
    <row r="1091" spans="1:12" hidden="1" x14ac:dyDescent="0.25">
      <c r="A1091">
        <f>people!A1091</f>
        <v>1363</v>
      </c>
      <c r="B1091" t="str">
        <f>people!B1091</f>
        <v>Michael</v>
      </c>
      <c r="C1091" t="str">
        <f>people!C1091</f>
        <v>Zanke</v>
      </c>
      <c r="D1091" s="1">
        <f>people!D1091</f>
        <v>33200</v>
      </c>
      <c r="E1091" t="str">
        <f>people!E1091</f>
        <v>NULL</v>
      </c>
      <c r="F1091">
        <f>people!F1091</f>
        <v>0</v>
      </c>
      <c r="G1091" t="str">
        <f>people!G1091</f>
        <v>NULL</v>
      </c>
      <c r="H1091" t="str">
        <f>people!H1091</f>
        <v>NULL</v>
      </c>
      <c r="I1091" t="str">
        <f>people!I1091</f>
        <v>NULL</v>
      </c>
      <c r="J1091">
        <f>people!J1091</f>
        <v>1</v>
      </c>
      <c r="K1091" s="12">
        <f t="shared" ref="K1091:L1100" ca="1" si="17">NOW()</f>
        <v>43078.944108449075</v>
      </c>
      <c r="L1091" s="12">
        <f t="shared" ca="1" si="17"/>
        <v>43078.944108449075</v>
      </c>
    </row>
    <row r="1092" spans="1:12" hidden="1" x14ac:dyDescent="0.25">
      <c r="A1092">
        <f>people!A1092</f>
        <v>1364</v>
      </c>
      <c r="B1092" t="str">
        <f>people!B1092</f>
        <v>Florian</v>
      </c>
      <c r="C1092" t="str">
        <f>people!C1092</f>
        <v>Zebelin</v>
      </c>
      <c r="D1092" s="1">
        <f>people!D1092</f>
        <v>30886</v>
      </c>
      <c r="E1092" t="str">
        <f>people!E1092</f>
        <v>NULL</v>
      </c>
      <c r="F1092">
        <f>people!F1092</f>
        <v>0</v>
      </c>
      <c r="G1092" t="str">
        <f>people!G1092</f>
        <v>NULL</v>
      </c>
      <c r="H1092" t="str">
        <f>people!H1092</f>
        <v>NULL</v>
      </c>
      <c r="I1092" t="str">
        <f>people!I1092</f>
        <v>NULL</v>
      </c>
      <c r="J1092">
        <f>people!J1092</f>
        <v>1</v>
      </c>
      <c r="K1092" s="12">
        <f t="shared" ca="1" si="17"/>
        <v>43078.944108449075</v>
      </c>
      <c r="L1092" s="12">
        <f t="shared" ca="1" si="17"/>
        <v>43078.944108449075</v>
      </c>
    </row>
    <row r="1093" spans="1:12" hidden="1" x14ac:dyDescent="0.25">
      <c r="A1093">
        <f>people!A1093</f>
        <v>1365</v>
      </c>
      <c r="B1093" t="str">
        <f>people!B1093</f>
        <v>Dirk</v>
      </c>
      <c r="C1093" t="str">
        <f>people!C1093</f>
        <v>Zimmer</v>
      </c>
      <c r="D1093" s="1">
        <f>people!D1093</f>
        <v>24512</v>
      </c>
      <c r="E1093" t="str">
        <f>people!E1093</f>
        <v>NULL</v>
      </c>
      <c r="F1093">
        <f>people!F1093</f>
        <v>0</v>
      </c>
      <c r="G1093" t="str">
        <f>people!G1093</f>
        <v>NULL</v>
      </c>
      <c r="H1093" t="str">
        <f>people!H1093</f>
        <v>NULL</v>
      </c>
      <c r="I1093" t="str">
        <f>people!I1093</f>
        <v>NULL</v>
      </c>
      <c r="J1093">
        <f>people!J1093</f>
        <v>1</v>
      </c>
      <c r="K1093" s="12">
        <f t="shared" ca="1" si="17"/>
        <v>43078.944108449075</v>
      </c>
      <c r="L1093" s="12">
        <f t="shared" ca="1" si="17"/>
        <v>43078.944108449075</v>
      </c>
    </row>
    <row r="1094" spans="1:12" hidden="1" x14ac:dyDescent="0.25">
      <c r="A1094">
        <f>people!A1094</f>
        <v>1366</v>
      </c>
      <c r="B1094" t="str">
        <f>people!B1094</f>
        <v>Paul</v>
      </c>
      <c r="C1094" t="str">
        <f>people!C1094</f>
        <v>Zimmermann</v>
      </c>
      <c r="D1094" s="1">
        <f>people!D1094</f>
        <v>34495</v>
      </c>
      <c r="E1094" t="str">
        <f>people!E1094</f>
        <v>NULL</v>
      </c>
      <c r="F1094">
        <f>people!F1094</f>
        <v>0</v>
      </c>
      <c r="G1094" t="str">
        <f>people!G1094</f>
        <v>NULL</v>
      </c>
      <c r="H1094" t="str">
        <f>people!H1094</f>
        <v>NULL</v>
      </c>
      <c r="I1094" t="str">
        <f>people!I1094</f>
        <v>NULL</v>
      </c>
      <c r="J1094">
        <f>people!J1094</f>
        <v>1</v>
      </c>
      <c r="K1094" s="12">
        <f t="shared" ca="1" si="17"/>
        <v>43078.944108449075</v>
      </c>
      <c r="L1094" s="12">
        <f t="shared" ca="1" si="17"/>
        <v>43078.944108449075</v>
      </c>
    </row>
    <row r="1095" spans="1:12" hidden="1" x14ac:dyDescent="0.25">
      <c r="A1095">
        <f>people!A1095</f>
        <v>1367</v>
      </c>
      <c r="B1095" t="str">
        <f>people!B1095</f>
        <v>Stefan</v>
      </c>
      <c r="C1095" t="str">
        <f>people!C1095</f>
        <v>Zimmermann</v>
      </c>
      <c r="D1095" s="1">
        <f>people!D1095</f>
        <v>24651</v>
      </c>
      <c r="E1095" t="str">
        <f>people!E1095</f>
        <v>NULL</v>
      </c>
      <c r="F1095">
        <f>people!F1095</f>
        <v>0</v>
      </c>
      <c r="G1095" t="str">
        <f>people!G1095</f>
        <v>NULL</v>
      </c>
      <c r="H1095" t="str">
        <f>people!H1095</f>
        <v>NULL</v>
      </c>
      <c r="I1095" t="str">
        <f>people!I1095</f>
        <v>NULL</v>
      </c>
      <c r="J1095">
        <f>people!J1095</f>
        <v>1</v>
      </c>
      <c r="K1095" s="12">
        <f t="shared" ca="1" si="17"/>
        <v>43078.944108449075</v>
      </c>
      <c r="L1095" s="12">
        <f t="shared" ca="1" si="17"/>
        <v>43078.944108449075</v>
      </c>
    </row>
    <row r="1096" spans="1:12" hidden="1" x14ac:dyDescent="0.25">
      <c r="A1096">
        <f>people!A1096</f>
        <v>1368</v>
      </c>
      <c r="B1096" t="str">
        <f>people!B1096</f>
        <v>Nico</v>
      </c>
      <c r="C1096" t="str">
        <f>people!C1096</f>
        <v>Zingler</v>
      </c>
      <c r="D1096" s="1">
        <f>people!D1096</f>
        <v>26620</v>
      </c>
      <c r="E1096" t="str">
        <f>people!E1096</f>
        <v>NULL</v>
      </c>
      <c r="F1096">
        <f>people!F1096</f>
        <v>0</v>
      </c>
      <c r="G1096" t="str">
        <f>people!G1096</f>
        <v>NULL</v>
      </c>
      <c r="H1096" t="str">
        <f>people!H1096</f>
        <v>NULL</v>
      </c>
      <c r="I1096" t="str">
        <f>people!I1096</f>
        <v>NULL</v>
      </c>
      <c r="J1096">
        <f>people!J1096</f>
        <v>1</v>
      </c>
      <c r="K1096" s="12">
        <f t="shared" ca="1" si="17"/>
        <v>43078.944108449075</v>
      </c>
      <c r="L1096" s="12">
        <f t="shared" ca="1" si="17"/>
        <v>43078.944108449075</v>
      </c>
    </row>
    <row r="1097" spans="1:12" hidden="1" x14ac:dyDescent="0.25">
      <c r="A1097">
        <f>people!A1097</f>
        <v>1369</v>
      </c>
      <c r="B1097" t="str">
        <f>people!B1097</f>
        <v>Arne</v>
      </c>
      <c r="C1097" t="str">
        <f>people!C1097</f>
        <v>Züll</v>
      </c>
      <c r="D1097" s="1">
        <f>people!D1097</f>
        <v>32638</v>
      </c>
      <c r="E1097" t="str">
        <f>people!E1097</f>
        <v>NULL</v>
      </c>
      <c r="F1097">
        <f>people!F1097</f>
        <v>0</v>
      </c>
      <c r="G1097" t="str">
        <f>people!G1097</f>
        <v>NULL</v>
      </c>
      <c r="H1097" t="str">
        <f>people!H1097</f>
        <v>NULL</v>
      </c>
      <c r="I1097" t="str">
        <f>people!I1097</f>
        <v>NULL</v>
      </c>
      <c r="J1097">
        <f>people!J1097</f>
        <v>1</v>
      </c>
      <c r="K1097" s="12">
        <f t="shared" ca="1" si="17"/>
        <v>43078.944108449075</v>
      </c>
      <c r="L1097" s="12">
        <f t="shared" ca="1" si="17"/>
        <v>43078.944108449075</v>
      </c>
    </row>
    <row r="1098" spans="1:12" hidden="1" x14ac:dyDescent="0.25">
      <c r="A1098">
        <f>people!A1098</f>
        <v>1370</v>
      </c>
      <c r="B1098" t="str">
        <f>people!B1098</f>
        <v>Niklas</v>
      </c>
      <c r="C1098" t="str">
        <f>people!C1098</f>
        <v>Zwerschina</v>
      </c>
      <c r="D1098" s="1">
        <f>people!D1098</f>
        <v>36187</v>
      </c>
      <c r="E1098" t="str">
        <f>people!E1098</f>
        <v>NULL</v>
      </c>
      <c r="F1098">
        <f>people!F1098</f>
        <v>0</v>
      </c>
      <c r="G1098" t="str">
        <f>people!G1098</f>
        <v>NULL</v>
      </c>
      <c r="H1098" t="str">
        <f>people!H1098</f>
        <v>NULL</v>
      </c>
      <c r="I1098" t="str">
        <f>people!I1098</f>
        <v>NULL</v>
      </c>
      <c r="J1098">
        <f>people!J1098</f>
        <v>1</v>
      </c>
      <c r="K1098" s="12">
        <f t="shared" ca="1" si="17"/>
        <v>43078.944108449075</v>
      </c>
      <c r="L1098" s="12">
        <f t="shared" ca="1" si="17"/>
        <v>43078.944108449075</v>
      </c>
    </row>
    <row r="1099" spans="1:12" hidden="1" x14ac:dyDescent="0.25">
      <c r="A1099">
        <f>people!A1099</f>
        <v>1371</v>
      </c>
      <c r="B1099" t="str">
        <f>people!B1099</f>
        <v>Dawid</v>
      </c>
      <c r="C1099" t="str">
        <f>people!C1099</f>
        <v>Zygmunt</v>
      </c>
      <c r="D1099" s="1">
        <f>people!D1099</f>
        <v>34768</v>
      </c>
      <c r="E1099" t="str">
        <f>people!E1099</f>
        <v>NULL</v>
      </c>
      <c r="F1099">
        <f>people!F1099</f>
        <v>0</v>
      </c>
      <c r="G1099" t="str">
        <f>people!G1099</f>
        <v>NULL</v>
      </c>
      <c r="H1099" t="str">
        <f>people!H1099</f>
        <v>NULL</v>
      </c>
      <c r="I1099" t="str">
        <f>people!I1099</f>
        <v>NULL</v>
      </c>
      <c r="J1099">
        <f>people!J1099</f>
        <v>1</v>
      </c>
      <c r="K1099" s="12">
        <f t="shared" ca="1" si="17"/>
        <v>43078.944108449075</v>
      </c>
      <c r="L1099" s="12">
        <f t="shared" ca="1" si="17"/>
        <v>43078.944108449075</v>
      </c>
    </row>
    <row r="1100" spans="1:12" hidden="1" x14ac:dyDescent="0.25">
      <c r="A1100">
        <f>people!A1100</f>
        <v>1372</v>
      </c>
      <c r="B1100" t="str">
        <f>people!B1100</f>
        <v>Kamil</v>
      </c>
      <c r="C1100" t="str">
        <f>people!C1100</f>
        <v>Zygmunt</v>
      </c>
      <c r="D1100" s="1">
        <f>people!D1100</f>
        <v>34145</v>
      </c>
      <c r="E1100" t="str">
        <f>people!E1100</f>
        <v>NULL</v>
      </c>
      <c r="F1100">
        <f>people!F1100</f>
        <v>0</v>
      </c>
      <c r="G1100" t="str">
        <f>people!G1100</f>
        <v>NULL</v>
      </c>
      <c r="H1100" t="str">
        <f>people!H1100</f>
        <v>NULL</v>
      </c>
      <c r="I1100" t="str">
        <f>people!I1100</f>
        <v>NULL</v>
      </c>
      <c r="J1100">
        <f>people!J1100</f>
        <v>1</v>
      </c>
      <c r="K1100" s="12">
        <f t="shared" ca="1" si="17"/>
        <v>43078.944108449075</v>
      </c>
      <c r="L1100" s="12">
        <f t="shared" ca="1" si="17"/>
        <v>43078.944108449075</v>
      </c>
    </row>
  </sheetData>
  <autoFilter ref="A1:L1100" xr:uid="{85CB1E3A-FA2C-4DAF-A073-8771DFE9803B}">
    <filterColumn colId="0">
      <filters>
        <filter val="807"/>
      </filters>
    </filterColumn>
  </autoFilter>
  <sortState ref="A2:L1100">
    <sortCondition ref="A2:A1100"/>
  </sortState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D5690-515F-4E04-B3D0-AAD8A1E97A30}">
  <dimension ref="A1:J1102"/>
  <sheetViews>
    <sheetView tabSelected="1" workbookViewId="0">
      <pane ySplit="1" topLeftCell="A2" activePane="bottomLeft" state="frozen"/>
      <selection pane="bottomLeft" activeCell="A2" sqref="A2"/>
    </sheetView>
  </sheetViews>
  <sheetFormatPr baseColWidth="10" defaultRowHeight="15" x14ac:dyDescent="0.25"/>
  <cols>
    <col min="4" max="5" width="11.42578125" style="1"/>
    <col min="9" max="10" width="18.140625" bestFit="1" customWidth="1"/>
  </cols>
  <sheetData>
    <row r="1" spans="1:10" x14ac:dyDescent="0.25">
      <c r="A1" t="s">
        <v>75</v>
      </c>
      <c r="B1" t="s">
        <v>45</v>
      </c>
      <c r="C1" t="s">
        <v>46</v>
      </c>
      <c r="D1" s="1" t="s">
        <v>47</v>
      </c>
      <c r="E1" s="1" t="s">
        <v>48</v>
      </c>
      <c r="F1" t="s">
        <v>49</v>
      </c>
      <c r="G1" t="s">
        <v>50</v>
      </c>
      <c r="H1" t="s">
        <v>88</v>
      </c>
      <c r="I1" t="s">
        <v>1406</v>
      </c>
      <c r="J1" t="s">
        <v>1407</v>
      </c>
    </row>
    <row r="2" spans="1:10" x14ac:dyDescent="0.25">
      <c r="A2">
        <f>C2</f>
        <v>1</v>
      </c>
      <c r="B2">
        <f>people!K2</f>
        <v>4</v>
      </c>
      <c r="C2">
        <f>people!L2</f>
        <v>1</v>
      </c>
      <c r="D2" s="1">
        <f>people!M2</f>
        <v>41275</v>
      </c>
      <c r="E2" s="1" t="str">
        <f>people!N2</f>
        <v>NULL</v>
      </c>
      <c r="F2" t="s">
        <v>1405</v>
      </c>
      <c r="G2" t="s">
        <v>1405</v>
      </c>
      <c r="H2">
        <v>1</v>
      </c>
      <c r="I2" s="12">
        <f ca="1">NOW()</f>
        <v>43078.944108449075</v>
      </c>
      <c r="J2" s="12">
        <f ca="1">NOW()</f>
        <v>43078.944108449075</v>
      </c>
    </row>
    <row r="3" spans="1:10" x14ac:dyDescent="0.25">
      <c r="A3">
        <f>C3</f>
        <v>2</v>
      </c>
      <c r="B3">
        <f>people!K3</f>
        <v>4</v>
      </c>
      <c r="C3">
        <f>people!L3</f>
        <v>2</v>
      </c>
      <c r="D3" s="1">
        <f>people!M3</f>
        <v>41275</v>
      </c>
      <c r="E3" s="1" t="str">
        <f>people!N3</f>
        <v>NULL</v>
      </c>
      <c r="F3" t="s">
        <v>1405</v>
      </c>
      <c r="G3" t="s">
        <v>1405</v>
      </c>
      <c r="H3">
        <v>1</v>
      </c>
      <c r="I3" s="12">
        <f ca="1">NOW()</f>
        <v>43078.944108449075</v>
      </c>
      <c r="J3" s="12">
        <f ca="1">NOW()</f>
        <v>43078.944108449075</v>
      </c>
    </row>
    <row r="4" spans="1:10" x14ac:dyDescent="0.25">
      <c r="A4">
        <f>C4</f>
        <v>3</v>
      </c>
      <c r="B4">
        <f>people!K4</f>
        <v>2</v>
      </c>
      <c r="C4">
        <f>people!L4</f>
        <v>3</v>
      </c>
      <c r="D4" s="1">
        <f>people!M4</f>
        <v>40544</v>
      </c>
      <c r="E4" s="1" t="str">
        <f>people!N4</f>
        <v>NULL</v>
      </c>
      <c r="F4" t="s">
        <v>1405</v>
      </c>
      <c r="G4" t="s">
        <v>1405</v>
      </c>
      <c r="H4">
        <v>1</v>
      </c>
      <c r="I4" s="12">
        <f ca="1">NOW()</f>
        <v>43078.944108449075</v>
      </c>
      <c r="J4" s="12">
        <f ca="1">NOW()</f>
        <v>43078.944108449075</v>
      </c>
    </row>
    <row r="5" spans="1:10" x14ac:dyDescent="0.25">
      <c r="A5">
        <f>C5</f>
        <v>4</v>
      </c>
      <c r="B5">
        <f>people!K5</f>
        <v>2</v>
      </c>
      <c r="C5">
        <f>people!L5</f>
        <v>4</v>
      </c>
      <c r="D5" s="1">
        <f>people!M5</f>
        <v>41640</v>
      </c>
      <c r="E5" s="1" t="str">
        <f>people!N5</f>
        <v>NULL</v>
      </c>
      <c r="F5" t="s">
        <v>1405</v>
      </c>
      <c r="G5" t="s">
        <v>1405</v>
      </c>
      <c r="H5">
        <v>1</v>
      </c>
      <c r="I5" s="12">
        <f ca="1">NOW()</f>
        <v>43078.944108449075</v>
      </c>
      <c r="J5" s="12">
        <f ca="1">NOW()</f>
        <v>43078.944108449075</v>
      </c>
    </row>
    <row r="6" spans="1:10" x14ac:dyDescent="0.25">
      <c r="A6">
        <f>C6</f>
        <v>5</v>
      </c>
      <c r="B6">
        <f>people!K6</f>
        <v>2</v>
      </c>
      <c r="C6">
        <f>people!L6</f>
        <v>5</v>
      </c>
      <c r="D6" s="1">
        <f>people!M6</f>
        <v>40909</v>
      </c>
      <c r="E6" s="1" t="str">
        <f>people!N6</f>
        <v>NULL</v>
      </c>
      <c r="F6" t="s">
        <v>1405</v>
      </c>
      <c r="G6" t="s">
        <v>1405</v>
      </c>
      <c r="H6">
        <v>1</v>
      </c>
      <c r="I6" s="12">
        <f ca="1">NOW()</f>
        <v>43078.944108449075</v>
      </c>
      <c r="J6" s="12">
        <f ca="1">NOW()</f>
        <v>43078.944108449075</v>
      </c>
    </row>
    <row r="7" spans="1:10" x14ac:dyDescent="0.25">
      <c r="A7">
        <f>C7</f>
        <v>6</v>
      </c>
      <c r="B7">
        <f>people!K7</f>
        <v>1</v>
      </c>
      <c r="C7">
        <f>people!L7</f>
        <v>6</v>
      </c>
      <c r="D7" s="1">
        <f>people!M7</f>
        <v>41275</v>
      </c>
      <c r="E7" s="1" t="str">
        <f>people!N7</f>
        <v>NULL</v>
      </c>
      <c r="F7" t="s">
        <v>1405</v>
      </c>
      <c r="G7" t="s">
        <v>1405</v>
      </c>
      <c r="H7">
        <v>1</v>
      </c>
      <c r="I7" s="12">
        <f ca="1">NOW()</f>
        <v>43078.944108449075</v>
      </c>
      <c r="J7" s="12">
        <f ca="1">NOW()</f>
        <v>43078.944108449075</v>
      </c>
    </row>
    <row r="8" spans="1:10" x14ac:dyDescent="0.25">
      <c r="A8">
        <f>C8</f>
        <v>7</v>
      </c>
      <c r="B8">
        <f>people!K8</f>
        <v>1</v>
      </c>
      <c r="C8">
        <f>people!L8</f>
        <v>7</v>
      </c>
      <c r="D8" s="1">
        <f>people!M8</f>
        <v>41275</v>
      </c>
      <c r="E8" s="1" t="str">
        <f>people!N8</f>
        <v>NULL</v>
      </c>
      <c r="F8" t="s">
        <v>1405</v>
      </c>
      <c r="G8" t="s">
        <v>1405</v>
      </c>
      <c r="H8">
        <v>1</v>
      </c>
      <c r="I8" s="12">
        <f ca="1">NOW()</f>
        <v>43078.944108449075</v>
      </c>
      <c r="J8" s="12">
        <f ca="1">NOW()</f>
        <v>43078.944108449075</v>
      </c>
    </row>
    <row r="9" spans="1:10" x14ac:dyDescent="0.25">
      <c r="A9">
        <f>C9</f>
        <v>8</v>
      </c>
      <c r="B9">
        <f>people!K9</f>
        <v>1</v>
      </c>
      <c r="C9">
        <f>people!L9</f>
        <v>8</v>
      </c>
      <c r="D9" s="1">
        <f>people!M9</f>
        <v>41275</v>
      </c>
      <c r="E9" s="1" t="str">
        <f>people!N9</f>
        <v>NULL</v>
      </c>
      <c r="F9" t="s">
        <v>1405</v>
      </c>
      <c r="G9" t="s">
        <v>1405</v>
      </c>
      <c r="H9">
        <v>1</v>
      </c>
      <c r="I9" s="12">
        <f ca="1">NOW()</f>
        <v>43078.944108449075</v>
      </c>
      <c r="J9" s="12">
        <f ca="1">NOW()</f>
        <v>43078.944108449075</v>
      </c>
    </row>
    <row r="10" spans="1:10" x14ac:dyDescent="0.25">
      <c r="A10">
        <f>C10</f>
        <v>9</v>
      </c>
      <c r="B10">
        <f>people!K10</f>
        <v>1</v>
      </c>
      <c r="C10">
        <f>people!L10</f>
        <v>9</v>
      </c>
      <c r="D10" s="1">
        <f>people!M10</f>
        <v>41275</v>
      </c>
      <c r="E10" s="1" t="str">
        <f>people!N10</f>
        <v>NULL</v>
      </c>
      <c r="F10" t="s">
        <v>1405</v>
      </c>
      <c r="G10" t="s">
        <v>1405</v>
      </c>
      <c r="H10">
        <v>1</v>
      </c>
      <c r="I10" s="12">
        <f ca="1">NOW()</f>
        <v>43078.944108449075</v>
      </c>
      <c r="J10" s="12">
        <f ca="1">NOW()</f>
        <v>43078.944108449075</v>
      </c>
    </row>
    <row r="11" spans="1:10" x14ac:dyDescent="0.25">
      <c r="A11">
        <f>C11</f>
        <v>10</v>
      </c>
      <c r="B11">
        <f>people!K11</f>
        <v>14</v>
      </c>
      <c r="C11">
        <f>people!L11</f>
        <v>10</v>
      </c>
      <c r="D11" s="1">
        <f>people!M11</f>
        <v>41521</v>
      </c>
      <c r="E11" s="1" t="str">
        <f>people!N11</f>
        <v>NULL</v>
      </c>
      <c r="F11" t="s">
        <v>1405</v>
      </c>
      <c r="G11" t="s">
        <v>1405</v>
      </c>
      <c r="H11">
        <v>1</v>
      </c>
      <c r="I11" s="12">
        <f ca="1">NOW()</f>
        <v>43078.944108449075</v>
      </c>
      <c r="J11" s="12">
        <f ca="1">NOW()</f>
        <v>43078.944108449075</v>
      </c>
    </row>
    <row r="12" spans="1:10" x14ac:dyDescent="0.25">
      <c r="A12">
        <f>C12</f>
        <v>11</v>
      </c>
      <c r="B12">
        <f>people!K12</f>
        <v>14</v>
      </c>
      <c r="C12">
        <f>people!L12</f>
        <v>11</v>
      </c>
      <c r="D12" s="1">
        <f>people!M12</f>
        <v>41275</v>
      </c>
      <c r="E12" s="1" t="str">
        <f>people!N12</f>
        <v>NULL</v>
      </c>
      <c r="F12" t="s">
        <v>1405</v>
      </c>
      <c r="G12" t="s">
        <v>1405</v>
      </c>
      <c r="H12">
        <v>1</v>
      </c>
      <c r="I12" s="12">
        <f ca="1">NOW()</f>
        <v>43078.944108449075</v>
      </c>
      <c r="J12" s="12">
        <f ca="1">NOW()</f>
        <v>43078.944108449075</v>
      </c>
    </row>
    <row r="13" spans="1:10" x14ac:dyDescent="0.25">
      <c r="A13">
        <f>C13</f>
        <v>12</v>
      </c>
      <c r="B13">
        <f>people!K13</f>
        <v>12</v>
      </c>
      <c r="C13">
        <f>people!L13</f>
        <v>12</v>
      </c>
      <c r="D13" s="1">
        <f>people!M13</f>
        <v>41640</v>
      </c>
      <c r="E13" s="1">
        <f>people!N13</f>
        <v>42004</v>
      </c>
      <c r="F13" t="s">
        <v>1405</v>
      </c>
      <c r="G13" t="s">
        <v>1405</v>
      </c>
      <c r="H13">
        <v>1</v>
      </c>
      <c r="I13" s="12">
        <f ca="1">NOW()</f>
        <v>43078.944108449075</v>
      </c>
      <c r="J13" s="12">
        <f ca="1">NOW()</f>
        <v>43078.944108449075</v>
      </c>
    </row>
    <row r="14" spans="1:10" x14ac:dyDescent="0.25">
      <c r="A14">
        <f>C14</f>
        <v>29</v>
      </c>
      <c r="B14">
        <f>people!K14</f>
        <v>4</v>
      </c>
      <c r="C14">
        <f>people!L14</f>
        <v>29</v>
      </c>
      <c r="D14" s="1">
        <f>people!M14</f>
        <v>41275</v>
      </c>
      <c r="E14" s="1" t="str">
        <f>people!N14</f>
        <v>NULL</v>
      </c>
      <c r="F14" t="s">
        <v>1405</v>
      </c>
      <c r="G14" t="s">
        <v>1405</v>
      </c>
      <c r="H14">
        <v>1</v>
      </c>
      <c r="I14" s="12">
        <f ca="1">NOW()</f>
        <v>43078.944108449075</v>
      </c>
      <c r="J14" s="12">
        <f ca="1">NOW()</f>
        <v>43078.944108449075</v>
      </c>
    </row>
    <row r="15" spans="1:10" x14ac:dyDescent="0.25">
      <c r="A15">
        <f>C15</f>
        <v>32</v>
      </c>
      <c r="B15">
        <f>people!K15</f>
        <v>12</v>
      </c>
      <c r="C15">
        <f>people!L15</f>
        <v>32</v>
      </c>
      <c r="D15" s="1">
        <f>people!M15</f>
        <v>41275</v>
      </c>
      <c r="E15" s="1">
        <f>people!N15</f>
        <v>41639</v>
      </c>
      <c r="F15" t="s">
        <v>1405</v>
      </c>
      <c r="G15" t="s">
        <v>1405</v>
      </c>
      <c r="H15">
        <v>1</v>
      </c>
      <c r="I15" s="12">
        <f ca="1">NOW()</f>
        <v>43078.944108449075</v>
      </c>
      <c r="J15" s="12">
        <f ca="1">NOW()</f>
        <v>43078.944108449075</v>
      </c>
    </row>
    <row r="16" spans="1:10" x14ac:dyDescent="0.25">
      <c r="A16">
        <f>C16</f>
        <v>34</v>
      </c>
      <c r="B16">
        <f>people!K16</f>
        <v>12</v>
      </c>
      <c r="C16">
        <f>people!L16</f>
        <v>34</v>
      </c>
      <c r="D16" s="1">
        <f>people!M16</f>
        <v>41640</v>
      </c>
      <c r="E16" s="1" t="str">
        <f>people!N16</f>
        <v>NULL</v>
      </c>
      <c r="F16" t="s">
        <v>1405</v>
      </c>
      <c r="G16" t="s">
        <v>1405</v>
      </c>
      <c r="H16">
        <v>1</v>
      </c>
      <c r="I16" s="12">
        <f ca="1">NOW()</f>
        <v>43078.944108449075</v>
      </c>
      <c r="J16" s="12">
        <f ca="1">NOW()</f>
        <v>43078.944108449075</v>
      </c>
    </row>
    <row r="17" spans="1:10" x14ac:dyDescent="0.25">
      <c r="A17">
        <f>C17</f>
        <v>35</v>
      </c>
      <c r="B17">
        <f>people!K17</f>
        <v>12</v>
      </c>
      <c r="C17">
        <f>people!L17</f>
        <v>35</v>
      </c>
      <c r="D17" s="1">
        <f>people!M17</f>
        <v>41640</v>
      </c>
      <c r="E17" s="1">
        <f>people!N17</f>
        <v>42004</v>
      </c>
      <c r="F17" t="s">
        <v>1405</v>
      </c>
      <c r="G17" t="s">
        <v>1405</v>
      </c>
      <c r="H17">
        <v>1</v>
      </c>
      <c r="I17" s="12">
        <f ca="1">NOW()</f>
        <v>43078.944108449075</v>
      </c>
      <c r="J17" s="12">
        <f ca="1">NOW()</f>
        <v>43078.944108449075</v>
      </c>
    </row>
    <row r="18" spans="1:10" x14ac:dyDescent="0.25">
      <c r="A18">
        <f>C18</f>
        <v>36</v>
      </c>
      <c r="B18">
        <f>people!K18</f>
        <v>2</v>
      </c>
      <c r="C18">
        <f>people!L18</f>
        <v>36</v>
      </c>
      <c r="D18" s="1">
        <f>people!M18</f>
        <v>41640</v>
      </c>
      <c r="E18" s="1">
        <f>people!N18</f>
        <v>42004</v>
      </c>
      <c r="F18" t="s">
        <v>1405</v>
      </c>
      <c r="G18" t="s">
        <v>1405</v>
      </c>
      <c r="H18">
        <v>1</v>
      </c>
      <c r="I18" s="12">
        <f ca="1">NOW()</f>
        <v>43078.944108449075</v>
      </c>
      <c r="J18" s="12">
        <f ca="1">NOW()</f>
        <v>43078.944108449075</v>
      </c>
    </row>
    <row r="19" spans="1:10" x14ac:dyDescent="0.25">
      <c r="A19">
        <f>C19</f>
        <v>37</v>
      </c>
      <c r="B19">
        <f>people!K19</f>
        <v>2</v>
      </c>
      <c r="C19">
        <f>people!L19</f>
        <v>37</v>
      </c>
      <c r="D19" s="1">
        <f>people!M19</f>
        <v>41640</v>
      </c>
      <c r="E19" s="1">
        <f>people!N19</f>
        <v>42004</v>
      </c>
      <c r="F19" t="s">
        <v>1405</v>
      </c>
      <c r="G19" t="s">
        <v>1405</v>
      </c>
      <c r="H19">
        <v>1</v>
      </c>
      <c r="I19" s="12">
        <f ca="1">NOW()</f>
        <v>43078.944108449075</v>
      </c>
      <c r="J19" s="12">
        <f ca="1">NOW()</f>
        <v>43078.944108449075</v>
      </c>
    </row>
    <row r="20" spans="1:10" x14ac:dyDescent="0.25">
      <c r="A20">
        <f>C20</f>
        <v>38</v>
      </c>
      <c r="B20">
        <f>people!K20</f>
        <v>14</v>
      </c>
      <c r="C20">
        <f>people!L20</f>
        <v>38</v>
      </c>
      <c r="D20" s="1">
        <f>people!M20</f>
        <v>41275</v>
      </c>
      <c r="E20" s="1" t="str">
        <f>people!N20</f>
        <v>NULL</v>
      </c>
      <c r="F20" t="s">
        <v>1405</v>
      </c>
      <c r="G20" t="s">
        <v>1405</v>
      </c>
      <c r="H20">
        <v>1</v>
      </c>
      <c r="I20" s="12">
        <f ca="1">NOW()</f>
        <v>43078.944108449075</v>
      </c>
      <c r="J20" s="12">
        <f ca="1">NOW()</f>
        <v>43078.944108449075</v>
      </c>
    </row>
    <row r="21" spans="1:10" x14ac:dyDescent="0.25">
      <c r="A21">
        <f>C21</f>
        <v>39</v>
      </c>
      <c r="B21">
        <f>people!K21</f>
        <v>14</v>
      </c>
      <c r="C21">
        <f>people!L21</f>
        <v>39</v>
      </c>
      <c r="D21" s="1">
        <f>people!M21</f>
        <v>42818</v>
      </c>
      <c r="E21" s="1" t="str">
        <f>people!N21</f>
        <v>NULL</v>
      </c>
      <c r="F21" t="s">
        <v>1405</v>
      </c>
      <c r="G21" t="s">
        <v>1405</v>
      </c>
      <c r="H21">
        <v>1</v>
      </c>
      <c r="I21" s="12">
        <f ca="1">NOW()</f>
        <v>43078.944108449075</v>
      </c>
      <c r="J21" s="12">
        <f ca="1">NOW()</f>
        <v>43078.944108449075</v>
      </c>
    </row>
    <row r="22" spans="1:10" x14ac:dyDescent="0.25">
      <c r="A22">
        <f>C22</f>
        <v>42</v>
      </c>
      <c r="B22">
        <f>people!K22</f>
        <v>16</v>
      </c>
      <c r="C22">
        <f>people!L22</f>
        <v>42</v>
      </c>
      <c r="D22" s="1">
        <f>people!M22</f>
        <v>42005</v>
      </c>
      <c r="E22" s="1" t="str">
        <f>people!N22</f>
        <v>NULL</v>
      </c>
      <c r="F22" t="s">
        <v>1405</v>
      </c>
      <c r="G22" t="s">
        <v>1405</v>
      </c>
      <c r="H22">
        <v>1</v>
      </c>
      <c r="I22" s="12">
        <f ca="1">NOW()</f>
        <v>43078.944108449075</v>
      </c>
      <c r="J22" s="12">
        <f ca="1">NOW()</f>
        <v>43078.944108449075</v>
      </c>
    </row>
    <row r="23" spans="1:10" x14ac:dyDescent="0.25">
      <c r="A23">
        <f>C23</f>
        <v>43</v>
      </c>
      <c r="B23">
        <f>people!K23</f>
        <v>16</v>
      </c>
      <c r="C23">
        <f>people!L23</f>
        <v>43</v>
      </c>
      <c r="D23" s="1">
        <f>people!M23</f>
        <v>42005</v>
      </c>
      <c r="E23" s="1" t="str">
        <f>people!N23</f>
        <v>NULL</v>
      </c>
      <c r="F23" t="s">
        <v>1405</v>
      </c>
      <c r="G23" t="s">
        <v>1405</v>
      </c>
      <c r="H23">
        <v>1</v>
      </c>
      <c r="I23" s="12">
        <f ca="1">NOW()</f>
        <v>43078.944108449075</v>
      </c>
      <c r="J23" s="12">
        <f ca="1">NOW()</f>
        <v>43078.944108449075</v>
      </c>
    </row>
    <row r="24" spans="1:10" x14ac:dyDescent="0.25">
      <c r="A24">
        <f>C24</f>
        <v>47</v>
      </c>
      <c r="B24">
        <f>people!K24</f>
        <v>15</v>
      </c>
      <c r="C24">
        <f>people!L24</f>
        <v>47</v>
      </c>
      <c r="D24" s="1">
        <f>people!M24</f>
        <v>40940</v>
      </c>
      <c r="E24" s="1" t="str">
        <f>people!N24</f>
        <v>NULL</v>
      </c>
      <c r="F24" t="s">
        <v>1405</v>
      </c>
      <c r="G24" t="s">
        <v>1405</v>
      </c>
      <c r="H24">
        <v>1</v>
      </c>
      <c r="I24" s="12">
        <f ca="1">NOW()</f>
        <v>43078.944108449075</v>
      </c>
      <c r="J24" s="12">
        <f ca="1">NOW()</f>
        <v>43078.944108449075</v>
      </c>
    </row>
    <row r="25" spans="1:10" x14ac:dyDescent="0.25">
      <c r="A25">
        <f>C25</f>
        <v>48</v>
      </c>
      <c r="B25">
        <f>people!K25</f>
        <v>15</v>
      </c>
      <c r="C25">
        <f>people!L25</f>
        <v>48</v>
      </c>
      <c r="D25" s="1">
        <f>people!M25</f>
        <v>40940</v>
      </c>
      <c r="E25" s="1" t="str">
        <f>people!N25</f>
        <v>NULL</v>
      </c>
      <c r="F25" t="s">
        <v>1405</v>
      </c>
      <c r="G25" t="s">
        <v>1405</v>
      </c>
      <c r="H25">
        <v>1</v>
      </c>
      <c r="I25" s="12">
        <f ca="1">NOW()</f>
        <v>43078.944108449075</v>
      </c>
      <c r="J25" s="12">
        <f ca="1">NOW()</f>
        <v>43078.944108449075</v>
      </c>
    </row>
    <row r="26" spans="1:10" x14ac:dyDescent="0.25">
      <c r="A26">
        <f>C26</f>
        <v>49</v>
      </c>
      <c r="B26">
        <f>people!K26</f>
        <v>15</v>
      </c>
      <c r="C26">
        <f>people!L26</f>
        <v>49</v>
      </c>
      <c r="D26" s="1">
        <f>people!M26</f>
        <v>40940</v>
      </c>
      <c r="E26" s="1" t="str">
        <f>people!N26</f>
        <v>NULL</v>
      </c>
      <c r="F26" t="s">
        <v>1405</v>
      </c>
      <c r="G26" t="s">
        <v>1405</v>
      </c>
      <c r="H26">
        <v>1</v>
      </c>
      <c r="I26" s="12">
        <f ca="1">NOW()</f>
        <v>43078.944108449075</v>
      </c>
      <c r="J26" s="12">
        <f ca="1">NOW()</f>
        <v>43078.944108449075</v>
      </c>
    </row>
    <row r="27" spans="1:10" x14ac:dyDescent="0.25">
      <c r="A27">
        <f>C27</f>
        <v>50</v>
      </c>
      <c r="B27">
        <f>people!K27</f>
        <v>15</v>
      </c>
      <c r="C27">
        <f>people!L27</f>
        <v>50</v>
      </c>
      <c r="D27" s="1">
        <f>people!M27</f>
        <v>40940</v>
      </c>
      <c r="E27" s="1" t="str">
        <f>people!N27</f>
        <v>NULL</v>
      </c>
      <c r="F27" t="s">
        <v>1405</v>
      </c>
      <c r="G27" t="s">
        <v>1405</v>
      </c>
      <c r="H27">
        <v>1</v>
      </c>
      <c r="I27" s="12">
        <f ca="1">NOW()</f>
        <v>43078.944108449075</v>
      </c>
      <c r="J27" s="12">
        <f ca="1">NOW()</f>
        <v>43078.944108449075</v>
      </c>
    </row>
    <row r="28" spans="1:10" x14ac:dyDescent="0.25">
      <c r="A28">
        <f>C28</f>
        <v>51</v>
      </c>
      <c r="B28">
        <f>people!K28</f>
        <v>8</v>
      </c>
      <c r="C28">
        <f>people!L28</f>
        <v>51</v>
      </c>
      <c r="D28" s="1">
        <f>people!M28</f>
        <v>41640</v>
      </c>
      <c r="E28" s="1" t="str">
        <f>people!N28</f>
        <v>NULL</v>
      </c>
      <c r="F28" t="s">
        <v>1405</v>
      </c>
      <c r="G28" t="s">
        <v>1405</v>
      </c>
      <c r="H28">
        <v>1</v>
      </c>
      <c r="I28" s="12">
        <f ca="1">NOW()</f>
        <v>43078.944108449075</v>
      </c>
      <c r="J28" s="12">
        <f ca="1">NOW()</f>
        <v>43078.944108449075</v>
      </c>
    </row>
    <row r="29" spans="1:10" x14ac:dyDescent="0.25">
      <c r="A29">
        <f>C29</f>
        <v>52</v>
      </c>
      <c r="B29">
        <f>people!K29</f>
        <v>8</v>
      </c>
      <c r="C29">
        <f>people!L29</f>
        <v>52</v>
      </c>
      <c r="D29" s="1">
        <f>people!M29</f>
        <v>42393</v>
      </c>
      <c r="E29" s="1" t="str">
        <f>people!N29</f>
        <v>NULL</v>
      </c>
      <c r="F29" t="s">
        <v>1405</v>
      </c>
      <c r="G29" t="s">
        <v>1405</v>
      </c>
      <c r="H29">
        <v>1</v>
      </c>
      <c r="I29" s="12">
        <f ca="1">NOW()</f>
        <v>43078.944108449075</v>
      </c>
      <c r="J29" s="12">
        <f ca="1">NOW()</f>
        <v>43078.944108449075</v>
      </c>
    </row>
    <row r="30" spans="1:10" x14ac:dyDescent="0.25">
      <c r="A30">
        <f>C30</f>
        <v>53</v>
      </c>
      <c r="B30">
        <f>people!K30</f>
        <v>12</v>
      </c>
      <c r="C30">
        <f>people!L30</f>
        <v>53</v>
      </c>
      <c r="D30" s="1">
        <f>people!M30</f>
        <v>41640</v>
      </c>
      <c r="E30" s="1" t="str">
        <f>people!N30</f>
        <v>NULL</v>
      </c>
      <c r="F30" t="s">
        <v>1405</v>
      </c>
      <c r="G30" t="s">
        <v>1405</v>
      </c>
      <c r="H30">
        <v>1</v>
      </c>
      <c r="I30" s="12">
        <f ca="1">NOW()</f>
        <v>43078.944108449075</v>
      </c>
      <c r="J30" s="12">
        <f ca="1">NOW()</f>
        <v>43078.944108449075</v>
      </c>
    </row>
    <row r="31" spans="1:10" x14ac:dyDescent="0.25">
      <c r="A31">
        <f>C31</f>
        <v>54</v>
      </c>
      <c r="B31">
        <f>people!K31</f>
        <v>12</v>
      </c>
      <c r="C31">
        <f>people!L31</f>
        <v>54</v>
      </c>
      <c r="D31" s="1">
        <f>people!M31</f>
        <v>40575</v>
      </c>
      <c r="E31" s="1" t="str">
        <f>people!N31</f>
        <v>NULL</v>
      </c>
      <c r="F31" t="s">
        <v>1405</v>
      </c>
      <c r="G31" t="s">
        <v>1405</v>
      </c>
      <c r="H31">
        <v>1</v>
      </c>
      <c r="I31" s="12">
        <f ca="1">NOW()</f>
        <v>43078.944108449075</v>
      </c>
      <c r="J31" s="12">
        <f ca="1">NOW()</f>
        <v>43078.944108449075</v>
      </c>
    </row>
    <row r="32" spans="1:10" x14ac:dyDescent="0.25">
      <c r="A32">
        <f>C32</f>
        <v>56</v>
      </c>
      <c r="B32">
        <f>people!K32</f>
        <v>2</v>
      </c>
      <c r="C32">
        <f>people!L32</f>
        <v>56</v>
      </c>
      <c r="D32" s="1">
        <f>people!M32</f>
        <v>41640</v>
      </c>
      <c r="E32" s="1">
        <f>people!N32</f>
        <v>42004</v>
      </c>
      <c r="F32" t="s">
        <v>1405</v>
      </c>
      <c r="G32" t="s">
        <v>1405</v>
      </c>
      <c r="H32">
        <v>1</v>
      </c>
      <c r="I32" s="12">
        <f ca="1">NOW()</f>
        <v>43078.944108449075</v>
      </c>
      <c r="J32" s="12">
        <f ca="1">NOW()</f>
        <v>43078.944108449075</v>
      </c>
    </row>
    <row r="33" spans="1:10" x14ac:dyDescent="0.25">
      <c r="A33">
        <f>C33</f>
        <v>57</v>
      </c>
      <c r="B33">
        <f>people!K33</f>
        <v>8</v>
      </c>
      <c r="C33">
        <f>people!L33</f>
        <v>57</v>
      </c>
      <c r="D33" s="1">
        <f>people!M33</f>
        <v>42663</v>
      </c>
      <c r="E33" s="1" t="str">
        <f>people!N33</f>
        <v>NULL</v>
      </c>
      <c r="F33" t="s">
        <v>1405</v>
      </c>
      <c r="G33" t="s">
        <v>1405</v>
      </c>
      <c r="H33">
        <v>1</v>
      </c>
      <c r="I33" s="12">
        <f ca="1">NOW()</f>
        <v>43078.944108449075</v>
      </c>
      <c r="J33" s="12">
        <f ca="1">NOW()</f>
        <v>43078.944108449075</v>
      </c>
    </row>
    <row r="34" spans="1:10" x14ac:dyDescent="0.25">
      <c r="A34">
        <f>C34</f>
        <v>58</v>
      </c>
      <c r="B34">
        <f>people!K34</f>
        <v>8</v>
      </c>
      <c r="C34">
        <f>people!L34</f>
        <v>58</v>
      </c>
      <c r="D34" s="1">
        <f>people!M34</f>
        <v>41640</v>
      </c>
      <c r="E34" s="1" t="str">
        <f>people!N34</f>
        <v>NULL</v>
      </c>
      <c r="F34" t="s">
        <v>1405</v>
      </c>
      <c r="G34" t="s">
        <v>1405</v>
      </c>
      <c r="H34">
        <v>1</v>
      </c>
      <c r="I34" s="12">
        <f ca="1">NOW()</f>
        <v>43078.944108449075</v>
      </c>
      <c r="J34" s="12">
        <f ca="1">NOW()</f>
        <v>43078.944108449075</v>
      </c>
    </row>
    <row r="35" spans="1:10" x14ac:dyDescent="0.25">
      <c r="A35">
        <f>C35</f>
        <v>60</v>
      </c>
      <c r="B35">
        <f>people!K35</f>
        <v>14</v>
      </c>
      <c r="C35">
        <f>people!L35</f>
        <v>60</v>
      </c>
      <c r="D35" s="1">
        <f>people!M35</f>
        <v>42393</v>
      </c>
      <c r="E35" s="1" t="str">
        <f>people!N35</f>
        <v>NULL</v>
      </c>
      <c r="F35" t="s">
        <v>1405</v>
      </c>
      <c r="G35" t="s">
        <v>1405</v>
      </c>
      <c r="H35">
        <v>1</v>
      </c>
      <c r="I35" s="12">
        <f ca="1">NOW()</f>
        <v>43078.944108449075</v>
      </c>
      <c r="J35" s="12">
        <f ca="1">NOW()</f>
        <v>43078.944108449075</v>
      </c>
    </row>
    <row r="36" spans="1:10" x14ac:dyDescent="0.25">
      <c r="A36">
        <f>C36</f>
        <v>61</v>
      </c>
      <c r="B36">
        <f>people!K36</f>
        <v>4</v>
      </c>
      <c r="C36">
        <f>people!L36</f>
        <v>61</v>
      </c>
      <c r="D36" s="1">
        <f>people!M36</f>
        <v>40909</v>
      </c>
      <c r="E36" s="1">
        <f>people!N36</f>
        <v>41274</v>
      </c>
      <c r="F36" t="s">
        <v>1405</v>
      </c>
      <c r="G36" t="s">
        <v>1405</v>
      </c>
      <c r="H36">
        <v>1</v>
      </c>
      <c r="I36" s="12">
        <f ca="1">NOW()</f>
        <v>43078.944108449075</v>
      </c>
      <c r="J36" s="12">
        <f ca="1">NOW()</f>
        <v>43078.944108449075</v>
      </c>
    </row>
    <row r="37" spans="1:10" x14ac:dyDescent="0.25">
      <c r="A37">
        <f>C37</f>
        <v>66</v>
      </c>
      <c r="B37">
        <f>people!K37</f>
        <v>15</v>
      </c>
      <c r="C37">
        <f>people!L37</f>
        <v>66</v>
      </c>
      <c r="D37" s="1">
        <f>people!M37</f>
        <v>40940</v>
      </c>
      <c r="E37" s="1" t="str">
        <f>people!N37</f>
        <v>NULL</v>
      </c>
      <c r="F37" t="s">
        <v>1405</v>
      </c>
      <c r="G37" t="s">
        <v>1405</v>
      </c>
      <c r="H37">
        <v>1</v>
      </c>
      <c r="I37" s="12">
        <f ca="1">NOW()</f>
        <v>43078.944108449075</v>
      </c>
      <c r="J37" s="12">
        <f ca="1">NOW()</f>
        <v>43078.944108449075</v>
      </c>
    </row>
    <row r="38" spans="1:10" x14ac:dyDescent="0.25">
      <c r="A38">
        <f>C38</f>
        <v>67</v>
      </c>
      <c r="B38">
        <f>people!K38</f>
        <v>44</v>
      </c>
      <c r="C38">
        <f>people!L38</f>
        <v>67</v>
      </c>
      <c r="D38" s="1">
        <f>people!M38</f>
        <v>41275</v>
      </c>
      <c r="E38" s="1" t="str">
        <f>people!N38</f>
        <v>NULL</v>
      </c>
      <c r="F38" t="s">
        <v>1405</v>
      </c>
      <c r="G38" t="s">
        <v>1405</v>
      </c>
      <c r="H38">
        <v>1</v>
      </c>
      <c r="I38" s="12">
        <f ca="1">NOW()</f>
        <v>43078.944108449075</v>
      </c>
      <c r="J38" s="12">
        <f ca="1">NOW()</f>
        <v>43078.944108449075</v>
      </c>
    </row>
    <row r="39" spans="1:10" x14ac:dyDescent="0.25">
      <c r="A39">
        <f>C39</f>
        <v>68</v>
      </c>
      <c r="B39">
        <f>people!K39</f>
        <v>12</v>
      </c>
      <c r="C39">
        <f>people!L39</f>
        <v>68</v>
      </c>
      <c r="D39" s="1">
        <f>people!M39</f>
        <v>41275</v>
      </c>
      <c r="E39" s="1">
        <f>people!N39</f>
        <v>41585</v>
      </c>
      <c r="F39" t="s">
        <v>1405</v>
      </c>
      <c r="G39" t="s">
        <v>1405</v>
      </c>
      <c r="H39">
        <v>1</v>
      </c>
      <c r="I39" s="12">
        <f ca="1">NOW()</f>
        <v>43078.944108449075</v>
      </c>
      <c r="J39" s="12">
        <f ca="1">NOW()</f>
        <v>43078.944108449075</v>
      </c>
    </row>
    <row r="40" spans="1:10" x14ac:dyDescent="0.25">
      <c r="A40">
        <f>C40</f>
        <v>69</v>
      </c>
      <c r="B40">
        <f>people!K40</f>
        <v>12</v>
      </c>
      <c r="C40">
        <f>people!L40</f>
        <v>69</v>
      </c>
      <c r="D40" s="1">
        <f>people!M40</f>
        <v>41640</v>
      </c>
      <c r="E40" s="1" t="str">
        <f>people!N40</f>
        <v>NULL</v>
      </c>
      <c r="F40" t="s">
        <v>1405</v>
      </c>
      <c r="G40" t="s">
        <v>1405</v>
      </c>
      <c r="H40">
        <v>1</v>
      </c>
      <c r="I40" s="12">
        <f ca="1">NOW()</f>
        <v>43078.944108449075</v>
      </c>
      <c r="J40" s="12">
        <f ca="1">NOW()</f>
        <v>43078.944108449075</v>
      </c>
    </row>
    <row r="41" spans="1:10" x14ac:dyDescent="0.25">
      <c r="A41">
        <f>C41</f>
        <v>70</v>
      </c>
      <c r="B41">
        <f>people!K41</f>
        <v>8</v>
      </c>
      <c r="C41">
        <f>people!L41</f>
        <v>70</v>
      </c>
      <c r="D41" s="1">
        <f>people!M41</f>
        <v>41640</v>
      </c>
      <c r="E41" s="1" t="str">
        <f>people!N41</f>
        <v>NULL</v>
      </c>
      <c r="F41" t="s">
        <v>1405</v>
      </c>
      <c r="G41" t="s">
        <v>1405</v>
      </c>
      <c r="H41">
        <v>1</v>
      </c>
      <c r="I41" s="12">
        <f ca="1">NOW()</f>
        <v>43078.944108449075</v>
      </c>
      <c r="J41" s="12">
        <f ca="1">NOW()</f>
        <v>43078.944108449075</v>
      </c>
    </row>
    <row r="42" spans="1:10" x14ac:dyDescent="0.25">
      <c r="A42">
        <f>C42</f>
        <v>71</v>
      </c>
      <c r="B42">
        <f>people!K42</f>
        <v>8</v>
      </c>
      <c r="C42">
        <f>people!L42</f>
        <v>71</v>
      </c>
      <c r="D42" s="1">
        <f>people!M42</f>
        <v>41640</v>
      </c>
      <c r="E42" s="1" t="str">
        <f>people!N42</f>
        <v>NULL</v>
      </c>
      <c r="F42" t="s">
        <v>1405</v>
      </c>
      <c r="G42" t="s">
        <v>1405</v>
      </c>
      <c r="H42">
        <v>1</v>
      </c>
      <c r="I42" s="12">
        <f ca="1">NOW()</f>
        <v>43078.944108449075</v>
      </c>
      <c r="J42" s="12">
        <f ca="1">NOW()</f>
        <v>43078.944108449075</v>
      </c>
    </row>
    <row r="43" spans="1:10" x14ac:dyDescent="0.25">
      <c r="A43">
        <f>C43</f>
        <v>72</v>
      </c>
      <c r="B43">
        <f>people!K43</f>
        <v>8</v>
      </c>
      <c r="C43">
        <f>people!L43</f>
        <v>72</v>
      </c>
      <c r="D43" s="1">
        <f>people!M43</f>
        <v>42393</v>
      </c>
      <c r="E43" s="1" t="str">
        <f>people!N43</f>
        <v>NULL</v>
      </c>
      <c r="F43" t="s">
        <v>1405</v>
      </c>
      <c r="G43" t="s">
        <v>1405</v>
      </c>
      <c r="H43">
        <v>1</v>
      </c>
      <c r="I43" s="12">
        <f ca="1">NOW()</f>
        <v>43078.944108449075</v>
      </c>
      <c r="J43" s="12">
        <f ca="1">NOW()</f>
        <v>43078.944108449075</v>
      </c>
    </row>
    <row r="44" spans="1:10" x14ac:dyDescent="0.25">
      <c r="A44">
        <f>C44</f>
        <v>73</v>
      </c>
      <c r="B44">
        <f>people!K44</f>
        <v>9</v>
      </c>
      <c r="C44">
        <f>people!L44</f>
        <v>73</v>
      </c>
      <c r="D44" s="1">
        <f>people!M44</f>
        <v>42417</v>
      </c>
      <c r="E44" s="1" t="str">
        <f>people!N44</f>
        <v>NULL</v>
      </c>
      <c r="F44" t="s">
        <v>1405</v>
      </c>
      <c r="G44" t="s">
        <v>1405</v>
      </c>
      <c r="H44">
        <v>1</v>
      </c>
      <c r="I44" s="12">
        <f ca="1">NOW()</f>
        <v>43078.944108449075</v>
      </c>
      <c r="J44" s="12">
        <f ca="1">NOW()</f>
        <v>43078.944108449075</v>
      </c>
    </row>
    <row r="45" spans="1:10" x14ac:dyDescent="0.25">
      <c r="A45">
        <f>C45</f>
        <v>74</v>
      </c>
      <c r="B45">
        <f>people!K45</f>
        <v>9</v>
      </c>
      <c r="C45">
        <f>people!L45</f>
        <v>74</v>
      </c>
      <c r="D45" s="1">
        <f>people!M45</f>
        <v>41640</v>
      </c>
      <c r="E45" s="1" t="str">
        <f>people!N45</f>
        <v>NULL</v>
      </c>
      <c r="F45" t="s">
        <v>1405</v>
      </c>
      <c r="G45" t="s">
        <v>1405</v>
      </c>
      <c r="H45">
        <v>1</v>
      </c>
      <c r="I45" s="12">
        <f ca="1">NOW()</f>
        <v>43078.944108449075</v>
      </c>
      <c r="J45" s="12">
        <f ca="1">NOW()</f>
        <v>43078.944108449075</v>
      </c>
    </row>
    <row r="46" spans="1:10" x14ac:dyDescent="0.25">
      <c r="A46">
        <f>C46</f>
        <v>75</v>
      </c>
      <c r="B46">
        <f>people!K46</f>
        <v>2</v>
      </c>
      <c r="C46">
        <f>people!L46</f>
        <v>75</v>
      </c>
      <c r="D46" s="1">
        <f>people!M46</f>
        <v>72686</v>
      </c>
      <c r="E46" s="1">
        <f>people!N46</f>
        <v>2958465</v>
      </c>
      <c r="F46" t="s">
        <v>1405</v>
      </c>
      <c r="G46" t="s">
        <v>1405</v>
      </c>
      <c r="H46">
        <v>1</v>
      </c>
      <c r="I46" s="12">
        <f ca="1">NOW()</f>
        <v>43078.944108449075</v>
      </c>
      <c r="J46" s="12">
        <f ca="1">NOW()</f>
        <v>43078.944108449075</v>
      </c>
    </row>
    <row r="47" spans="1:10" x14ac:dyDescent="0.25">
      <c r="A47">
        <f>C47</f>
        <v>76</v>
      </c>
      <c r="B47">
        <f>people!K47</f>
        <v>9</v>
      </c>
      <c r="C47">
        <f>people!L47</f>
        <v>76</v>
      </c>
      <c r="D47" s="1">
        <f>people!M47</f>
        <v>41640</v>
      </c>
      <c r="E47" s="1" t="str">
        <f>people!N47</f>
        <v>NULL</v>
      </c>
      <c r="F47" t="s">
        <v>1405</v>
      </c>
      <c r="G47" t="s">
        <v>1405</v>
      </c>
      <c r="H47">
        <v>1</v>
      </c>
      <c r="I47" s="12">
        <f ca="1">NOW()</f>
        <v>43078.944108449075</v>
      </c>
      <c r="J47" s="12">
        <f ca="1">NOW()</f>
        <v>43078.944108449075</v>
      </c>
    </row>
    <row r="48" spans="1:10" x14ac:dyDescent="0.25">
      <c r="A48">
        <f>C48</f>
        <v>77</v>
      </c>
      <c r="B48">
        <f>people!K48</f>
        <v>9</v>
      </c>
      <c r="C48">
        <f>people!L48</f>
        <v>77</v>
      </c>
      <c r="D48" s="1">
        <f>people!M48</f>
        <v>41640</v>
      </c>
      <c r="E48" s="1" t="str">
        <f>people!N48</f>
        <v>NULL</v>
      </c>
      <c r="F48" t="s">
        <v>1405</v>
      </c>
      <c r="G48" t="s">
        <v>1405</v>
      </c>
      <c r="H48">
        <v>1</v>
      </c>
      <c r="I48" s="12">
        <f ca="1">NOW()</f>
        <v>43078.944108449075</v>
      </c>
      <c r="J48" s="12">
        <f ca="1">NOW()</f>
        <v>43078.944108449075</v>
      </c>
    </row>
    <row r="49" spans="1:10" x14ac:dyDescent="0.25">
      <c r="A49">
        <f>C49</f>
        <v>78</v>
      </c>
      <c r="B49">
        <f>people!K49</f>
        <v>9</v>
      </c>
      <c r="C49">
        <f>people!L49</f>
        <v>78</v>
      </c>
      <c r="D49" s="1">
        <f>people!M49</f>
        <v>41640</v>
      </c>
      <c r="E49" s="1" t="str">
        <f>people!N49</f>
        <v>NULL</v>
      </c>
      <c r="F49" t="s">
        <v>1405</v>
      </c>
      <c r="G49" t="s">
        <v>1405</v>
      </c>
      <c r="H49">
        <v>1</v>
      </c>
      <c r="I49" s="12">
        <f ca="1">NOW()</f>
        <v>43078.944108449075</v>
      </c>
      <c r="J49" s="12">
        <f ca="1">NOW()</f>
        <v>43078.944108449075</v>
      </c>
    </row>
    <row r="50" spans="1:10" x14ac:dyDescent="0.25">
      <c r="A50">
        <f>C50</f>
        <v>79</v>
      </c>
      <c r="B50">
        <f>people!K50</f>
        <v>9</v>
      </c>
      <c r="C50">
        <f>people!L50</f>
        <v>79</v>
      </c>
      <c r="D50" s="1">
        <f>people!M50</f>
        <v>41640</v>
      </c>
      <c r="E50" s="1" t="str">
        <f>people!N50</f>
        <v>NULL</v>
      </c>
      <c r="F50" t="s">
        <v>1405</v>
      </c>
      <c r="G50" t="s">
        <v>1405</v>
      </c>
      <c r="H50">
        <v>1</v>
      </c>
      <c r="I50" s="12">
        <f ca="1">NOW()</f>
        <v>43078.944108449075</v>
      </c>
      <c r="J50" s="12">
        <f ca="1">NOW()</f>
        <v>43078.944108449075</v>
      </c>
    </row>
    <row r="51" spans="1:10" x14ac:dyDescent="0.25">
      <c r="A51">
        <f>C51</f>
        <v>81</v>
      </c>
      <c r="B51">
        <f>people!K51</f>
        <v>14</v>
      </c>
      <c r="C51">
        <f>people!L51</f>
        <v>81</v>
      </c>
      <c r="D51" s="1">
        <f>people!M51</f>
        <v>41275</v>
      </c>
      <c r="E51" s="1" t="str">
        <f>people!N51</f>
        <v>NULL</v>
      </c>
      <c r="F51" t="s">
        <v>1405</v>
      </c>
      <c r="G51" t="s">
        <v>1405</v>
      </c>
      <c r="H51">
        <v>1</v>
      </c>
      <c r="I51" s="12">
        <f ca="1">NOW()</f>
        <v>43078.944108449075</v>
      </c>
      <c r="J51" s="12">
        <f ca="1">NOW()</f>
        <v>43078.944108449075</v>
      </c>
    </row>
    <row r="52" spans="1:10" x14ac:dyDescent="0.25">
      <c r="A52">
        <f>C52</f>
        <v>82</v>
      </c>
      <c r="B52">
        <f>people!K52</f>
        <v>4</v>
      </c>
      <c r="C52">
        <f>people!L52</f>
        <v>82</v>
      </c>
      <c r="D52" s="1">
        <f>people!M52</f>
        <v>41275</v>
      </c>
      <c r="E52" s="1" t="str">
        <f>people!N52</f>
        <v>NULL</v>
      </c>
      <c r="F52" t="s">
        <v>1405</v>
      </c>
      <c r="G52" t="s">
        <v>1405</v>
      </c>
      <c r="H52">
        <v>1</v>
      </c>
      <c r="I52" s="12">
        <f ca="1">NOW()</f>
        <v>43078.944108449075</v>
      </c>
      <c r="J52" s="12">
        <f ca="1">NOW()</f>
        <v>43078.944108449075</v>
      </c>
    </row>
    <row r="53" spans="1:10" x14ac:dyDescent="0.25">
      <c r="A53">
        <f>C53</f>
        <v>83</v>
      </c>
      <c r="B53">
        <f>people!K53</f>
        <v>12</v>
      </c>
      <c r="C53">
        <f>people!L53</f>
        <v>83</v>
      </c>
      <c r="D53" s="1">
        <f>people!M53</f>
        <v>41640</v>
      </c>
      <c r="E53" s="1" t="str">
        <f>people!N53</f>
        <v>NULL</v>
      </c>
      <c r="F53" t="s">
        <v>1405</v>
      </c>
      <c r="G53" t="s">
        <v>1405</v>
      </c>
      <c r="H53">
        <v>1</v>
      </c>
      <c r="I53" s="12">
        <f ca="1">NOW()</f>
        <v>43078.944108449075</v>
      </c>
      <c r="J53" s="12">
        <f ca="1">NOW()</f>
        <v>43078.944108449075</v>
      </c>
    </row>
    <row r="54" spans="1:10" x14ac:dyDescent="0.25">
      <c r="A54">
        <f>C54</f>
        <v>84</v>
      </c>
      <c r="B54">
        <f>people!K54</f>
        <v>12</v>
      </c>
      <c r="C54">
        <f>people!L54</f>
        <v>84</v>
      </c>
      <c r="D54" s="1">
        <f>people!M54</f>
        <v>72686</v>
      </c>
      <c r="E54" s="1">
        <f>people!N54</f>
        <v>2958465</v>
      </c>
      <c r="F54" t="s">
        <v>1405</v>
      </c>
      <c r="G54" t="s">
        <v>1405</v>
      </c>
      <c r="H54">
        <v>1</v>
      </c>
      <c r="I54" s="12">
        <f ca="1">NOW()</f>
        <v>43078.944108449075</v>
      </c>
      <c r="J54" s="12">
        <f ca="1">NOW()</f>
        <v>43078.944108449075</v>
      </c>
    </row>
    <row r="55" spans="1:10" x14ac:dyDescent="0.25">
      <c r="A55">
        <f>C55</f>
        <v>87</v>
      </c>
      <c r="B55">
        <f>people!K55</f>
        <v>8</v>
      </c>
      <c r="C55">
        <f>people!L55</f>
        <v>87</v>
      </c>
      <c r="D55" s="1">
        <f>people!M55</f>
        <v>41640</v>
      </c>
      <c r="E55" s="1" t="str">
        <f>people!N55</f>
        <v>NULL</v>
      </c>
      <c r="F55" t="s">
        <v>1405</v>
      </c>
      <c r="G55" t="s">
        <v>1405</v>
      </c>
      <c r="H55">
        <v>1</v>
      </c>
      <c r="I55" s="12">
        <f ca="1">NOW()</f>
        <v>43078.944108449075</v>
      </c>
      <c r="J55" s="12">
        <f ca="1">NOW()</f>
        <v>43078.944108449075</v>
      </c>
    </row>
    <row r="56" spans="1:10" x14ac:dyDescent="0.25">
      <c r="A56">
        <f>C56</f>
        <v>89</v>
      </c>
      <c r="B56">
        <f>people!K56</f>
        <v>1</v>
      </c>
      <c r="C56">
        <f>people!L56</f>
        <v>89</v>
      </c>
      <c r="D56" s="1">
        <f>people!M56</f>
        <v>41275</v>
      </c>
      <c r="E56" s="1" t="str">
        <f>people!N56</f>
        <v>NULL</v>
      </c>
      <c r="F56" t="s">
        <v>1405</v>
      </c>
      <c r="G56" t="s">
        <v>1405</v>
      </c>
      <c r="H56">
        <v>1</v>
      </c>
      <c r="I56" s="12">
        <f ca="1">NOW()</f>
        <v>43078.944108449075</v>
      </c>
      <c r="J56" s="12">
        <f ca="1">NOW()</f>
        <v>43078.944108449075</v>
      </c>
    </row>
    <row r="57" spans="1:10" x14ac:dyDescent="0.25">
      <c r="A57">
        <f>C57</f>
        <v>91</v>
      </c>
      <c r="B57">
        <f>people!K57</f>
        <v>2</v>
      </c>
      <c r="C57">
        <f>people!L57</f>
        <v>91</v>
      </c>
      <c r="D57" s="1">
        <f>people!M57</f>
        <v>41640</v>
      </c>
      <c r="E57" s="1">
        <f>people!N57</f>
        <v>42995</v>
      </c>
      <c r="F57" t="s">
        <v>1405</v>
      </c>
      <c r="G57" t="s">
        <v>1405</v>
      </c>
      <c r="H57">
        <v>1</v>
      </c>
      <c r="I57" s="12">
        <f ca="1">NOW()</f>
        <v>43078.944108449075</v>
      </c>
      <c r="J57" s="12">
        <f ca="1">NOW()</f>
        <v>43078.944108449075</v>
      </c>
    </row>
    <row r="58" spans="1:10" x14ac:dyDescent="0.25">
      <c r="A58">
        <f>C58</f>
        <v>92</v>
      </c>
      <c r="B58">
        <f>people!K58</f>
        <v>4</v>
      </c>
      <c r="C58">
        <f>people!L58</f>
        <v>92</v>
      </c>
      <c r="D58" s="1">
        <f>people!M58</f>
        <v>41275</v>
      </c>
      <c r="E58" s="1" t="str">
        <f>people!N58</f>
        <v>NULL</v>
      </c>
      <c r="F58" t="s">
        <v>1405</v>
      </c>
      <c r="G58" t="s">
        <v>1405</v>
      </c>
      <c r="H58">
        <v>1</v>
      </c>
      <c r="I58" s="12">
        <f ca="1">NOW()</f>
        <v>43078.944108449075</v>
      </c>
      <c r="J58" s="12">
        <f ca="1">NOW()</f>
        <v>43078.944108449075</v>
      </c>
    </row>
    <row r="59" spans="1:10" x14ac:dyDescent="0.25">
      <c r="A59">
        <f>C59</f>
        <v>93</v>
      </c>
      <c r="B59">
        <f>people!K59</f>
        <v>2</v>
      </c>
      <c r="C59">
        <f>people!L59</f>
        <v>93</v>
      </c>
      <c r="D59" s="1">
        <f>people!M59</f>
        <v>72686</v>
      </c>
      <c r="E59" s="1">
        <f>people!N59</f>
        <v>2958465</v>
      </c>
      <c r="F59" t="s">
        <v>1405</v>
      </c>
      <c r="G59" t="s">
        <v>1405</v>
      </c>
      <c r="H59">
        <v>1</v>
      </c>
      <c r="I59" s="12">
        <f ca="1">NOW()</f>
        <v>43078.944108449075</v>
      </c>
      <c r="J59" s="12">
        <f ca="1">NOW()</f>
        <v>43078.944108449075</v>
      </c>
    </row>
    <row r="60" spans="1:10" x14ac:dyDescent="0.25">
      <c r="A60">
        <f>C60</f>
        <v>97</v>
      </c>
      <c r="B60">
        <f>people!K60</f>
        <v>1</v>
      </c>
      <c r="C60">
        <f>people!L60</f>
        <v>97</v>
      </c>
      <c r="D60" s="1">
        <f>people!M60</f>
        <v>41275</v>
      </c>
      <c r="E60" s="1">
        <f>people!N60</f>
        <v>42810</v>
      </c>
      <c r="F60" t="s">
        <v>1405</v>
      </c>
      <c r="G60" t="s">
        <v>1405</v>
      </c>
      <c r="H60">
        <v>1</v>
      </c>
      <c r="I60" s="12">
        <f ca="1">NOW()</f>
        <v>43078.944108449075</v>
      </c>
      <c r="J60" s="12">
        <f ca="1">NOW()</f>
        <v>43078.944108449075</v>
      </c>
    </row>
    <row r="61" spans="1:10" x14ac:dyDescent="0.25">
      <c r="A61">
        <f>C61</f>
        <v>98</v>
      </c>
      <c r="B61">
        <f>people!K61</f>
        <v>1</v>
      </c>
      <c r="C61">
        <f>people!L61</f>
        <v>98</v>
      </c>
      <c r="D61" s="1">
        <f>people!M61</f>
        <v>41275</v>
      </c>
      <c r="E61" s="1" t="str">
        <f>people!N61</f>
        <v>NULL</v>
      </c>
      <c r="F61" t="s">
        <v>1405</v>
      </c>
      <c r="G61" t="s">
        <v>1405</v>
      </c>
      <c r="H61">
        <v>1</v>
      </c>
      <c r="I61" s="12">
        <f ca="1">NOW()</f>
        <v>43078.944108449075</v>
      </c>
      <c r="J61" s="12">
        <f ca="1">NOW()</f>
        <v>43078.944108449075</v>
      </c>
    </row>
    <row r="62" spans="1:10" x14ac:dyDescent="0.25">
      <c r="A62">
        <f>C62</f>
        <v>99</v>
      </c>
      <c r="B62">
        <f>people!K62</f>
        <v>14</v>
      </c>
      <c r="C62">
        <f>people!L62</f>
        <v>99</v>
      </c>
      <c r="D62" s="1">
        <f>people!M62</f>
        <v>41275</v>
      </c>
      <c r="E62" s="1" t="str">
        <f>people!N62</f>
        <v>NULL</v>
      </c>
      <c r="F62" t="s">
        <v>1405</v>
      </c>
      <c r="G62" t="s">
        <v>1405</v>
      </c>
      <c r="H62">
        <v>1</v>
      </c>
      <c r="I62" s="12">
        <f ca="1">NOW()</f>
        <v>43078.944108449075</v>
      </c>
      <c r="J62" s="12">
        <f ca="1">NOW()</f>
        <v>43078.944108449075</v>
      </c>
    </row>
    <row r="63" spans="1:10" x14ac:dyDescent="0.25">
      <c r="A63">
        <f>C63</f>
        <v>101</v>
      </c>
      <c r="B63">
        <f>people!K63</f>
        <v>4</v>
      </c>
      <c r="C63">
        <f>people!L63</f>
        <v>101</v>
      </c>
      <c r="D63" s="1">
        <f>people!M63</f>
        <v>41275</v>
      </c>
      <c r="E63" s="1" t="str">
        <f>people!N63</f>
        <v>NULL</v>
      </c>
      <c r="F63" t="s">
        <v>1405</v>
      </c>
      <c r="G63" t="s">
        <v>1405</v>
      </c>
      <c r="H63">
        <v>1</v>
      </c>
      <c r="I63" s="12">
        <f ca="1">NOW()</f>
        <v>43078.944108449075</v>
      </c>
      <c r="J63" s="12">
        <f ca="1">NOW()</f>
        <v>43078.944108449075</v>
      </c>
    </row>
    <row r="64" spans="1:10" x14ac:dyDescent="0.25">
      <c r="A64">
        <f>C64</f>
        <v>102</v>
      </c>
      <c r="B64">
        <f>people!K64</f>
        <v>4</v>
      </c>
      <c r="C64">
        <f>people!L64</f>
        <v>102</v>
      </c>
      <c r="D64" s="1">
        <f>people!M64</f>
        <v>72686</v>
      </c>
      <c r="E64" s="1">
        <f>people!N64</f>
        <v>2958465</v>
      </c>
      <c r="F64" t="s">
        <v>1405</v>
      </c>
      <c r="G64" t="s">
        <v>1405</v>
      </c>
      <c r="H64">
        <v>1</v>
      </c>
      <c r="I64" s="12">
        <f ca="1">NOW()</f>
        <v>43078.944108449075</v>
      </c>
      <c r="J64" s="12">
        <f ca="1">NOW()</f>
        <v>43078.944108449075</v>
      </c>
    </row>
    <row r="65" spans="1:10" x14ac:dyDescent="0.25">
      <c r="A65">
        <f>C65</f>
        <v>103</v>
      </c>
      <c r="B65">
        <f>people!K65</f>
        <v>15</v>
      </c>
      <c r="C65">
        <f>people!L65</f>
        <v>103</v>
      </c>
      <c r="D65" s="1">
        <f>people!M65</f>
        <v>40971</v>
      </c>
      <c r="E65" s="1" t="str">
        <f>people!N65</f>
        <v>NULL</v>
      </c>
      <c r="F65" t="s">
        <v>1405</v>
      </c>
      <c r="G65" t="s">
        <v>1405</v>
      </c>
      <c r="H65">
        <v>1</v>
      </c>
      <c r="I65" s="12">
        <f ca="1">NOW()</f>
        <v>43078.944108449075</v>
      </c>
      <c r="J65" s="12">
        <f ca="1">NOW()</f>
        <v>43078.944108449075</v>
      </c>
    </row>
    <row r="66" spans="1:10" x14ac:dyDescent="0.25">
      <c r="A66">
        <f>C66</f>
        <v>105</v>
      </c>
      <c r="B66">
        <f>people!K66</f>
        <v>9</v>
      </c>
      <c r="C66">
        <f>people!L66</f>
        <v>105</v>
      </c>
      <c r="D66" s="1">
        <f>people!M66</f>
        <v>41640</v>
      </c>
      <c r="E66" s="1" t="str">
        <f>people!N66</f>
        <v>NULL</v>
      </c>
      <c r="F66" t="s">
        <v>1405</v>
      </c>
      <c r="G66" t="s">
        <v>1405</v>
      </c>
      <c r="H66">
        <v>1</v>
      </c>
      <c r="I66" s="12">
        <f ca="1">NOW()</f>
        <v>43078.944108449075</v>
      </c>
      <c r="J66" s="12">
        <f ca="1">NOW()</f>
        <v>43078.944108449075</v>
      </c>
    </row>
    <row r="67" spans="1:10" x14ac:dyDescent="0.25">
      <c r="A67">
        <f>C67</f>
        <v>107</v>
      </c>
      <c r="B67">
        <f>people!K67</f>
        <v>1</v>
      </c>
      <c r="C67">
        <f>people!L67</f>
        <v>107</v>
      </c>
      <c r="D67" s="1">
        <f>people!M67</f>
        <v>41275</v>
      </c>
      <c r="E67" s="1" t="str">
        <f>people!N67</f>
        <v>NULL</v>
      </c>
      <c r="F67" t="s">
        <v>1405</v>
      </c>
      <c r="G67" t="s">
        <v>1405</v>
      </c>
      <c r="H67">
        <v>1</v>
      </c>
      <c r="I67" s="12">
        <f ca="1">NOW()</f>
        <v>43078.944108449075</v>
      </c>
      <c r="J67" s="12">
        <f ca="1">NOW()</f>
        <v>43078.944108449075</v>
      </c>
    </row>
    <row r="68" spans="1:10" x14ac:dyDescent="0.25">
      <c r="A68">
        <f>C68</f>
        <v>108</v>
      </c>
      <c r="B68">
        <f>people!K68</f>
        <v>9</v>
      </c>
      <c r="C68">
        <f>people!L68</f>
        <v>108</v>
      </c>
      <c r="D68" s="1">
        <f>people!M68</f>
        <v>41640</v>
      </c>
      <c r="E68" s="1" t="str">
        <f>people!N68</f>
        <v>NULL</v>
      </c>
      <c r="F68" t="s">
        <v>1405</v>
      </c>
      <c r="G68" t="s">
        <v>1405</v>
      </c>
      <c r="H68">
        <v>1</v>
      </c>
      <c r="I68" s="12">
        <f ca="1">NOW()</f>
        <v>43078.944108449075</v>
      </c>
      <c r="J68" s="12">
        <f ca="1">NOW()</f>
        <v>43078.944108449075</v>
      </c>
    </row>
    <row r="69" spans="1:10" x14ac:dyDescent="0.25">
      <c r="A69">
        <f>C69</f>
        <v>109</v>
      </c>
      <c r="B69">
        <f>people!K69</f>
        <v>2</v>
      </c>
      <c r="C69">
        <f>people!L69</f>
        <v>109</v>
      </c>
      <c r="D69" s="1">
        <f>people!M69</f>
        <v>41640</v>
      </c>
      <c r="E69" s="1">
        <f>people!N69</f>
        <v>42395</v>
      </c>
      <c r="F69" t="s">
        <v>1405</v>
      </c>
      <c r="G69" t="s">
        <v>1405</v>
      </c>
      <c r="H69">
        <v>1</v>
      </c>
      <c r="I69" s="12">
        <f ca="1">NOW()</f>
        <v>43078.944108449075</v>
      </c>
      <c r="J69" s="12">
        <f ca="1">NOW()</f>
        <v>43078.944108449075</v>
      </c>
    </row>
    <row r="70" spans="1:10" x14ac:dyDescent="0.25">
      <c r="A70">
        <f>C70</f>
        <v>113</v>
      </c>
      <c r="B70">
        <f>people!K70</f>
        <v>12</v>
      </c>
      <c r="C70">
        <f>people!L70</f>
        <v>113</v>
      </c>
      <c r="D70" s="1">
        <f>people!M70</f>
        <v>41640</v>
      </c>
      <c r="E70" s="1" t="str">
        <f>people!N70</f>
        <v>NULL</v>
      </c>
      <c r="F70" t="s">
        <v>1405</v>
      </c>
      <c r="G70" t="s">
        <v>1405</v>
      </c>
      <c r="H70">
        <v>1</v>
      </c>
      <c r="I70" s="12">
        <f ca="1">NOW()</f>
        <v>43078.944108449075</v>
      </c>
      <c r="J70" s="12">
        <f ca="1">NOW()</f>
        <v>43078.944108449075</v>
      </c>
    </row>
    <row r="71" spans="1:10" x14ac:dyDescent="0.25">
      <c r="A71">
        <f>C71</f>
        <v>119</v>
      </c>
      <c r="B71">
        <f>people!K71</f>
        <v>16</v>
      </c>
      <c r="C71">
        <f>people!L71</f>
        <v>119</v>
      </c>
      <c r="D71" s="1">
        <f>people!M71</f>
        <v>42005</v>
      </c>
      <c r="E71" s="1" t="str">
        <f>people!N71</f>
        <v>NULL</v>
      </c>
      <c r="F71" t="s">
        <v>1405</v>
      </c>
      <c r="G71" t="s">
        <v>1405</v>
      </c>
      <c r="H71">
        <v>1</v>
      </c>
      <c r="I71" s="12">
        <f ca="1">NOW()</f>
        <v>43078.944108449075</v>
      </c>
      <c r="J71" s="12">
        <f ca="1">NOW()</f>
        <v>43078.944108449075</v>
      </c>
    </row>
    <row r="72" spans="1:10" x14ac:dyDescent="0.25">
      <c r="A72">
        <f>C72</f>
        <v>120</v>
      </c>
      <c r="B72">
        <f>people!K72</f>
        <v>16</v>
      </c>
      <c r="C72">
        <f>people!L72</f>
        <v>120</v>
      </c>
      <c r="D72" s="1">
        <f>people!M72</f>
        <v>42005</v>
      </c>
      <c r="E72" s="1" t="str">
        <f>people!N72</f>
        <v>NULL</v>
      </c>
      <c r="F72" t="s">
        <v>1405</v>
      </c>
      <c r="G72" t="s">
        <v>1405</v>
      </c>
      <c r="H72">
        <v>1</v>
      </c>
      <c r="I72" s="12">
        <f ca="1">NOW()</f>
        <v>43078.944108449075</v>
      </c>
      <c r="J72" s="12">
        <f ca="1">NOW()</f>
        <v>43078.944108449075</v>
      </c>
    </row>
    <row r="73" spans="1:10" x14ac:dyDescent="0.25">
      <c r="A73">
        <f>C73</f>
        <v>121</v>
      </c>
      <c r="B73">
        <f>people!K73</f>
        <v>16</v>
      </c>
      <c r="C73">
        <f>people!L73</f>
        <v>121</v>
      </c>
      <c r="D73" s="1">
        <f>people!M73</f>
        <v>42005</v>
      </c>
      <c r="E73" s="1" t="str">
        <f>people!N73</f>
        <v>NULL</v>
      </c>
      <c r="F73" t="s">
        <v>1405</v>
      </c>
      <c r="G73" t="s">
        <v>1405</v>
      </c>
      <c r="H73">
        <v>1</v>
      </c>
      <c r="I73" s="12">
        <f ca="1">NOW()</f>
        <v>43078.944108449075</v>
      </c>
      <c r="J73" s="12">
        <f ca="1">NOW()</f>
        <v>43078.944108449075</v>
      </c>
    </row>
    <row r="74" spans="1:10" x14ac:dyDescent="0.25">
      <c r="A74">
        <f>C74</f>
        <v>122</v>
      </c>
      <c r="B74">
        <f>people!K74</f>
        <v>16</v>
      </c>
      <c r="C74">
        <f>people!L74</f>
        <v>122</v>
      </c>
      <c r="D74" s="1">
        <f>people!M74</f>
        <v>42005</v>
      </c>
      <c r="E74" s="1">
        <f>people!N74</f>
        <v>42522</v>
      </c>
      <c r="F74" t="s">
        <v>1405</v>
      </c>
      <c r="G74" t="s">
        <v>1405</v>
      </c>
      <c r="H74">
        <v>1</v>
      </c>
      <c r="I74" s="12">
        <f ca="1">NOW()</f>
        <v>43078.944108449075</v>
      </c>
      <c r="J74" s="12">
        <f ca="1">NOW()</f>
        <v>43078.944108449075</v>
      </c>
    </row>
    <row r="75" spans="1:10" x14ac:dyDescent="0.25">
      <c r="A75">
        <f>C75</f>
        <v>123</v>
      </c>
      <c r="B75">
        <f>people!K75</f>
        <v>16</v>
      </c>
      <c r="C75">
        <f>people!L75</f>
        <v>123</v>
      </c>
      <c r="D75" s="1">
        <f>people!M75</f>
        <v>42005</v>
      </c>
      <c r="E75" s="1" t="str">
        <f>people!N75</f>
        <v>NULL</v>
      </c>
      <c r="F75" t="s">
        <v>1405</v>
      </c>
      <c r="G75" t="s">
        <v>1405</v>
      </c>
      <c r="H75">
        <v>1</v>
      </c>
      <c r="I75" s="12">
        <f ca="1">NOW()</f>
        <v>43078.944108449075</v>
      </c>
      <c r="J75" s="12">
        <f ca="1">NOW()</f>
        <v>43078.944108449075</v>
      </c>
    </row>
    <row r="76" spans="1:10" x14ac:dyDescent="0.25">
      <c r="A76">
        <f>C76</f>
        <v>124</v>
      </c>
      <c r="B76">
        <f>people!K76</f>
        <v>16</v>
      </c>
      <c r="C76">
        <f>people!L76</f>
        <v>124</v>
      </c>
      <c r="D76" s="1">
        <f>people!M76</f>
        <v>42005</v>
      </c>
      <c r="E76" s="1" t="str">
        <f>people!N76</f>
        <v>NULL</v>
      </c>
      <c r="F76" t="s">
        <v>1405</v>
      </c>
      <c r="G76" t="s">
        <v>1405</v>
      </c>
      <c r="H76">
        <v>1</v>
      </c>
      <c r="I76" s="12">
        <f ca="1">NOW()</f>
        <v>43078.944108449075</v>
      </c>
      <c r="J76" s="12">
        <f ca="1">NOW()</f>
        <v>43078.944108449075</v>
      </c>
    </row>
    <row r="77" spans="1:10" x14ac:dyDescent="0.25">
      <c r="A77">
        <f>C77</f>
        <v>125</v>
      </c>
      <c r="B77">
        <f>people!K77</f>
        <v>8</v>
      </c>
      <c r="C77">
        <f>people!L77</f>
        <v>125</v>
      </c>
      <c r="D77" s="1">
        <f>people!M77</f>
        <v>41640</v>
      </c>
      <c r="E77" s="1" t="str">
        <f>people!N77</f>
        <v>NULL</v>
      </c>
      <c r="F77" t="s">
        <v>1405</v>
      </c>
      <c r="G77" t="s">
        <v>1405</v>
      </c>
      <c r="H77">
        <v>1</v>
      </c>
      <c r="I77" s="12">
        <f ca="1">NOW()</f>
        <v>43078.944108449075</v>
      </c>
      <c r="J77" s="12">
        <f ca="1">NOW()</f>
        <v>43078.944108449075</v>
      </c>
    </row>
    <row r="78" spans="1:10" x14ac:dyDescent="0.25">
      <c r="A78">
        <f>C78</f>
        <v>126</v>
      </c>
      <c r="B78">
        <f>people!K78</f>
        <v>15</v>
      </c>
      <c r="C78">
        <f>people!L78</f>
        <v>126</v>
      </c>
      <c r="D78" s="1">
        <f>people!M78</f>
        <v>40940</v>
      </c>
      <c r="E78" s="1" t="str">
        <f>people!N78</f>
        <v>NULL</v>
      </c>
      <c r="F78" t="s">
        <v>1405</v>
      </c>
      <c r="G78" t="s">
        <v>1405</v>
      </c>
      <c r="H78">
        <v>1</v>
      </c>
      <c r="I78" s="12">
        <f ca="1">NOW()</f>
        <v>43078.944108449075</v>
      </c>
      <c r="J78" s="12">
        <f ca="1">NOW()</f>
        <v>43078.944108449075</v>
      </c>
    </row>
    <row r="79" spans="1:10" x14ac:dyDescent="0.25">
      <c r="A79">
        <f>C79</f>
        <v>127</v>
      </c>
      <c r="B79">
        <f>people!K79</f>
        <v>15</v>
      </c>
      <c r="C79">
        <f>people!L79</f>
        <v>127</v>
      </c>
      <c r="D79" s="1">
        <f>people!M79</f>
        <v>40987</v>
      </c>
      <c r="E79" s="1" t="str">
        <f>people!N79</f>
        <v>NULL</v>
      </c>
      <c r="F79" t="s">
        <v>1405</v>
      </c>
      <c r="G79" t="s">
        <v>1405</v>
      </c>
      <c r="H79">
        <v>1</v>
      </c>
      <c r="I79" s="12">
        <f ca="1">NOW()</f>
        <v>43078.944108449075</v>
      </c>
      <c r="J79" s="12">
        <f ca="1">NOW()</f>
        <v>43078.944108449075</v>
      </c>
    </row>
    <row r="80" spans="1:10" x14ac:dyDescent="0.25">
      <c r="A80">
        <f>C80</f>
        <v>128</v>
      </c>
      <c r="B80">
        <f>people!K80</f>
        <v>15</v>
      </c>
      <c r="C80">
        <f>people!L80</f>
        <v>128</v>
      </c>
      <c r="D80" s="1">
        <f>people!M80</f>
        <v>40940</v>
      </c>
      <c r="E80" s="1" t="str">
        <f>people!N80</f>
        <v>NULL</v>
      </c>
      <c r="F80" t="s">
        <v>1405</v>
      </c>
      <c r="G80" t="s">
        <v>1405</v>
      </c>
      <c r="H80">
        <v>1</v>
      </c>
      <c r="I80" s="12">
        <f ca="1">NOW()</f>
        <v>43078.944108449075</v>
      </c>
      <c r="J80" s="12">
        <f ca="1">NOW()</f>
        <v>43078.944108449075</v>
      </c>
    </row>
    <row r="81" spans="1:10" x14ac:dyDescent="0.25">
      <c r="A81">
        <f>C81</f>
        <v>131</v>
      </c>
      <c r="B81">
        <f>people!K81</f>
        <v>44</v>
      </c>
      <c r="C81">
        <f>people!L81</f>
        <v>131</v>
      </c>
      <c r="D81" s="1">
        <f>people!M81</f>
        <v>41275</v>
      </c>
      <c r="E81" s="1" t="str">
        <f>people!N81</f>
        <v>NULL</v>
      </c>
      <c r="F81" t="s">
        <v>1405</v>
      </c>
      <c r="G81" t="s">
        <v>1405</v>
      </c>
      <c r="H81">
        <v>1</v>
      </c>
      <c r="I81" s="12">
        <f ca="1">NOW()</f>
        <v>43078.944108449075</v>
      </c>
      <c r="J81" s="12">
        <f ca="1">NOW()</f>
        <v>43078.944108449075</v>
      </c>
    </row>
    <row r="82" spans="1:10" x14ac:dyDescent="0.25">
      <c r="A82">
        <f>C82</f>
        <v>132</v>
      </c>
      <c r="B82">
        <f>people!K82</f>
        <v>9</v>
      </c>
      <c r="C82">
        <f>people!L82</f>
        <v>132</v>
      </c>
      <c r="D82" s="1">
        <f>people!M82</f>
        <v>42244</v>
      </c>
      <c r="E82" s="1" t="str">
        <f>people!N82</f>
        <v>NULL</v>
      </c>
      <c r="F82" t="s">
        <v>1405</v>
      </c>
      <c r="G82" t="s">
        <v>1405</v>
      </c>
      <c r="H82">
        <v>1</v>
      </c>
      <c r="I82" s="12">
        <f ca="1">NOW()</f>
        <v>43078.944108449075</v>
      </c>
      <c r="J82" s="12">
        <f ca="1">NOW()</f>
        <v>43078.944108449075</v>
      </c>
    </row>
    <row r="83" spans="1:10" x14ac:dyDescent="0.25">
      <c r="A83">
        <f>C83</f>
        <v>135</v>
      </c>
      <c r="B83">
        <f>people!K83</f>
        <v>8</v>
      </c>
      <c r="C83">
        <f>people!L83</f>
        <v>135</v>
      </c>
      <c r="D83" s="1">
        <f>people!M83</f>
        <v>41640</v>
      </c>
      <c r="E83" s="1" t="str">
        <f>people!N83</f>
        <v>NULL</v>
      </c>
      <c r="F83" t="s">
        <v>1405</v>
      </c>
      <c r="G83" t="s">
        <v>1405</v>
      </c>
      <c r="H83">
        <v>1</v>
      </c>
      <c r="I83" s="12">
        <f ca="1">NOW()</f>
        <v>43078.944108449075</v>
      </c>
      <c r="J83" s="12">
        <f ca="1">NOW()</f>
        <v>43078.944108449075</v>
      </c>
    </row>
    <row r="84" spans="1:10" x14ac:dyDescent="0.25">
      <c r="A84">
        <f>C84</f>
        <v>136</v>
      </c>
      <c r="B84">
        <f>people!K84</f>
        <v>12</v>
      </c>
      <c r="C84">
        <f>people!L84</f>
        <v>136</v>
      </c>
      <c r="D84" s="1">
        <f>people!M84</f>
        <v>41640</v>
      </c>
      <c r="E84" s="1" t="str">
        <f>people!N84</f>
        <v>NULL</v>
      </c>
      <c r="F84" t="s">
        <v>1405</v>
      </c>
      <c r="G84" t="s">
        <v>1405</v>
      </c>
      <c r="H84">
        <v>1</v>
      </c>
      <c r="I84" s="12">
        <f ca="1">NOW()</f>
        <v>43078.944108449075</v>
      </c>
      <c r="J84" s="12">
        <f ca="1">NOW()</f>
        <v>43078.944108449075</v>
      </c>
    </row>
    <row r="85" spans="1:10" x14ac:dyDescent="0.25">
      <c r="A85">
        <f>C85</f>
        <v>137</v>
      </c>
      <c r="B85">
        <f>people!K85</f>
        <v>12</v>
      </c>
      <c r="C85">
        <f>people!L85</f>
        <v>137</v>
      </c>
      <c r="D85" s="1">
        <f>people!M85</f>
        <v>41640</v>
      </c>
      <c r="E85" s="1" t="str">
        <f>people!N85</f>
        <v>NULL</v>
      </c>
      <c r="F85" t="s">
        <v>1405</v>
      </c>
      <c r="G85" t="s">
        <v>1405</v>
      </c>
      <c r="H85">
        <v>1</v>
      </c>
      <c r="I85" s="12">
        <f ca="1">NOW()</f>
        <v>43078.944108449075</v>
      </c>
      <c r="J85" s="12">
        <f ca="1">NOW()</f>
        <v>43078.944108449075</v>
      </c>
    </row>
    <row r="86" spans="1:10" x14ac:dyDescent="0.25">
      <c r="A86">
        <f>C86</f>
        <v>138</v>
      </c>
      <c r="B86">
        <f>people!K86</f>
        <v>4</v>
      </c>
      <c r="C86">
        <f>people!L86</f>
        <v>138</v>
      </c>
      <c r="D86" s="1">
        <f>people!M86</f>
        <v>41275</v>
      </c>
      <c r="E86" s="1" t="str">
        <f>people!N86</f>
        <v>NULL</v>
      </c>
      <c r="F86" t="s">
        <v>1405</v>
      </c>
      <c r="G86" t="s">
        <v>1405</v>
      </c>
      <c r="H86">
        <v>1</v>
      </c>
      <c r="I86" s="12">
        <f ca="1">NOW()</f>
        <v>43078.944108449075</v>
      </c>
      <c r="J86" s="12">
        <f ca="1">NOW()</f>
        <v>43078.944108449075</v>
      </c>
    </row>
    <row r="87" spans="1:10" x14ac:dyDescent="0.25">
      <c r="A87">
        <f>C87</f>
        <v>139</v>
      </c>
      <c r="B87">
        <f>people!K87</f>
        <v>2</v>
      </c>
      <c r="C87">
        <f>people!L87</f>
        <v>139</v>
      </c>
      <c r="D87" s="1">
        <f>people!M87</f>
        <v>40988</v>
      </c>
      <c r="E87" s="1" t="str">
        <f>people!N87</f>
        <v>NULL</v>
      </c>
      <c r="F87" t="s">
        <v>1405</v>
      </c>
      <c r="G87" t="s">
        <v>1405</v>
      </c>
      <c r="H87">
        <v>1</v>
      </c>
      <c r="I87" s="12">
        <f ca="1">NOW()</f>
        <v>43078.944108449075</v>
      </c>
      <c r="J87" s="12">
        <f ca="1">NOW()</f>
        <v>43078.944108449075</v>
      </c>
    </row>
    <row r="88" spans="1:10" x14ac:dyDescent="0.25">
      <c r="A88">
        <f>C88</f>
        <v>142</v>
      </c>
      <c r="B88">
        <f>people!K88</f>
        <v>12</v>
      </c>
      <c r="C88">
        <f>people!L88</f>
        <v>142</v>
      </c>
      <c r="D88" s="1">
        <f>people!M88</f>
        <v>41640</v>
      </c>
      <c r="E88" s="1" t="str">
        <f>people!N88</f>
        <v>NULL</v>
      </c>
      <c r="F88" t="s">
        <v>1405</v>
      </c>
      <c r="G88" t="s">
        <v>1405</v>
      </c>
      <c r="H88">
        <v>1</v>
      </c>
      <c r="I88" s="12">
        <f ca="1">NOW()</f>
        <v>43078.944108449075</v>
      </c>
      <c r="J88" s="12">
        <f ca="1">NOW()</f>
        <v>43078.944108449075</v>
      </c>
    </row>
    <row r="89" spans="1:10" x14ac:dyDescent="0.25">
      <c r="A89">
        <f>C89</f>
        <v>144</v>
      </c>
      <c r="B89">
        <f>people!K89</f>
        <v>8</v>
      </c>
      <c r="C89">
        <f>people!L89</f>
        <v>144</v>
      </c>
      <c r="D89" s="1">
        <f>people!M89</f>
        <v>41640</v>
      </c>
      <c r="E89" s="1" t="str">
        <f>people!N89</f>
        <v>NULL</v>
      </c>
      <c r="F89" t="s">
        <v>1405</v>
      </c>
      <c r="G89" t="s">
        <v>1405</v>
      </c>
      <c r="H89">
        <v>1</v>
      </c>
      <c r="I89" s="12">
        <f ca="1">NOW()</f>
        <v>43078.944108449075</v>
      </c>
      <c r="J89" s="12">
        <f ca="1">NOW()</f>
        <v>43078.944108449075</v>
      </c>
    </row>
    <row r="90" spans="1:10" x14ac:dyDescent="0.25">
      <c r="A90">
        <f>C90</f>
        <v>145</v>
      </c>
      <c r="B90">
        <f>people!K90</f>
        <v>2</v>
      </c>
      <c r="C90">
        <f>people!L90</f>
        <v>145</v>
      </c>
      <c r="D90" s="1">
        <f>people!M90</f>
        <v>72686</v>
      </c>
      <c r="E90" s="1">
        <f>people!N90</f>
        <v>2958465</v>
      </c>
      <c r="F90" t="s">
        <v>1405</v>
      </c>
      <c r="G90" t="s">
        <v>1405</v>
      </c>
      <c r="H90">
        <v>1</v>
      </c>
      <c r="I90" s="12">
        <f ca="1">NOW()</f>
        <v>43078.944108449075</v>
      </c>
      <c r="J90" s="12">
        <f ca="1">NOW()</f>
        <v>43078.944108449075</v>
      </c>
    </row>
    <row r="91" spans="1:10" x14ac:dyDescent="0.25">
      <c r="A91">
        <f>C91</f>
        <v>148</v>
      </c>
      <c r="B91">
        <f>people!K91</f>
        <v>4</v>
      </c>
      <c r="C91">
        <f>people!L91</f>
        <v>148</v>
      </c>
      <c r="D91" s="1">
        <f>people!M91</f>
        <v>42393</v>
      </c>
      <c r="E91" s="1">
        <f>people!N91</f>
        <v>42740</v>
      </c>
      <c r="F91" t="s">
        <v>1405</v>
      </c>
      <c r="G91" t="s">
        <v>1405</v>
      </c>
      <c r="H91">
        <v>1</v>
      </c>
      <c r="I91" s="12">
        <f ca="1">NOW()</f>
        <v>43078.944108449075</v>
      </c>
      <c r="J91" s="12">
        <f ca="1">NOW()</f>
        <v>43078.944108449075</v>
      </c>
    </row>
    <row r="92" spans="1:10" x14ac:dyDescent="0.25">
      <c r="A92">
        <f>C92</f>
        <v>150</v>
      </c>
      <c r="B92">
        <f>people!K92</f>
        <v>44</v>
      </c>
      <c r="C92">
        <f>people!L92</f>
        <v>150</v>
      </c>
      <c r="D92" s="1">
        <f>people!M92</f>
        <v>41275</v>
      </c>
      <c r="E92" s="1" t="str">
        <f>people!N92</f>
        <v>NULL</v>
      </c>
      <c r="F92" t="s">
        <v>1405</v>
      </c>
      <c r="G92" t="s">
        <v>1405</v>
      </c>
      <c r="H92">
        <v>1</v>
      </c>
      <c r="I92" s="12">
        <f ca="1">NOW()</f>
        <v>43078.944108449075</v>
      </c>
      <c r="J92" s="12">
        <f ca="1">NOW()</f>
        <v>43078.944108449075</v>
      </c>
    </row>
    <row r="93" spans="1:10" x14ac:dyDescent="0.25">
      <c r="A93">
        <f>C93</f>
        <v>151</v>
      </c>
      <c r="B93">
        <f>people!K93</f>
        <v>44</v>
      </c>
      <c r="C93">
        <f>people!L93</f>
        <v>151</v>
      </c>
      <c r="D93" s="1">
        <f>people!M93</f>
        <v>41275</v>
      </c>
      <c r="E93" s="1" t="str">
        <f>people!N93</f>
        <v>NULL</v>
      </c>
      <c r="F93" t="s">
        <v>1405</v>
      </c>
      <c r="G93" t="s">
        <v>1405</v>
      </c>
      <c r="H93">
        <v>1</v>
      </c>
      <c r="I93" s="12">
        <f ca="1">NOW()</f>
        <v>43078.944108449075</v>
      </c>
      <c r="J93" s="12">
        <f ca="1">NOW()</f>
        <v>43078.944108449075</v>
      </c>
    </row>
    <row r="94" spans="1:10" x14ac:dyDescent="0.25">
      <c r="A94">
        <f>C94</f>
        <v>152</v>
      </c>
      <c r="B94">
        <f>people!K94</f>
        <v>44</v>
      </c>
      <c r="C94">
        <f>people!L94</f>
        <v>152</v>
      </c>
      <c r="D94" s="1">
        <f>people!M94</f>
        <v>41275</v>
      </c>
      <c r="E94" s="1" t="str">
        <f>people!N94</f>
        <v>NULL</v>
      </c>
      <c r="F94" t="s">
        <v>1405</v>
      </c>
      <c r="G94" t="s">
        <v>1405</v>
      </c>
      <c r="H94">
        <v>1</v>
      </c>
      <c r="I94" s="12">
        <f ca="1">NOW()</f>
        <v>43078.944108449075</v>
      </c>
      <c r="J94" s="12">
        <f ca="1">NOW()</f>
        <v>43078.944108449075</v>
      </c>
    </row>
    <row r="95" spans="1:10" x14ac:dyDescent="0.25">
      <c r="A95">
        <f>C95</f>
        <v>153</v>
      </c>
      <c r="B95">
        <f>people!K95</f>
        <v>14</v>
      </c>
      <c r="C95">
        <f>people!L95</f>
        <v>153</v>
      </c>
      <c r="D95" s="1">
        <f>people!M95</f>
        <v>40828</v>
      </c>
      <c r="E95" s="1" t="str">
        <f>people!N95</f>
        <v>NULL</v>
      </c>
      <c r="F95" t="s">
        <v>1405</v>
      </c>
      <c r="G95" t="s">
        <v>1405</v>
      </c>
      <c r="H95">
        <v>1</v>
      </c>
      <c r="I95" s="12">
        <f ca="1">NOW()</f>
        <v>43078.944108449075</v>
      </c>
      <c r="J95" s="12">
        <f ca="1">NOW()</f>
        <v>43078.944108449075</v>
      </c>
    </row>
    <row r="96" spans="1:10" x14ac:dyDescent="0.25">
      <c r="A96">
        <f>C96</f>
        <v>154</v>
      </c>
      <c r="B96">
        <f>people!K96</f>
        <v>12</v>
      </c>
      <c r="C96">
        <f>people!L96</f>
        <v>154</v>
      </c>
      <c r="D96" s="1">
        <f>people!M96</f>
        <v>41640</v>
      </c>
      <c r="E96" s="1" t="str">
        <f>people!N96</f>
        <v>NULL</v>
      </c>
      <c r="F96" t="s">
        <v>1405</v>
      </c>
      <c r="G96" t="s">
        <v>1405</v>
      </c>
      <c r="H96">
        <v>1</v>
      </c>
      <c r="I96" s="12">
        <f ca="1">NOW()</f>
        <v>43078.944108449075</v>
      </c>
      <c r="J96" s="12">
        <f ca="1">NOW()</f>
        <v>43078.944108449075</v>
      </c>
    </row>
    <row r="97" spans="1:10" x14ac:dyDescent="0.25">
      <c r="A97">
        <f>C97</f>
        <v>155</v>
      </c>
      <c r="B97">
        <f>people!K97</f>
        <v>16</v>
      </c>
      <c r="C97">
        <f>people!L97</f>
        <v>155</v>
      </c>
      <c r="D97" s="1">
        <f>people!M97</f>
        <v>42005</v>
      </c>
      <c r="E97" s="1" t="str">
        <f>people!N97</f>
        <v>NULL</v>
      </c>
      <c r="F97" t="s">
        <v>1405</v>
      </c>
      <c r="G97" t="s">
        <v>1405</v>
      </c>
      <c r="H97">
        <v>1</v>
      </c>
      <c r="I97" s="12">
        <f ca="1">NOW()</f>
        <v>43078.944108449075</v>
      </c>
      <c r="J97" s="12">
        <f ca="1">NOW()</f>
        <v>43078.944108449075</v>
      </c>
    </row>
    <row r="98" spans="1:10" x14ac:dyDescent="0.25">
      <c r="A98">
        <f>C98</f>
        <v>156</v>
      </c>
      <c r="B98">
        <f>people!K98</f>
        <v>14</v>
      </c>
      <c r="C98">
        <f>people!L98</f>
        <v>156</v>
      </c>
      <c r="D98" s="1">
        <f>people!M98</f>
        <v>72686</v>
      </c>
      <c r="E98" s="1">
        <f>people!N98</f>
        <v>2958465</v>
      </c>
      <c r="F98" t="s">
        <v>1405</v>
      </c>
      <c r="G98" t="s">
        <v>1405</v>
      </c>
      <c r="H98">
        <v>1</v>
      </c>
      <c r="I98" s="12">
        <f ca="1">NOW()</f>
        <v>43078.944108449075</v>
      </c>
      <c r="J98" s="12">
        <f ca="1">NOW()</f>
        <v>43078.944108449075</v>
      </c>
    </row>
    <row r="99" spans="1:10" x14ac:dyDescent="0.25">
      <c r="A99">
        <f>C99</f>
        <v>157</v>
      </c>
      <c r="B99">
        <f>people!K99</f>
        <v>14</v>
      </c>
      <c r="C99">
        <f>people!L99</f>
        <v>157</v>
      </c>
      <c r="D99" s="1">
        <f>people!M99</f>
        <v>41275</v>
      </c>
      <c r="E99" s="1" t="str">
        <f>people!N99</f>
        <v>NULL</v>
      </c>
      <c r="F99" t="s">
        <v>1405</v>
      </c>
      <c r="G99" t="s">
        <v>1405</v>
      </c>
      <c r="H99">
        <v>1</v>
      </c>
      <c r="I99" s="12">
        <f ca="1">NOW()</f>
        <v>43078.944108449075</v>
      </c>
      <c r="J99" s="12">
        <f ca="1">NOW()</f>
        <v>43078.944108449075</v>
      </c>
    </row>
    <row r="100" spans="1:10" x14ac:dyDescent="0.25">
      <c r="A100">
        <f>C100</f>
        <v>158</v>
      </c>
      <c r="B100">
        <f>people!K100</f>
        <v>44</v>
      </c>
      <c r="C100">
        <f>people!L100</f>
        <v>158</v>
      </c>
      <c r="D100" s="1">
        <f>people!M100</f>
        <v>41275</v>
      </c>
      <c r="E100" s="1" t="str">
        <f>people!N100</f>
        <v>NULL</v>
      </c>
      <c r="F100" t="s">
        <v>1405</v>
      </c>
      <c r="G100" t="s">
        <v>1405</v>
      </c>
      <c r="H100">
        <v>1</v>
      </c>
      <c r="I100" s="12">
        <f ca="1">NOW()</f>
        <v>43078.944108449075</v>
      </c>
      <c r="J100" s="12">
        <f ca="1">NOW()</f>
        <v>43078.944108449075</v>
      </c>
    </row>
    <row r="101" spans="1:10" x14ac:dyDescent="0.25">
      <c r="A101">
        <f>C101</f>
        <v>161</v>
      </c>
      <c r="B101">
        <f>people!K101</f>
        <v>2</v>
      </c>
      <c r="C101">
        <f>people!L101</f>
        <v>161</v>
      </c>
      <c r="D101" s="1">
        <f>people!M101</f>
        <v>41640</v>
      </c>
      <c r="E101" s="1" t="str">
        <f>people!N101</f>
        <v>NULL</v>
      </c>
      <c r="F101" t="s">
        <v>1405</v>
      </c>
      <c r="G101" t="s">
        <v>1405</v>
      </c>
      <c r="H101">
        <v>1</v>
      </c>
      <c r="I101" s="12">
        <f ca="1">NOW()</f>
        <v>43078.944108449075</v>
      </c>
      <c r="J101" s="12">
        <f ca="1">NOW()</f>
        <v>43078.944108449075</v>
      </c>
    </row>
    <row r="102" spans="1:10" x14ac:dyDescent="0.25">
      <c r="A102">
        <f>C102</f>
        <v>162</v>
      </c>
      <c r="B102">
        <f>people!K102</f>
        <v>44</v>
      </c>
      <c r="C102">
        <f>people!L102</f>
        <v>162</v>
      </c>
      <c r="D102" s="1">
        <f>people!M102</f>
        <v>41275</v>
      </c>
      <c r="E102" s="1" t="str">
        <f>people!N102</f>
        <v>NULL</v>
      </c>
      <c r="F102" t="s">
        <v>1405</v>
      </c>
      <c r="G102" t="s">
        <v>1405</v>
      </c>
      <c r="H102">
        <v>1</v>
      </c>
      <c r="I102" s="12">
        <f ca="1">NOW()</f>
        <v>43078.944108449075</v>
      </c>
      <c r="J102" s="12">
        <f ca="1">NOW()</f>
        <v>43078.944108449075</v>
      </c>
    </row>
    <row r="103" spans="1:10" x14ac:dyDescent="0.25">
      <c r="A103">
        <f>C103</f>
        <v>165</v>
      </c>
      <c r="B103">
        <f>people!K103</f>
        <v>1</v>
      </c>
      <c r="C103">
        <f>people!L103</f>
        <v>165</v>
      </c>
      <c r="D103" s="1">
        <f>people!M103</f>
        <v>41275</v>
      </c>
      <c r="E103" s="1" t="str">
        <f>people!N103</f>
        <v>NULL</v>
      </c>
      <c r="F103" t="s">
        <v>1405</v>
      </c>
      <c r="G103" t="s">
        <v>1405</v>
      </c>
      <c r="H103">
        <v>1</v>
      </c>
      <c r="I103" s="12">
        <f ca="1">NOW()</f>
        <v>43078.944108449075</v>
      </c>
      <c r="J103" s="12">
        <f ca="1">NOW()</f>
        <v>43078.944108449075</v>
      </c>
    </row>
    <row r="104" spans="1:10" x14ac:dyDescent="0.25">
      <c r="A104">
        <f>C104</f>
        <v>166</v>
      </c>
      <c r="B104">
        <f>people!K104</f>
        <v>1</v>
      </c>
      <c r="C104">
        <f>people!L104</f>
        <v>166</v>
      </c>
      <c r="D104" s="1">
        <f>people!M104</f>
        <v>41275</v>
      </c>
      <c r="E104" s="1" t="str">
        <f>people!N104</f>
        <v>NULL</v>
      </c>
      <c r="F104" t="s">
        <v>1405</v>
      </c>
      <c r="G104" t="s">
        <v>1405</v>
      </c>
      <c r="H104">
        <v>1</v>
      </c>
      <c r="I104" s="12">
        <f ca="1">NOW()</f>
        <v>43078.944108449075</v>
      </c>
      <c r="J104" s="12">
        <f ca="1">NOW()</f>
        <v>43078.944108449075</v>
      </c>
    </row>
    <row r="105" spans="1:10" x14ac:dyDescent="0.25">
      <c r="A105">
        <f>C105</f>
        <v>167</v>
      </c>
      <c r="B105">
        <f>people!K105</f>
        <v>16</v>
      </c>
      <c r="C105">
        <f>people!L105</f>
        <v>167</v>
      </c>
      <c r="D105" s="1">
        <f>people!M105</f>
        <v>42005</v>
      </c>
      <c r="E105" s="1" t="str">
        <f>people!N105</f>
        <v>NULL</v>
      </c>
      <c r="F105" t="s">
        <v>1405</v>
      </c>
      <c r="G105" t="s">
        <v>1405</v>
      </c>
      <c r="H105">
        <v>1</v>
      </c>
      <c r="I105" s="12">
        <f ca="1">NOW()</f>
        <v>43078.944108449075</v>
      </c>
      <c r="J105" s="12">
        <f ca="1">NOW()</f>
        <v>43078.944108449075</v>
      </c>
    </row>
    <row r="106" spans="1:10" x14ac:dyDescent="0.25">
      <c r="A106">
        <f>C106</f>
        <v>168</v>
      </c>
      <c r="B106">
        <f>people!K106</f>
        <v>2</v>
      </c>
      <c r="C106">
        <f>people!L106</f>
        <v>168</v>
      </c>
      <c r="D106" s="1">
        <f>people!M106</f>
        <v>72686</v>
      </c>
      <c r="E106" s="1">
        <f>people!N106</f>
        <v>2958465</v>
      </c>
      <c r="F106" t="s">
        <v>1405</v>
      </c>
      <c r="G106" t="s">
        <v>1405</v>
      </c>
      <c r="H106">
        <v>1</v>
      </c>
      <c r="I106" s="12">
        <f ca="1">NOW()</f>
        <v>43078.944108449075</v>
      </c>
      <c r="J106" s="12">
        <f ca="1">NOW()</f>
        <v>43078.944108449075</v>
      </c>
    </row>
    <row r="107" spans="1:10" x14ac:dyDescent="0.25">
      <c r="A107">
        <f>C107</f>
        <v>169</v>
      </c>
      <c r="B107">
        <f>people!K107</f>
        <v>2</v>
      </c>
      <c r="C107">
        <f>people!L107</f>
        <v>169</v>
      </c>
      <c r="D107" s="1">
        <f>people!M107</f>
        <v>72686</v>
      </c>
      <c r="E107" s="1">
        <f>people!N107</f>
        <v>2958465</v>
      </c>
      <c r="F107" t="s">
        <v>1405</v>
      </c>
      <c r="G107" t="s">
        <v>1405</v>
      </c>
      <c r="H107">
        <v>1</v>
      </c>
      <c r="I107" s="12">
        <f ca="1">NOW()</f>
        <v>43078.944108449075</v>
      </c>
      <c r="J107" s="12">
        <f ca="1">NOW()</f>
        <v>43078.944108449075</v>
      </c>
    </row>
    <row r="108" spans="1:10" x14ac:dyDescent="0.25">
      <c r="A108">
        <f>C108</f>
        <v>171</v>
      </c>
      <c r="B108">
        <f>people!K108</f>
        <v>16</v>
      </c>
      <c r="C108">
        <f>people!L108</f>
        <v>171</v>
      </c>
      <c r="D108" s="1">
        <f>people!M108</f>
        <v>42005</v>
      </c>
      <c r="E108" s="1" t="str">
        <f>people!N108</f>
        <v>NULL</v>
      </c>
      <c r="F108" t="s">
        <v>1405</v>
      </c>
      <c r="G108" t="s">
        <v>1405</v>
      </c>
      <c r="H108">
        <v>1</v>
      </c>
      <c r="I108" s="12">
        <f ca="1">NOW()</f>
        <v>43078.944108449075</v>
      </c>
      <c r="J108" s="12">
        <f ca="1">NOW()</f>
        <v>43078.944108449075</v>
      </c>
    </row>
    <row r="109" spans="1:10" x14ac:dyDescent="0.25">
      <c r="A109">
        <f>C109</f>
        <v>173</v>
      </c>
      <c r="B109">
        <f>people!K109</f>
        <v>44</v>
      </c>
      <c r="C109">
        <f>people!L109</f>
        <v>173</v>
      </c>
      <c r="D109" s="1">
        <f>people!M109</f>
        <v>41275</v>
      </c>
      <c r="E109" s="1" t="str">
        <f>people!N109</f>
        <v>NULL</v>
      </c>
      <c r="F109" t="s">
        <v>1405</v>
      </c>
      <c r="G109" t="s">
        <v>1405</v>
      </c>
      <c r="H109">
        <v>1</v>
      </c>
      <c r="I109" s="12">
        <f ca="1">NOW()</f>
        <v>43078.944108449075</v>
      </c>
      <c r="J109" s="12">
        <f ca="1">NOW()</f>
        <v>43078.944108449075</v>
      </c>
    </row>
    <row r="110" spans="1:10" x14ac:dyDescent="0.25">
      <c r="A110">
        <f>C110</f>
        <v>174</v>
      </c>
      <c r="B110">
        <f>people!K110</f>
        <v>44</v>
      </c>
      <c r="C110">
        <f>people!L110</f>
        <v>174</v>
      </c>
      <c r="D110" s="1">
        <f>people!M110</f>
        <v>41101</v>
      </c>
      <c r="E110" s="1" t="str">
        <f>people!N110</f>
        <v>NULL</v>
      </c>
      <c r="F110" t="s">
        <v>1405</v>
      </c>
      <c r="G110" t="s">
        <v>1405</v>
      </c>
      <c r="H110">
        <v>1</v>
      </c>
      <c r="I110" s="12">
        <f ca="1">NOW()</f>
        <v>43078.944108449075</v>
      </c>
      <c r="J110" s="12">
        <f ca="1">NOW()</f>
        <v>43078.944108449075</v>
      </c>
    </row>
    <row r="111" spans="1:10" x14ac:dyDescent="0.25">
      <c r="A111">
        <f>C111</f>
        <v>175</v>
      </c>
      <c r="B111">
        <f>people!K111</f>
        <v>44</v>
      </c>
      <c r="C111">
        <f>people!L111</f>
        <v>175</v>
      </c>
      <c r="D111" s="1">
        <f>people!M111</f>
        <v>41275</v>
      </c>
      <c r="E111" s="1" t="str">
        <f>people!N111</f>
        <v>NULL</v>
      </c>
      <c r="F111" t="s">
        <v>1405</v>
      </c>
      <c r="G111" t="s">
        <v>1405</v>
      </c>
      <c r="H111">
        <v>1</v>
      </c>
      <c r="I111" s="12">
        <f ca="1">NOW()</f>
        <v>43078.944108449075</v>
      </c>
      <c r="J111" s="12">
        <f ca="1">NOW()</f>
        <v>43078.944108449075</v>
      </c>
    </row>
    <row r="112" spans="1:10" x14ac:dyDescent="0.25">
      <c r="A112">
        <f>C112</f>
        <v>179</v>
      </c>
      <c r="B112">
        <f>people!K112</f>
        <v>9</v>
      </c>
      <c r="C112">
        <f>people!L112</f>
        <v>179</v>
      </c>
      <c r="D112" s="1">
        <f>people!M112</f>
        <v>41640</v>
      </c>
      <c r="E112" s="1" t="str">
        <f>people!N112</f>
        <v>NULL</v>
      </c>
      <c r="F112" t="s">
        <v>1405</v>
      </c>
      <c r="G112" t="s">
        <v>1405</v>
      </c>
      <c r="H112">
        <v>1</v>
      </c>
      <c r="I112" s="12">
        <f ca="1">NOW()</f>
        <v>43078.944108449075</v>
      </c>
      <c r="J112" s="12">
        <f ca="1">NOW()</f>
        <v>43078.944108449075</v>
      </c>
    </row>
    <row r="113" spans="1:10" x14ac:dyDescent="0.25">
      <c r="A113">
        <f>C113</f>
        <v>180</v>
      </c>
      <c r="B113">
        <f>people!K113</f>
        <v>8</v>
      </c>
      <c r="C113">
        <f>people!L113</f>
        <v>180</v>
      </c>
      <c r="D113" s="1">
        <f>people!M113</f>
        <v>41640</v>
      </c>
      <c r="E113" s="1" t="str">
        <f>people!N113</f>
        <v>NULL</v>
      </c>
      <c r="F113" t="s">
        <v>1405</v>
      </c>
      <c r="G113" t="s">
        <v>1405</v>
      </c>
      <c r="H113">
        <v>1</v>
      </c>
      <c r="I113" s="12">
        <f ca="1">NOW()</f>
        <v>43078.944108449075</v>
      </c>
      <c r="J113" s="12">
        <f ca="1">NOW()</f>
        <v>43078.944108449075</v>
      </c>
    </row>
    <row r="114" spans="1:10" x14ac:dyDescent="0.25">
      <c r="A114">
        <f>C114</f>
        <v>181</v>
      </c>
      <c r="B114">
        <f>people!K114</f>
        <v>8</v>
      </c>
      <c r="C114">
        <f>people!L114</f>
        <v>181</v>
      </c>
      <c r="D114" s="1">
        <f>people!M114</f>
        <v>41640</v>
      </c>
      <c r="E114" s="1" t="str">
        <f>people!N114</f>
        <v>NULL</v>
      </c>
      <c r="F114" t="s">
        <v>1405</v>
      </c>
      <c r="G114" t="s">
        <v>1405</v>
      </c>
      <c r="H114">
        <v>1</v>
      </c>
      <c r="I114" s="12">
        <f ca="1">NOW()</f>
        <v>43078.944108449075</v>
      </c>
      <c r="J114" s="12">
        <f ca="1">NOW()</f>
        <v>43078.944108449075</v>
      </c>
    </row>
    <row r="115" spans="1:10" x14ac:dyDescent="0.25">
      <c r="A115">
        <f>C115</f>
        <v>183</v>
      </c>
      <c r="B115">
        <f>people!K115</f>
        <v>12</v>
      </c>
      <c r="C115">
        <f>people!L115</f>
        <v>183</v>
      </c>
      <c r="D115" s="1">
        <f>people!M115</f>
        <v>41640</v>
      </c>
      <c r="E115" s="1" t="str">
        <f>people!N115</f>
        <v>NULL</v>
      </c>
      <c r="F115" t="s">
        <v>1405</v>
      </c>
      <c r="G115" t="s">
        <v>1405</v>
      </c>
      <c r="H115">
        <v>1</v>
      </c>
      <c r="I115" s="12">
        <f ca="1">NOW()</f>
        <v>43078.944108449075</v>
      </c>
      <c r="J115" s="12">
        <f ca="1">NOW()</f>
        <v>43078.944108449075</v>
      </c>
    </row>
    <row r="116" spans="1:10" x14ac:dyDescent="0.25">
      <c r="A116">
        <f>C116</f>
        <v>185</v>
      </c>
      <c r="B116">
        <f>people!K116</f>
        <v>9</v>
      </c>
      <c r="C116">
        <f>people!L116</f>
        <v>185</v>
      </c>
      <c r="D116" s="1">
        <f>people!M116</f>
        <v>41640</v>
      </c>
      <c r="E116" s="1" t="str">
        <f>people!N116</f>
        <v>NULL</v>
      </c>
      <c r="F116" t="s">
        <v>1405</v>
      </c>
      <c r="G116" t="s">
        <v>1405</v>
      </c>
      <c r="H116">
        <v>1</v>
      </c>
      <c r="I116" s="12">
        <f ca="1">NOW()</f>
        <v>43078.944108449075</v>
      </c>
      <c r="J116" s="12">
        <f ca="1">NOW()</f>
        <v>43078.944108449075</v>
      </c>
    </row>
    <row r="117" spans="1:10" x14ac:dyDescent="0.25">
      <c r="A117">
        <f>C117</f>
        <v>186</v>
      </c>
      <c r="B117">
        <f>people!K117</f>
        <v>9</v>
      </c>
      <c r="C117">
        <f>people!L117</f>
        <v>186</v>
      </c>
      <c r="D117" s="1">
        <f>people!M117</f>
        <v>41640</v>
      </c>
      <c r="E117" s="1" t="str">
        <f>people!N117</f>
        <v>NULL</v>
      </c>
      <c r="F117" t="s">
        <v>1405</v>
      </c>
      <c r="G117" t="s">
        <v>1405</v>
      </c>
      <c r="H117">
        <v>1</v>
      </c>
      <c r="I117" s="12">
        <f ca="1">NOW()</f>
        <v>43078.944108449075</v>
      </c>
      <c r="J117" s="12">
        <f ca="1">NOW()</f>
        <v>43078.944108449075</v>
      </c>
    </row>
    <row r="118" spans="1:10" x14ac:dyDescent="0.25">
      <c r="A118">
        <f>C118</f>
        <v>187</v>
      </c>
      <c r="B118">
        <f>people!K118</f>
        <v>9</v>
      </c>
      <c r="C118">
        <f>people!L118</f>
        <v>187</v>
      </c>
      <c r="D118" s="1">
        <f>people!M118</f>
        <v>41640</v>
      </c>
      <c r="E118" s="1" t="str">
        <f>people!N118</f>
        <v>NULL</v>
      </c>
      <c r="F118" t="s">
        <v>1405</v>
      </c>
      <c r="G118" t="s">
        <v>1405</v>
      </c>
      <c r="H118">
        <v>1</v>
      </c>
      <c r="I118" s="12">
        <f ca="1">NOW()</f>
        <v>43078.944108449075</v>
      </c>
      <c r="J118" s="12">
        <f ca="1">NOW()</f>
        <v>43078.944108449075</v>
      </c>
    </row>
    <row r="119" spans="1:10" x14ac:dyDescent="0.25">
      <c r="A119">
        <f>C119</f>
        <v>188</v>
      </c>
      <c r="B119">
        <f>people!K119</f>
        <v>9</v>
      </c>
      <c r="C119">
        <f>people!L119</f>
        <v>188</v>
      </c>
      <c r="D119" s="1">
        <f>people!M119</f>
        <v>41640</v>
      </c>
      <c r="E119" s="1" t="str">
        <f>people!N119</f>
        <v>NULL</v>
      </c>
      <c r="F119" t="s">
        <v>1405</v>
      </c>
      <c r="G119" t="s">
        <v>1405</v>
      </c>
      <c r="H119">
        <v>1</v>
      </c>
      <c r="I119" s="12">
        <f ca="1">NOW()</f>
        <v>43078.944108449075</v>
      </c>
      <c r="J119" s="12">
        <f ca="1">NOW()</f>
        <v>43078.944108449075</v>
      </c>
    </row>
    <row r="120" spans="1:10" x14ac:dyDescent="0.25">
      <c r="A120">
        <f>C120</f>
        <v>189</v>
      </c>
      <c r="B120">
        <f>people!K120</f>
        <v>16</v>
      </c>
      <c r="C120">
        <f>people!L120</f>
        <v>189</v>
      </c>
      <c r="D120" s="1">
        <f>people!M120</f>
        <v>42005</v>
      </c>
      <c r="E120" s="1" t="str">
        <f>people!N120</f>
        <v>NULL</v>
      </c>
      <c r="F120" t="s">
        <v>1405</v>
      </c>
      <c r="G120" t="s">
        <v>1405</v>
      </c>
      <c r="H120">
        <v>1</v>
      </c>
      <c r="I120" s="12">
        <f ca="1">NOW()</f>
        <v>43078.944108449075</v>
      </c>
      <c r="J120" s="12">
        <f ca="1">NOW()</f>
        <v>43078.944108449075</v>
      </c>
    </row>
    <row r="121" spans="1:10" x14ac:dyDescent="0.25">
      <c r="A121">
        <f>C121</f>
        <v>190</v>
      </c>
      <c r="B121">
        <f>people!K121</f>
        <v>44</v>
      </c>
      <c r="C121">
        <f>people!L121</f>
        <v>190</v>
      </c>
      <c r="D121" s="1">
        <f>people!M121</f>
        <v>41275</v>
      </c>
      <c r="E121" s="1" t="str">
        <f>people!N121</f>
        <v>NULL</v>
      </c>
      <c r="F121" t="s">
        <v>1405</v>
      </c>
      <c r="G121" t="s">
        <v>1405</v>
      </c>
      <c r="H121">
        <v>1</v>
      </c>
      <c r="I121" s="12">
        <f ca="1">NOW()</f>
        <v>43078.944108449075</v>
      </c>
      <c r="J121" s="12">
        <f ca="1">NOW()</f>
        <v>43078.944108449075</v>
      </c>
    </row>
    <row r="122" spans="1:10" x14ac:dyDescent="0.25">
      <c r="A122">
        <f>C122</f>
        <v>192</v>
      </c>
      <c r="B122">
        <f>people!K122</f>
        <v>14</v>
      </c>
      <c r="C122">
        <f>people!L122</f>
        <v>192</v>
      </c>
      <c r="D122" s="1">
        <f>people!M122</f>
        <v>72686</v>
      </c>
      <c r="E122" s="1">
        <f>people!N122</f>
        <v>2958465</v>
      </c>
      <c r="F122" t="s">
        <v>1405</v>
      </c>
      <c r="G122" t="s">
        <v>1405</v>
      </c>
      <c r="H122">
        <v>1</v>
      </c>
      <c r="I122" s="12">
        <f ca="1">NOW()</f>
        <v>43078.944108449075</v>
      </c>
      <c r="J122" s="12">
        <f ca="1">NOW()</f>
        <v>43078.944108449075</v>
      </c>
    </row>
    <row r="123" spans="1:10" x14ac:dyDescent="0.25">
      <c r="A123">
        <f>C123</f>
        <v>193</v>
      </c>
      <c r="B123">
        <f>people!K123</f>
        <v>8</v>
      </c>
      <c r="C123">
        <f>people!L123</f>
        <v>193</v>
      </c>
      <c r="D123" s="1">
        <f>people!M123</f>
        <v>41640</v>
      </c>
      <c r="E123" s="1">
        <f>people!N123</f>
        <v>42740</v>
      </c>
      <c r="F123" t="s">
        <v>1405</v>
      </c>
      <c r="G123" t="s">
        <v>1405</v>
      </c>
      <c r="H123">
        <v>1</v>
      </c>
      <c r="I123" s="12">
        <f ca="1">NOW()</f>
        <v>43078.944108449075</v>
      </c>
      <c r="J123" s="12">
        <f ca="1">NOW()</f>
        <v>43078.944108449075</v>
      </c>
    </row>
    <row r="124" spans="1:10" x14ac:dyDescent="0.25">
      <c r="A124">
        <f>C124</f>
        <v>194</v>
      </c>
      <c r="B124">
        <f>people!K124</f>
        <v>14</v>
      </c>
      <c r="C124">
        <f>people!L124</f>
        <v>194</v>
      </c>
      <c r="D124" s="1">
        <f>people!M124</f>
        <v>41275</v>
      </c>
      <c r="E124" s="1" t="str">
        <f>people!N124</f>
        <v>NULL</v>
      </c>
      <c r="F124" t="s">
        <v>1405</v>
      </c>
      <c r="G124" t="s">
        <v>1405</v>
      </c>
      <c r="H124">
        <v>1</v>
      </c>
      <c r="I124" s="12">
        <f ca="1">NOW()</f>
        <v>43078.944108449075</v>
      </c>
      <c r="J124" s="12">
        <f ca="1">NOW()</f>
        <v>43078.944108449075</v>
      </c>
    </row>
    <row r="125" spans="1:10" x14ac:dyDescent="0.25">
      <c r="A125">
        <f>C125</f>
        <v>196</v>
      </c>
      <c r="B125">
        <f>people!K125</f>
        <v>1</v>
      </c>
      <c r="C125">
        <f>people!L125</f>
        <v>196</v>
      </c>
      <c r="D125" s="1">
        <f>people!M125</f>
        <v>41275</v>
      </c>
      <c r="E125" s="1" t="str">
        <f>people!N125</f>
        <v>NULL</v>
      </c>
      <c r="F125" t="s">
        <v>1405</v>
      </c>
      <c r="G125" t="s">
        <v>1405</v>
      </c>
      <c r="H125">
        <v>1</v>
      </c>
      <c r="I125" s="12">
        <f ca="1">NOW()</f>
        <v>43078.944108449075</v>
      </c>
      <c r="J125" s="12">
        <f ca="1">NOW()</f>
        <v>43078.944108449075</v>
      </c>
    </row>
    <row r="126" spans="1:10" x14ac:dyDescent="0.25">
      <c r="A126">
        <f>C126</f>
        <v>200</v>
      </c>
      <c r="B126">
        <f>people!K126</f>
        <v>1</v>
      </c>
      <c r="C126">
        <f>people!L126</f>
        <v>200</v>
      </c>
      <c r="D126" s="1">
        <f>people!M126</f>
        <v>41275</v>
      </c>
      <c r="E126" s="1" t="str">
        <f>people!N126</f>
        <v>NULL</v>
      </c>
      <c r="F126" t="s">
        <v>1405</v>
      </c>
      <c r="G126" t="s">
        <v>1405</v>
      </c>
      <c r="H126">
        <v>1</v>
      </c>
      <c r="I126" s="12">
        <f ca="1">NOW()</f>
        <v>43078.944108449075</v>
      </c>
      <c r="J126" s="12">
        <f ca="1">NOW()</f>
        <v>43078.944108449075</v>
      </c>
    </row>
    <row r="127" spans="1:10" x14ac:dyDescent="0.25">
      <c r="A127">
        <f>C127</f>
        <v>201</v>
      </c>
      <c r="B127">
        <f>people!K127</f>
        <v>1</v>
      </c>
      <c r="C127">
        <f>people!L127</f>
        <v>201</v>
      </c>
      <c r="D127" s="1">
        <f>people!M127</f>
        <v>41275</v>
      </c>
      <c r="E127" s="1" t="str">
        <f>people!N127</f>
        <v>NULL</v>
      </c>
      <c r="F127" t="s">
        <v>1405</v>
      </c>
      <c r="G127" t="s">
        <v>1405</v>
      </c>
      <c r="H127">
        <v>1</v>
      </c>
      <c r="I127" s="12">
        <f ca="1">NOW()</f>
        <v>43078.944108449075</v>
      </c>
      <c r="J127" s="12">
        <f ca="1">NOW()</f>
        <v>43078.944108449075</v>
      </c>
    </row>
    <row r="128" spans="1:10" x14ac:dyDescent="0.25">
      <c r="A128">
        <f>C128</f>
        <v>202</v>
      </c>
      <c r="B128">
        <f>people!K128</f>
        <v>2</v>
      </c>
      <c r="C128">
        <f>people!L128</f>
        <v>202</v>
      </c>
      <c r="D128" s="1">
        <f>people!M128</f>
        <v>72686</v>
      </c>
      <c r="E128" s="1">
        <f>people!N128</f>
        <v>2958465</v>
      </c>
      <c r="F128" t="s">
        <v>1405</v>
      </c>
      <c r="G128" t="s">
        <v>1405</v>
      </c>
      <c r="H128">
        <v>1</v>
      </c>
      <c r="I128" s="12">
        <f ca="1">NOW()</f>
        <v>43078.944108449075</v>
      </c>
      <c r="J128" s="12">
        <f ca="1">NOW()</f>
        <v>43078.944108449075</v>
      </c>
    </row>
    <row r="129" spans="1:10" x14ac:dyDescent="0.25">
      <c r="A129">
        <f>C129</f>
        <v>203</v>
      </c>
      <c r="B129">
        <f>people!K129</f>
        <v>16</v>
      </c>
      <c r="C129">
        <f>people!L129</f>
        <v>203</v>
      </c>
      <c r="D129" s="1">
        <f>people!M129</f>
        <v>42005</v>
      </c>
      <c r="E129" s="1" t="str">
        <f>people!N129</f>
        <v>NULL</v>
      </c>
      <c r="F129" t="s">
        <v>1405</v>
      </c>
      <c r="G129" t="s">
        <v>1405</v>
      </c>
      <c r="H129">
        <v>1</v>
      </c>
      <c r="I129" s="12">
        <f ca="1">NOW()</f>
        <v>43078.944108449075</v>
      </c>
      <c r="J129" s="12">
        <f ca="1">NOW()</f>
        <v>43078.944108449075</v>
      </c>
    </row>
    <row r="130" spans="1:10" x14ac:dyDescent="0.25">
      <c r="A130">
        <f>C130</f>
        <v>205</v>
      </c>
      <c r="B130">
        <f>people!K130</f>
        <v>12</v>
      </c>
      <c r="C130">
        <f>people!L130</f>
        <v>205</v>
      </c>
      <c r="D130" s="1">
        <f>people!M130</f>
        <v>41640</v>
      </c>
      <c r="E130" s="1" t="str">
        <f>people!N130</f>
        <v>NULL</v>
      </c>
      <c r="F130" t="s">
        <v>1405</v>
      </c>
      <c r="G130" t="s">
        <v>1405</v>
      </c>
      <c r="H130">
        <v>1</v>
      </c>
      <c r="I130" s="12">
        <f ca="1">NOW()</f>
        <v>43078.944108449075</v>
      </c>
      <c r="J130" s="12">
        <f ca="1">NOW()</f>
        <v>43078.944108449075</v>
      </c>
    </row>
    <row r="131" spans="1:10" x14ac:dyDescent="0.25">
      <c r="A131">
        <f>C131</f>
        <v>209</v>
      </c>
      <c r="B131">
        <f>people!K131</f>
        <v>8</v>
      </c>
      <c r="C131">
        <f>people!L131</f>
        <v>209</v>
      </c>
      <c r="D131" s="1">
        <f>people!M131</f>
        <v>41640</v>
      </c>
      <c r="E131" s="1" t="str">
        <f>people!N131</f>
        <v>NULL</v>
      </c>
      <c r="F131" t="s">
        <v>1405</v>
      </c>
      <c r="G131" t="s">
        <v>1405</v>
      </c>
      <c r="H131">
        <v>1</v>
      </c>
      <c r="I131" s="12">
        <f ca="1">NOW()</f>
        <v>43078.944108449075</v>
      </c>
      <c r="J131" s="12">
        <f ca="1">NOW()</f>
        <v>43078.944108449075</v>
      </c>
    </row>
    <row r="132" spans="1:10" x14ac:dyDescent="0.25">
      <c r="A132">
        <f>C132</f>
        <v>210</v>
      </c>
      <c r="B132">
        <f>people!K132</f>
        <v>8</v>
      </c>
      <c r="C132">
        <f>people!L132</f>
        <v>210</v>
      </c>
      <c r="D132" s="1">
        <f>people!M132</f>
        <v>41640</v>
      </c>
      <c r="E132" s="1" t="str">
        <f>people!N132</f>
        <v>NULL</v>
      </c>
      <c r="F132" t="s">
        <v>1405</v>
      </c>
      <c r="G132" t="s">
        <v>1405</v>
      </c>
      <c r="H132">
        <v>1</v>
      </c>
      <c r="I132" s="12">
        <f ca="1">NOW()</f>
        <v>43078.944108449075</v>
      </c>
      <c r="J132" s="12">
        <f ca="1">NOW()</f>
        <v>43078.944108449075</v>
      </c>
    </row>
    <row r="133" spans="1:10" x14ac:dyDescent="0.25">
      <c r="A133">
        <f>C133</f>
        <v>211</v>
      </c>
      <c r="B133">
        <f>people!K133</f>
        <v>2</v>
      </c>
      <c r="C133">
        <f>people!L133</f>
        <v>211</v>
      </c>
      <c r="D133" s="1">
        <f>people!M133</f>
        <v>41640</v>
      </c>
      <c r="E133" s="1" t="str">
        <f>people!N133</f>
        <v>NULL</v>
      </c>
      <c r="F133" t="s">
        <v>1405</v>
      </c>
      <c r="G133" t="s">
        <v>1405</v>
      </c>
      <c r="H133">
        <v>1</v>
      </c>
      <c r="I133" s="12">
        <f ca="1">NOW()</f>
        <v>43078.944108449075</v>
      </c>
      <c r="J133" s="12">
        <f ca="1">NOW()</f>
        <v>43078.944108449075</v>
      </c>
    </row>
    <row r="134" spans="1:10" x14ac:dyDescent="0.25">
      <c r="A134">
        <f>C134</f>
        <v>212</v>
      </c>
      <c r="B134">
        <f>people!K134</f>
        <v>2</v>
      </c>
      <c r="C134">
        <f>people!L134</f>
        <v>212</v>
      </c>
      <c r="D134" s="1">
        <f>people!M134</f>
        <v>41640</v>
      </c>
      <c r="E134" s="1">
        <f>people!N134</f>
        <v>42826</v>
      </c>
      <c r="F134" t="s">
        <v>1405</v>
      </c>
      <c r="G134" t="s">
        <v>1405</v>
      </c>
      <c r="H134">
        <v>1</v>
      </c>
      <c r="I134" s="12">
        <f ca="1">NOW()</f>
        <v>43078.944108449075</v>
      </c>
      <c r="J134" s="12">
        <f ca="1">NOW()</f>
        <v>43078.944108449075</v>
      </c>
    </row>
    <row r="135" spans="1:10" x14ac:dyDescent="0.25">
      <c r="A135">
        <f>C135</f>
        <v>214</v>
      </c>
      <c r="B135">
        <f>people!K135</f>
        <v>12</v>
      </c>
      <c r="C135">
        <f>people!L135</f>
        <v>214</v>
      </c>
      <c r="D135" s="1">
        <f>people!M135</f>
        <v>72686</v>
      </c>
      <c r="E135" s="1">
        <f>people!N135</f>
        <v>2958465</v>
      </c>
      <c r="F135" t="s">
        <v>1405</v>
      </c>
      <c r="G135" t="s">
        <v>1405</v>
      </c>
      <c r="H135">
        <v>1</v>
      </c>
      <c r="I135" s="12">
        <f ca="1">NOW()</f>
        <v>43078.944108449075</v>
      </c>
      <c r="J135" s="12">
        <f ca="1">NOW()</f>
        <v>43078.944108449075</v>
      </c>
    </row>
    <row r="136" spans="1:10" x14ac:dyDescent="0.25">
      <c r="A136">
        <f>C136</f>
        <v>218</v>
      </c>
      <c r="B136">
        <f>people!K136</f>
        <v>12</v>
      </c>
      <c r="C136">
        <f>people!L136</f>
        <v>218</v>
      </c>
      <c r="D136" s="1">
        <f>people!M136</f>
        <v>41640</v>
      </c>
      <c r="E136" s="1" t="str">
        <f>people!N136</f>
        <v>NULL</v>
      </c>
      <c r="F136" t="s">
        <v>1405</v>
      </c>
      <c r="G136" t="s">
        <v>1405</v>
      </c>
      <c r="H136">
        <v>1</v>
      </c>
      <c r="I136" s="12">
        <f ca="1">NOW()</f>
        <v>43078.944108449075</v>
      </c>
      <c r="J136" s="12">
        <f ca="1">NOW()</f>
        <v>43078.944108449075</v>
      </c>
    </row>
    <row r="137" spans="1:10" x14ac:dyDescent="0.25">
      <c r="A137">
        <f>C137</f>
        <v>222</v>
      </c>
      <c r="B137">
        <f>people!K137</f>
        <v>12</v>
      </c>
      <c r="C137">
        <f>people!L137</f>
        <v>222</v>
      </c>
      <c r="D137" s="1">
        <f>people!M137</f>
        <v>41173</v>
      </c>
      <c r="E137" s="1">
        <f>people!N137</f>
        <v>41585</v>
      </c>
      <c r="F137" t="s">
        <v>1405</v>
      </c>
      <c r="G137" t="s">
        <v>1405</v>
      </c>
      <c r="H137">
        <v>1</v>
      </c>
      <c r="I137" s="12">
        <f ca="1">NOW()</f>
        <v>43078.944108449075</v>
      </c>
      <c r="J137" s="12">
        <f ca="1">NOW()</f>
        <v>43078.944108449075</v>
      </c>
    </row>
    <row r="138" spans="1:10" x14ac:dyDescent="0.25">
      <c r="A138">
        <f>C138</f>
        <v>223</v>
      </c>
      <c r="B138">
        <f>people!K138</f>
        <v>15</v>
      </c>
      <c r="C138">
        <f>people!L138</f>
        <v>223</v>
      </c>
      <c r="D138" s="1">
        <f>people!M138</f>
        <v>41195</v>
      </c>
      <c r="E138" s="1" t="str">
        <f>people!N138</f>
        <v>NULL</v>
      </c>
      <c r="F138" t="s">
        <v>1405</v>
      </c>
      <c r="G138" t="s">
        <v>1405</v>
      </c>
      <c r="H138">
        <v>1</v>
      </c>
      <c r="I138" s="12">
        <f ca="1">NOW()</f>
        <v>43078.944108449075</v>
      </c>
      <c r="J138" s="12">
        <f ca="1">NOW()</f>
        <v>43078.944108449075</v>
      </c>
    </row>
    <row r="139" spans="1:10" x14ac:dyDescent="0.25">
      <c r="A139">
        <f>C139</f>
        <v>224</v>
      </c>
      <c r="B139">
        <f>people!K139</f>
        <v>4</v>
      </c>
      <c r="C139">
        <f>people!L139</f>
        <v>224</v>
      </c>
      <c r="D139" s="1">
        <f>people!M139</f>
        <v>41275</v>
      </c>
      <c r="E139" s="1" t="str">
        <f>people!N139</f>
        <v>NULL</v>
      </c>
      <c r="F139" t="s">
        <v>1405</v>
      </c>
      <c r="G139" t="s">
        <v>1405</v>
      </c>
      <c r="H139">
        <v>1</v>
      </c>
      <c r="I139" s="12">
        <f ca="1">NOW()</f>
        <v>43078.944108449075</v>
      </c>
      <c r="J139" s="12">
        <f ca="1">NOW()</f>
        <v>43078.944108449075</v>
      </c>
    </row>
    <row r="140" spans="1:10" x14ac:dyDescent="0.25">
      <c r="A140">
        <f>C140</f>
        <v>225</v>
      </c>
      <c r="B140">
        <f>people!K140</f>
        <v>4</v>
      </c>
      <c r="C140">
        <f>people!L140</f>
        <v>225</v>
      </c>
      <c r="D140" s="1">
        <f>people!M140</f>
        <v>41275</v>
      </c>
      <c r="E140" s="1" t="str">
        <f>people!N140</f>
        <v>NULL</v>
      </c>
      <c r="F140" t="s">
        <v>1405</v>
      </c>
      <c r="G140" t="s">
        <v>1405</v>
      </c>
      <c r="H140">
        <v>1</v>
      </c>
      <c r="I140" s="12">
        <f ca="1">NOW()</f>
        <v>43078.944108449075</v>
      </c>
      <c r="J140" s="12">
        <f ca="1">NOW()</f>
        <v>43078.944108449075</v>
      </c>
    </row>
    <row r="141" spans="1:10" x14ac:dyDescent="0.25">
      <c r="A141">
        <f>C141</f>
        <v>226</v>
      </c>
      <c r="B141">
        <f>people!K141</f>
        <v>2</v>
      </c>
      <c r="C141">
        <f>people!L141</f>
        <v>226</v>
      </c>
      <c r="D141" s="1">
        <f>people!M141</f>
        <v>41640</v>
      </c>
      <c r="E141" s="1" t="str">
        <f>people!N141</f>
        <v>NULL</v>
      </c>
      <c r="F141" t="s">
        <v>1405</v>
      </c>
      <c r="G141" t="s">
        <v>1405</v>
      </c>
      <c r="H141">
        <v>1</v>
      </c>
      <c r="I141" s="12">
        <f ca="1">NOW()</f>
        <v>43078.944108449075</v>
      </c>
      <c r="J141" s="12">
        <f ca="1">NOW()</f>
        <v>43078.944108449075</v>
      </c>
    </row>
    <row r="142" spans="1:10" x14ac:dyDescent="0.25">
      <c r="A142">
        <f>C142</f>
        <v>228</v>
      </c>
      <c r="B142">
        <f>people!K142</f>
        <v>1</v>
      </c>
      <c r="C142">
        <f>people!L142</f>
        <v>228</v>
      </c>
      <c r="D142" s="1">
        <f>people!M142</f>
        <v>41275</v>
      </c>
      <c r="E142" s="1" t="str">
        <f>people!N142</f>
        <v>NULL</v>
      </c>
      <c r="F142" t="s">
        <v>1405</v>
      </c>
      <c r="G142" t="s">
        <v>1405</v>
      </c>
      <c r="H142">
        <v>1</v>
      </c>
      <c r="I142" s="12">
        <f ca="1">NOW()</f>
        <v>43078.944108449075</v>
      </c>
      <c r="J142" s="12">
        <f ca="1">NOW()</f>
        <v>43078.944108449075</v>
      </c>
    </row>
    <row r="143" spans="1:10" x14ac:dyDescent="0.25">
      <c r="A143">
        <f>C143</f>
        <v>229</v>
      </c>
      <c r="B143">
        <f>people!K143</f>
        <v>1</v>
      </c>
      <c r="C143">
        <f>people!L143</f>
        <v>229</v>
      </c>
      <c r="D143" s="1">
        <f>people!M143</f>
        <v>41275</v>
      </c>
      <c r="E143" s="1" t="str">
        <f>people!N143</f>
        <v>NULL</v>
      </c>
      <c r="F143" t="s">
        <v>1405</v>
      </c>
      <c r="G143" t="s">
        <v>1405</v>
      </c>
      <c r="H143">
        <v>1</v>
      </c>
      <c r="I143" s="12">
        <f ca="1">NOW()</f>
        <v>43078.944108449075</v>
      </c>
      <c r="J143" s="12">
        <f ca="1">NOW()</f>
        <v>43078.944108449075</v>
      </c>
    </row>
    <row r="144" spans="1:10" x14ac:dyDescent="0.25">
      <c r="A144">
        <f>C144</f>
        <v>232</v>
      </c>
      <c r="B144">
        <f>people!K144</f>
        <v>9</v>
      </c>
      <c r="C144">
        <f>people!L144</f>
        <v>232</v>
      </c>
      <c r="D144" s="1">
        <f>people!M144</f>
        <v>41640</v>
      </c>
      <c r="E144" s="1" t="str">
        <f>people!N144</f>
        <v>NULL</v>
      </c>
      <c r="F144" t="s">
        <v>1405</v>
      </c>
      <c r="G144" t="s">
        <v>1405</v>
      </c>
      <c r="H144">
        <v>1</v>
      </c>
      <c r="I144" s="12">
        <f ca="1">NOW()</f>
        <v>43078.944108449075</v>
      </c>
      <c r="J144" s="12">
        <f ca="1">NOW()</f>
        <v>43078.944108449075</v>
      </c>
    </row>
    <row r="145" spans="1:10" x14ac:dyDescent="0.25">
      <c r="A145">
        <f>C145</f>
        <v>233</v>
      </c>
      <c r="B145">
        <f>people!K145</f>
        <v>9</v>
      </c>
      <c r="C145">
        <f>people!L145</f>
        <v>233</v>
      </c>
      <c r="D145" s="1">
        <f>people!M145</f>
        <v>41640</v>
      </c>
      <c r="E145" s="1" t="str">
        <f>people!N145</f>
        <v>NULL</v>
      </c>
      <c r="F145" t="s">
        <v>1405</v>
      </c>
      <c r="G145" t="s">
        <v>1405</v>
      </c>
      <c r="H145">
        <v>1</v>
      </c>
      <c r="I145" s="12">
        <f ca="1">NOW()</f>
        <v>43078.944108449075</v>
      </c>
      <c r="J145" s="12">
        <f ca="1">NOW()</f>
        <v>43078.944108449075</v>
      </c>
    </row>
    <row r="146" spans="1:10" x14ac:dyDescent="0.25">
      <c r="A146">
        <f>C146</f>
        <v>235</v>
      </c>
      <c r="B146">
        <f>people!K146</f>
        <v>2</v>
      </c>
      <c r="C146">
        <f>people!L146</f>
        <v>235</v>
      </c>
      <c r="D146" s="1">
        <f>people!M146</f>
        <v>72686</v>
      </c>
      <c r="E146" s="1">
        <f>people!N146</f>
        <v>2958465</v>
      </c>
      <c r="F146" t="s">
        <v>1405</v>
      </c>
      <c r="G146" t="s">
        <v>1405</v>
      </c>
      <c r="H146">
        <v>1</v>
      </c>
      <c r="I146" s="12">
        <f ca="1">NOW()</f>
        <v>43078.944108449075</v>
      </c>
      <c r="J146" s="12">
        <f ca="1">NOW()</f>
        <v>43078.944108449075</v>
      </c>
    </row>
    <row r="147" spans="1:10" x14ac:dyDescent="0.25">
      <c r="A147">
        <f>C147</f>
        <v>236</v>
      </c>
      <c r="B147">
        <f>people!K147</f>
        <v>2</v>
      </c>
      <c r="C147">
        <f>people!L147</f>
        <v>236</v>
      </c>
      <c r="D147" s="1">
        <f>people!M147</f>
        <v>72686</v>
      </c>
      <c r="E147" s="1">
        <f>people!N147</f>
        <v>2958465</v>
      </c>
      <c r="F147" t="s">
        <v>1405</v>
      </c>
      <c r="G147" t="s">
        <v>1405</v>
      </c>
      <c r="H147">
        <v>1</v>
      </c>
      <c r="I147" s="12">
        <f ca="1">NOW()</f>
        <v>43078.944108449075</v>
      </c>
      <c r="J147" s="12">
        <f ca="1">NOW()</f>
        <v>43078.944108449075</v>
      </c>
    </row>
    <row r="148" spans="1:10" x14ac:dyDescent="0.25">
      <c r="A148">
        <f>C148</f>
        <v>241</v>
      </c>
      <c r="B148">
        <f>people!K148</f>
        <v>2</v>
      </c>
      <c r="C148">
        <f>people!L148</f>
        <v>241</v>
      </c>
      <c r="D148" s="1">
        <f>people!M148</f>
        <v>72686</v>
      </c>
      <c r="E148" s="1">
        <f>people!N148</f>
        <v>2958465</v>
      </c>
      <c r="F148" t="s">
        <v>1405</v>
      </c>
      <c r="G148" t="s">
        <v>1405</v>
      </c>
      <c r="H148">
        <v>1</v>
      </c>
      <c r="I148" s="12">
        <f ca="1">NOW()</f>
        <v>43078.944108449075</v>
      </c>
      <c r="J148" s="12">
        <f ca="1">NOW()</f>
        <v>43078.944108449075</v>
      </c>
    </row>
    <row r="149" spans="1:10" x14ac:dyDescent="0.25">
      <c r="A149">
        <f>C149</f>
        <v>243</v>
      </c>
      <c r="B149">
        <f>people!K149</f>
        <v>44</v>
      </c>
      <c r="C149">
        <f>people!L149</f>
        <v>243</v>
      </c>
      <c r="D149" s="1">
        <f>people!M149</f>
        <v>41275</v>
      </c>
      <c r="E149" s="1" t="str">
        <f>people!N149</f>
        <v>NULL</v>
      </c>
      <c r="F149" t="s">
        <v>1405</v>
      </c>
      <c r="G149" t="s">
        <v>1405</v>
      </c>
      <c r="H149">
        <v>1</v>
      </c>
      <c r="I149" s="12">
        <f ca="1">NOW()</f>
        <v>43078.944108449075</v>
      </c>
      <c r="J149" s="12">
        <f ca="1">NOW()</f>
        <v>43078.944108449075</v>
      </c>
    </row>
    <row r="150" spans="1:10" x14ac:dyDescent="0.25">
      <c r="A150">
        <f>C150</f>
        <v>244</v>
      </c>
      <c r="B150">
        <f>people!K150</f>
        <v>15</v>
      </c>
      <c r="C150">
        <f>people!L150</f>
        <v>244</v>
      </c>
      <c r="D150" s="1">
        <f>people!M150</f>
        <v>40940</v>
      </c>
      <c r="E150" s="1" t="str">
        <f>people!N150</f>
        <v>NULL</v>
      </c>
      <c r="F150" t="s">
        <v>1405</v>
      </c>
      <c r="G150" t="s">
        <v>1405</v>
      </c>
      <c r="H150">
        <v>1</v>
      </c>
      <c r="I150" s="12">
        <f ca="1">NOW()</f>
        <v>43078.944108449075</v>
      </c>
      <c r="J150" s="12">
        <f ca="1">NOW()</f>
        <v>43078.944108449075</v>
      </c>
    </row>
    <row r="151" spans="1:10" x14ac:dyDescent="0.25">
      <c r="A151">
        <f>C151</f>
        <v>252</v>
      </c>
      <c r="B151">
        <f>people!K151</f>
        <v>8</v>
      </c>
      <c r="C151">
        <f>people!L151</f>
        <v>252</v>
      </c>
      <c r="D151" s="1">
        <f>people!M151</f>
        <v>41640</v>
      </c>
      <c r="E151" s="1" t="str">
        <f>people!N151</f>
        <v>NULL</v>
      </c>
      <c r="F151" t="s">
        <v>1405</v>
      </c>
      <c r="G151" t="s">
        <v>1405</v>
      </c>
      <c r="H151">
        <v>1</v>
      </c>
      <c r="I151" s="12">
        <f ca="1">NOW()</f>
        <v>43078.944108449075</v>
      </c>
      <c r="J151" s="12">
        <f ca="1">NOW()</f>
        <v>43078.944108449075</v>
      </c>
    </row>
    <row r="152" spans="1:10" x14ac:dyDescent="0.25">
      <c r="A152">
        <f>C152</f>
        <v>254</v>
      </c>
      <c r="B152">
        <f>people!K152</f>
        <v>47</v>
      </c>
      <c r="C152">
        <f>people!L152</f>
        <v>254</v>
      </c>
      <c r="D152" s="1">
        <f>people!M152</f>
        <v>41640</v>
      </c>
      <c r="E152" s="1" t="str">
        <f>people!N152</f>
        <v>NULL</v>
      </c>
      <c r="F152" t="s">
        <v>1405</v>
      </c>
      <c r="G152" t="s">
        <v>1405</v>
      </c>
      <c r="H152">
        <v>1</v>
      </c>
      <c r="I152" s="12">
        <f ca="1">NOW()</f>
        <v>43078.944108449075</v>
      </c>
      <c r="J152" s="12">
        <f ca="1">NOW()</f>
        <v>43078.944108449075</v>
      </c>
    </row>
    <row r="153" spans="1:10" x14ac:dyDescent="0.25">
      <c r="A153">
        <f>C153</f>
        <v>255</v>
      </c>
      <c r="B153">
        <f>people!K153</f>
        <v>47</v>
      </c>
      <c r="C153">
        <f>people!L153</f>
        <v>255</v>
      </c>
      <c r="D153" s="1">
        <f>people!M153</f>
        <v>42439</v>
      </c>
      <c r="E153" s="1" t="str">
        <f>people!N153</f>
        <v>NULL</v>
      </c>
      <c r="F153" t="s">
        <v>1405</v>
      </c>
      <c r="G153" t="s">
        <v>1405</v>
      </c>
      <c r="H153">
        <v>1</v>
      </c>
      <c r="I153" s="12">
        <f ca="1">NOW()</f>
        <v>43078.944108449075</v>
      </c>
      <c r="J153" s="12">
        <f ca="1">NOW()</f>
        <v>43078.944108449075</v>
      </c>
    </row>
    <row r="154" spans="1:10" x14ac:dyDescent="0.25">
      <c r="A154">
        <f>C154</f>
        <v>256</v>
      </c>
      <c r="B154">
        <f>people!K154</f>
        <v>47</v>
      </c>
      <c r="C154">
        <f>people!L154</f>
        <v>256</v>
      </c>
      <c r="D154" s="1">
        <f>people!M154</f>
        <v>41640</v>
      </c>
      <c r="E154" s="1" t="str">
        <f>people!N154</f>
        <v>NULL</v>
      </c>
      <c r="F154" t="s">
        <v>1405</v>
      </c>
      <c r="G154" t="s">
        <v>1405</v>
      </c>
      <c r="H154">
        <v>1</v>
      </c>
      <c r="I154" s="12">
        <f ca="1">NOW()</f>
        <v>43078.944108449075</v>
      </c>
      <c r="J154" s="12">
        <f ca="1">NOW()</f>
        <v>43078.944108449075</v>
      </c>
    </row>
    <row r="155" spans="1:10" x14ac:dyDescent="0.25">
      <c r="A155">
        <f>C155</f>
        <v>258</v>
      </c>
      <c r="B155">
        <f>people!K155</f>
        <v>2</v>
      </c>
      <c r="C155">
        <f>people!L155</f>
        <v>258</v>
      </c>
      <c r="D155" s="1">
        <f>people!M155</f>
        <v>72686</v>
      </c>
      <c r="E155" s="1">
        <f>people!N155</f>
        <v>2958465</v>
      </c>
      <c r="F155" t="s">
        <v>1405</v>
      </c>
      <c r="G155" t="s">
        <v>1405</v>
      </c>
      <c r="H155">
        <v>1</v>
      </c>
      <c r="I155" s="12">
        <f ca="1">NOW()</f>
        <v>43078.944108449075</v>
      </c>
      <c r="J155" s="12">
        <f ca="1">NOW()</f>
        <v>43078.944108449075</v>
      </c>
    </row>
    <row r="156" spans="1:10" x14ac:dyDescent="0.25">
      <c r="A156">
        <f>C156</f>
        <v>259</v>
      </c>
      <c r="B156">
        <f>people!K156</f>
        <v>46</v>
      </c>
      <c r="C156">
        <f>people!L156</f>
        <v>259</v>
      </c>
      <c r="D156" s="1">
        <f>people!M156</f>
        <v>41683</v>
      </c>
      <c r="E156" s="1" t="str">
        <f>people!N156</f>
        <v>NULL</v>
      </c>
      <c r="F156" t="s">
        <v>1405</v>
      </c>
      <c r="G156" t="s">
        <v>1405</v>
      </c>
      <c r="H156">
        <v>1</v>
      </c>
      <c r="I156" s="12">
        <f ca="1">NOW()</f>
        <v>43078.944108449075</v>
      </c>
      <c r="J156" s="12">
        <f ca="1">NOW()</f>
        <v>43078.944108449075</v>
      </c>
    </row>
    <row r="157" spans="1:10" x14ac:dyDescent="0.25">
      <c r="A157">
        <f>C157</f>
        <v>263</v>
      </c>
      <c r="B157">
        <f>people!K157</f>
        <v>47</v>
      </c>
      <c r="C157">
        <f>people!L157</f>
        <v>263</v>
      </c>
      <c r="D157" s="1">
        <f>people!M157</f>
        <v>41640</v>
      </c>
      <c r="E157" s="1" t="str">
        <f>people!N157</f>
        <v>NULL</v>
      </c>
      <c r="F157" t="s">
        <v>1405</v>
      </c>
      <c r="G157" t="s">
        <v>1405</v>
      </c>
      <c r="H157">
        <v>1</v>
      </c>
      <c r="I157" s="12">
        <f ca="1">NOW()</f>
        <v>43078.944108449075</v>
      </c>
      <c r="J157" s="12">
        <f ca="1">NOW()</f>
        <v>43078.944108449075</v>
      </c>
    </row>
    <row r="158" spans="1:10" x14ac:dyDescent="0.25">
      <c r="A158">
        <f>C158</f>
        <v>264</v>
      </c>
      <c r="B158">
        <f>people!K158</f>
        <v>9</v>
      </c>
      <c r="C158">
        <f>people!L158</f>
        <v>264</v>
      </c>
      <c r="D158" s="1">
        <f>people!M158</f>
        <v>41640</v>
      </c>
      <c r="E158" s="1" t="str">
        <f>people!N158</f>
        <v>NULL</v>
      </c>
      <c r="F158" t="s">
        <v>1405</v>
      </c>
      <c r="G158" t="s">
        <v>1405</v>
      </c>
      <c r="H158">
        <v>1</v>
      </c>
      <c r="I158" s="12">
        <f ca="1">NOW()</f>
        <v>43078.944108449075</v>
      </c>
      <c r="J158" s="12">
        <f ca="1">NOW()</f>
        <v>43078.944108449075</v>
      </c>
    </row>
    <row r="159" spans="1:10" x14ac:dyDescent="0.25">
      <c r="A159">
        <f>C159</f>
        <v>265</v>
      </c>
      <c r="B159">
        <f>people!K159</f>
        <v>9</v>
      </c>
      <c r="C159">
        <f>people!L159</f>
        <v>265</v>
      </c>
      <c r="D159" s="1">
        <f>people!M159</f>
        <v>42906</v>
      </c>
      <c r="E159" s="1" t="str">
        <f>people!N159</f>
        <v>NULL</v>
      </c>
      <c r="F159" t="s">
        <v>1405</v>
      </c>
      <c r="G159" t="s">
        <v>1405</v>
      </c>
      <c r="H159">
        <v>1</v>
      </c>
      <c r="I159" s="12">
        <f ca="1">NOW()</f>
        <v>43078.944108449075</v>
      </c>
      <c r="J159" s="12">
        <f ca="1">NOW()</f>
        <v>43078.944108449075</v>
      </c>
    </row>
    <row r="160" spans="1:10" x14ac:dyDescent="0.25">
      <c r="A160">
        <f>C160</f>
        <v>275</v>
      </c>
      <c r="B160">
        <f>people!K160</f>
        <v>12</v>
      </c>
      <c r="C160">
        <f>people!L160</f>
        <v>275</v>
      </c>
      <c r="D160" s="1">
        <f>people!M160</f>
        <v>72686</v>
      </c>
      <c r="E160" s="1">
        <f>people!N160</f>
        <v>2958465</v>
      </c>
      <c r="F160" t="s">
        <v>1405</v>
      </c>
      <c r="G160" t="s">
        <v>1405</v>
      </c>
      <c r="H160">
        <v>1</v>
      </c>
      <c r="I160" s="12">
        <f ca="1">NOW()</f>
        <v>43078.944108449075</v>
      </c>
      <c r="J160" s="12">
        <f ca="1">NOW()</f>
        <v>43078.944108449075</v>
      </c>
    </row>
    <row r="161" spans="1:10" x14ac:dyDescent="0.25">
      <c r="A161">
        <f>C161</f>
        <v>276</v>
      </c>
      <c r="B161">
        <f>people!K161</f>
        <v>44</v>
      </c>
      <c r="C161">
        <f>people!L161</f>
        <v>276</v>
      </c>
      <c r="D161" s="1">
        <f>people!M161</f>
        <v>41275</v>
      </c>
      <c r="E161" s="1" t="str">
        <f>people!N161</f>
        <v>NULL</v>
      </c>
      <c r="F161" t="s">
        <v>1405</v>
      </c>
      <c r="G161" t="s">
        <v>1405</v>
      </c>
      <c r="H161">
        <v>1</v>
      </c>
      <c r="I161" s="12">
        <f ca="1">NOW()</f>
        <v>43078.944108449075</v>
      </c>
      <c r="J161" s="12">
        <f ca="1">NOW()</f>
        <v>43078.944108449075</v>
      </c>
    </row>
    <row r="162" spans="1:10" x14ac:dyDescent="0.25">
      <c r="A162">
        <f>C162</f>
        <v>278</v>
      </c>
      <c r="B162">
        <f>people!K162</f>
        <v>46</v>
      </c>
      <c r="C162">
        <f>people!L162</f>
        <v>278</v>
      </c>
      <c r="D162" s="1">
        <f>people!M162</f>
        <v>41640</v>
      </c>
      <c r="E162" s="1" t="str">
        <f>people!N162</f>
        <v>NULL</v>
      </c>
      <c r="F162" t="s">
        <v>1405</v>
      </c>
      <c r="G162" t="s">
        <v>1405</v>
      </c>
      <c r="H162">
        <v>1</v>
      </c>
      <c r="I162" s="12">
        <f ca="1">NOW()</f>
        <v>43078.944108449075</v>
      </c>
      <c r="J162" s="12">
        <f ca="1">NOW()</f>
        <v>43078.944108449075</v>
      </c>
    </row>
    <row r="163" spans="1:10" x14ac:dyDescent="0.25">
      <c r="A163">
        <f>C163</f>
        <v>283</v>
      </c>
      <c r="B163">
        <f>people!K163</f>
        <v>50</v>
      </c>
      <c r="C163">
        <f>people!L163</f>
        <v>283</v>
      </c>
      <c r="D163" s="1">
        <f>people!M163</f>
        <v>42548</v>
      </c>
      <c r="E163" s="1" t="str">
        <f>people!N163</f>
        <v>NULL</v>
      </c>
      <c r="F163" t="s">
        <v>1405</v>
      </c>
      <c r="G163" t="s">
        <v>1405</v>
      </c>
      <c r="H163">
        <v>1</v>
      </c>
      <c r="I163" s="12">
        <f ca="1">NOW()</f>
        <v>43078.944108449075</v>
      </c>
      <c r="J163" s="12">
        <f ca="1">NOW()</f>
        <v>43078.944108449075</v>
      </c>
    </row>
    <row r="164" spans="1:10" x14ac:dyDescent="0.25">
      <c r="A164">
        <f>C164</f>
        <v>284</v>
      </c>
      <c r="B164">
        <f>people!K164</f>
        <v>50</v>
      </c>
      <c r="C164">
        <f>people!L164</f>
        <v>284</v>
      </c>
      <c r="D164" s="1">
        <f>people!M164</f>
        <v>41275</v>
      </c>
      <c r="E164" s="1" t="str">
        <f>people!N164</f>
        <v>NULL</v>
      </c>
      <c r="F164" t="s">
        <v>1405</v>
      </c>
      <c r="G164" t="s">
        <v>1405</v>
      </c>
      <c r="H164">
        <v>1</v>
      </c>
      <c r="I164" s="12">
        <f ca="1">NOW()</f>
        <v>43078.944108449075</v>
      </c>
      <c r="J164" s="12">
        <f ca="1">NOW()</f>
        <v>43078.944108449075</v>
      </c>
    </row>
    <row r="165" spans="1:10" x14ac:dyDescent="0.25">
      <c r="A165">
        <f>C165</f>
        <v>285</v>
      </c>
      <c r="B165">
        <f>people!K165</f>
        <v>47</v>
      </c>
      <c r="C165">
        <f>people!L165</f>
        <v>285</v>
      </c>
      <c r="D165" s="1">
        <f>people!M165</f>
        <v>41640</v>
      </c>
      <c r="E165" s="1" t="str">
        <f>people!N165</f>
        <v>NULL</v>
      </c>
      <c r="F165" t="s">
        <v>1405</v>
      </c>
      <c r="G165" t="s">
        <v>1405</v>
      </c>
      <c r="H165">
        <v>1</v>
      </c>
      <c r="I165" s="12">
        <f ca="1">NOW()</f>
        <v>43078.944108449075</v>
      </c>
      <c r="J165" s="12">
        <f ca="1">NOW()</f>
        <v>43078.944108449075</v>
      </c>
    </row>
    <row r="166" spans="1:10" x14ac:dyDescent="0.25">
      <c r="A166">
        <f>C166</f>
        <v>286</v>
      </c>
      <c r="B166">
        <f>people!K166</f>
        <v>4</v>
      </c>
      <c r="C166">
        <f>people!L166</f>
        <v>286</v>
      </c>
      <c r="D166" s="1">
        <f>people!M166</f>
        <v>41317</v>
      </c>
      <c r="E166" s="1" t="str">
        <f>people!N166</f>
        <v>NULL</v>
      </c>
      <c r="F166" t="s">
        <v>1405</v>
      </c>
      <c r="G166" t="s">
        <v>1405</v>
      </c>
      <c r="H166">
        <v>1</v>
      </c>
      <c r="I166" s="12">
        <f ca="1">NOW()</f>
        <v>43078.944108449075</v>
      </c>
      <c r="J166" s="12">
        <f ca="1">NOW()</f>
        <v>43078.944108449075</v>
      </c>
    </row>
    <row r="167" spans="1:10" x14ac:dyDescent="0.25">
      <c r="A167">
        <f>C167</f>
        <v>287</v>
      </c>
      <c r="B167">
        <f>people!K167</f>
        <v>4</v>
      </c>
      <c r="C167">
        <f>people!L167</f>
        <v>287</v>
      </c>
      <c r="D167" s="1">
        <f>people!M167</f>
        <v>41123</v>
      </c>
      <c r="E167" s="1" t="str">
        <f>people!N167</f>
        <v>NULL</v>
      </c>
      <c r="F167" t="s">
        <v>1405</v>
      </c>
      <c r="G167" t="s">
        <v>1405</v>
      </c>
      <c r="H167">
        <v>1</v>
      </c>
      <c r="I167" s="12">
        <f ca="1">NOW()</f>
        <v>43078.944108449075</v>
      </c>
      <c r="J167" s="12">
        <f ca="1">NOW()</f>
        <v>43078.944108449075</v>
      </c>
    </row>
    <row r="168" spans="1:10" x14ac:dyDescent="0.25">
      <c r="A168">
        <f>C168</f>
        <v>288</v>
      </c>
      <c r="B168">
        <f>people!K168</f>
        <v>4</v>
      </c>
      <c r="C168">
        <f>people!L168</f>
        <v>288</v>
      </c>
      <c r="D168" s="1">
        <f>people!M168</f>
        <v>41275</v>
      </c>
      <c r="E168" s="1" t="str">
        <f>people!N168</f>
        <v>NULL</v>
      </c>
      <c r="F168" t="s">
        <v>1405</v>
      </c>
      <c r="G168" t="s">
        <v>1405</v>
      </c>
      <c r="H168">
        <v>1</v>
      </c>
      <c r="I168" s="12">
        <f ca="1">NOW()</f>
        <v>43078.944108449075</v>
      </c>
      <c r="J168" s="12">
        <f ca="1">NOW()</f>
        <v>43078.944108449075</v>
      </c>
    </row>
    <row r="169" spans="1:10" x14ac:dyDescent="0.25">
      <c r="A169">
        <f>C169</f>
        <v>289</v>
      </c>
      <c r="B169">
        <f>people!K169</f>
        <v>50</v>
      </c>
      <c r="C169">
        <f>people!L169</f>
        <v>289</v>
      </c>
      <c r="D169" s="1">
        <f>people!M169</f>
        <v>41275</v>
      </c>
      <c r="E169" s="1" t="str">
        <f>people!N169</f>
        <v>NULL</v>
      </c>
      <c r="F169" t="s">
        <v>1405</v>
      </c>
      <c r="G169" t="s">
        <v>1405</v>
      </c>
      <c r="H169">
        <v>1</v>
      </c>
      <c r="I169" s="12">
        <f ca="1">NOW()</f>
        <v>43078.944108449075</v>
      </c>
      <c r="J169" s="12">
        <f ca="1">NOW()</f>
        <v>43078.944108449075</v>
      </c>
    </row>
    <row r="170" spans="1:10" x14ac:dyDescent="0.25">
      <c r="A170">
        <f>C170</f>
        <v>290</v>
      </c>
      <c r="B170">
        <f>people!K170</f>
        <v>50</v>
      </c>
      <c r="C170">
        <f>people!L170</f>
        <v>290</v>
      </c>
      <c r="D170" s="1">
        <f>people!M170</f>
        <v>41275</v>
      </c>
      <c r="E170" s="1" t="str">
        <f>people!N170</f>
        <v>NULL</v>
      </c>
      <c r="F170" t="s">
        <v>1405</v>
      </c>
      <c r="G170" t="s">
        <v>1405</v>
      </c>
      <c r="H170">
        <v>1</v>
      </c>
      <c r="I170" s="12">
        <f ca="1">NOW()</f>
        <v>43078.944108449075</v>
      </c>
      <c r="J170" s="12">
        <f ca="1">NOW()</f>
        <v>43078.944108449075</v>
      </c>
    </row>
    <row r="171" spans="1:10" x14ac:dyDescent="0.25">
      <c r="A171">
        <f>C171</f>
        <v>291</v>
      </c>
      <c r="B171">
        <f>people!K171</f>
        <v>50</v>
      </c>
      <c r="C171">
        <f>people!L171</f>
        <v>291</v>
      </c>
      <c r="D171" s="1">
        <f>people!M171</f>
        <v>41275</v>
      </c>
      <c r="E171" s="1" t="str">
        <f>people!N171</f>
        <v>NULL</v>
      </c>
      <c r="F171" t="s">
        <v>1405</v>
      </c>
      <c r="G171" t="s">
        <v>1405</v>
      </c>
      <c r="H171">
        <v>1</v>
      </c>
      <c r="I171" s="12">
        <f ca="1">NOW()</f>
        <v>43078.944108449075</v>
      </c>
      <c r="J171" s="12">
        <f ca="1">NOW()</f>
        <v>43078.944108449075</v>
      </c>
    </row>
    <row r="172" spans="1:10" x14ac:dyDescent="0.25">
      <c r="A172">
        <f>C172</f>
        <v>295</v>
      </c>
      <c r="B172">
        <f>people!K172</f>
        <v>46</v>
      </c>
      <c r="C172">
        <f>people!L172</f>
        <v>295</v>
      </c>
      <c r="D172" s="1">
        <f>people!M172</f>
        <v>41640</v>
      </c>
      <c r="E172" s="1" t="str">
        <f>people!N172</f>
        <v>NULL</v>
      </c>
      <c r="F172" t="s">
        <v>1405</v>
      </c>
      <c r="G172" t="s">
        <v>1405</v>
      </c>
      <c r="H172">
        <v>1</v>
      </c>
      <c r="I172" s="12">
        <f ca="1">NOW()</f>
        <v>43078.944108449075</v>
      </c>
      <c r="J172" s="12">
        <f ca="1">NOW()</f>
        <v>43078.944108449075</v>
      </c>
    </row>
    <row r="173" spans="1:10" x14ac:dyDescent="0.25">
      <c r="A173">
        <f>C173</f>
        <v>296</v>
      </c>
      <c r="B173">
        <f>people!K173</f>
        <v>46</v>
      </c>
      <c r="C173">
        <f>people!L173</f>
        <v>296</v>
      </c>
      <c r="D173" s="1">
        <f>people!M173</f>
        <v>41640</v>
      </c>
      <c r="E173" s="1" t="str">
        <f>people!N173</f>
        <v>NULL</v>
      </c>
      <c r="F173" t="s">
        <v>1405</v>
      </c>
      <c r="G173" t="s">
        <v>1405</v>
      </c>
      <c r="H173">
        <v>1</v>
      </c>
      <c r="I173" s="12">
        <f ca="1">NOW()</f>
        <v>43078.944108449075</v>
      </c>
      <c r="J173" s="12">
        <f ca="1">NOW()</f>
        <v>43078.944108449075</v>
      </c>
    </row>
    <row r="174" spans="1:10" x14ac:dyDescent="0.25">
      <c r="A174">
        <f>C174</f>
        <v>298</v>
      </c>
      <c r="B174">
        <f>people!K174</f>
        <v>12</v>
      </c>
      <c r="C174">
        <f>people!L174</f>
        <v>298</v>
      </c>
      <c r="D174" s="1">
        <f>people!M174</f>
        <v>41640</v>
      </c>
      <c r="E174" s="1" t="str">
        <f>people!N174</f>
        <v>NULL</v>
      </c>
      <c r="F174" t="s">
        <v>1405</v>
      </c>
      <c r="G174" t="s">
        <v>1405</v>
      </c>
      <c r="H174">
        <v>1</v>
      </c>
      <c r="I174" s="12">
        <f ca="1">NOW()</f>
        <v>43078.944108449075</v>
      </c>
      <c r="J174" s="12">
        <f ca="1">NOW()</f>
        <v>43078.944108449075</v>
      </c>
    </row>
    <row r="175" spans="1:10" x14ac:dyDescent="0.25">
      <c r="A175">
        <f>C175</f>
        <v>299</v>
      </c>
      <c r="B175">
        <f>people!K175</f>
        <v>12</v>
      </c>
      <c r="C175">
        <f>people!L175</f>
        <v>299</v>
      </c>
      <c r="D175" s="1">
        <f>people!M175</f>
        <v>40665</v>
      </c>
      <c r="E175" s="1" t="str">
        <f>people!N175</f>
        <v>NULL</v>
      </c>
      <c r="F175" t="s">
        <v>1405</v>
      </c>
      <c r="G175" t="s">
        <v>1405</v>
      </c>
      <c r="H175">
        <v>1</v>
      </c>
      <c r="I175" s="12">
        <f ca="1">NOW()</f>
        <v>43078.944108449075</v>
      </c>
      <c r="J175" s="12">
        <f ca="1">NOW()</f>
        <v>43078.944108449075</v>
      </c>
    </row>
    <row r="176" spans="1:10" x14ac:dyDescent="0.25">
      <c r="A176">
        <f>C176</f>
        <v>302</v>
      </c>
      <c r="B176">
        <f>people!K176</f>
        <v>46</v>
      </c>
      <c r="C176">
        <f>people!L176</f>
        <v>302</v>
      </c>
      <c r="D176" s="1">
        <f>people!M176</f>
        <v>41640</v>
      </c>
      <c r="E176" s="1" t="str">
        <f>people!N176</f>
        <v>NULL</v>
      </c>
      <c r="F176" t="s">
        <v>1405</v>
      </c>
      <c r="G176" t="s">
        <v>1405</v>
      </c>
      <c r="H176">
        <v>1</v>
      </c>
      <c r="I176" s="12">
        <f ca="1">NOW()</f>
        <v>43078.944108449075</v>
      </c>
      <c r="J176" s="12">
        <f ca="1">NOW()</f>
        <v>43078.944108449075</v>
      </c>
    </row>
    <row r="177" spans="1:10" x14ac:dyDescent="0.25">
      <c r="A177">
        <f>C177</f>
        <v>303</v>
      </c>
      <c r="B177">
        <f>people!K177</f>
        <v>46</v>
      </c>
      <c r="C177">
        <f>people!L177</f>
        <v>303</v>
      </c>
      <c r="D177" s="1">
        <f>people!M177</f>
        <v>41640</v>
      </c>
      <c r="E177" s="1" t="str">
        <f>people!N177</f>
        <v>NULL</v>
      </c>
      <c r="F177" t="s">
        <v>1405</v>
      </c>
      <c r="G177" t="s">
        <v>1405</v>
      </c>
      <c r="H177">
        <v>1</v>
      </c>
      <c r="I177" s="12">
        <f ca="1">NOW()</f>
        <v>43078.944108449075</v>
      </c>
      <c r="J177" s="12">
        <f ca="1">NOW()</f>
        <v>43078.944108449075</v>
      </c>
    </row>
    <row r="178" spans="1:10" x14ac:dyDescent="0.25">
      <c r="A178">
        <f>C178</f>
        <v>307</v>
      </c>
      <c r="B178">
        <f>people!K178</f>
        <v>8</v>
      </c>
      <c r="C178">
        <f>people!L178</f>
        <v>307</v>
      </c>
      <c r="D178" s="1">
        <f>people!M178</f>
        <v>41640</v>
      </c>
      <c r="E178" s="1" t="str">
        <f>people!N178</f>
        <v>NULL</v>
      </c>
      <c r="F178" t="s">
        <v>1405</v>
      </c>
      <c r="G178" t="s">
        <v>1405</v>
      </c>
      <c r="H178">
        <v>1</v>
      </c>
      <c r="I178" s="12">
        <f ca="1">NOW()</f>
        <v>43078.944108449075</v>
      </c>
      <c r="J178" s="12">
        <f ca="1">NOW()</f>
        <v>43078.944108449075</v>
      </c>
    </row>
    <row r="179" spans="1:10" x14ac:dyDescent="0.25">
      <c r="A179">
        <f>C179</f>
        <v>308</v>
      </c>
      <c r="B179">
        <f>people!K179</f>
        <v>8</v>
      </c>
      <c r="C179">
        <f>people!L179</f>
        <v>308</v>
      </c>
      <c r="D179" s="1">
        <f>people!M179</f>
        <v>41640</v>
      </c>
      <c r="E179" s="1" t="str">
        <f>people!N179</f>
        <v>NULL</v>
      </c>
      <c r="F179" t="s">
        <v>1405</v>
      </c>
      <c r="G179" t="s">
        <v>1405</v>
      </c>
      <c r="H179">
        <v>1</v>
      </c>
      <c r="I179" s="12">
        <f ca="1">NOW()</f>
        <v>43078.944108449075</v>
      </c>
      <c r="J179" s="12">
        <f ca="1">NOW()</f>
        <v>43078.944108449075</v>
      </c>
    </row>
    <row r="180" spans="1:10" x14ac:dyDescent="0.25">
      <c r="A180">
        <f>C180</f>
        <v>309</v>
      </c>
      <c r="B180">
        <f>people!K180</f>
        <v>2</v>
      </c>
      <c r="C180">
        <f>people!L180</f>
        <v>309</v>
      </c>
      <c r="D180" s="1">
        <f>people!M180</f>
        <v>72686</v>
      </c>
      <c r="E180" s="1">
        <f>people!N180</f>
        <v>2958465</v>
      </c>
      <c r="F180" t="s">
        <v>1405</v>
      </c>
      <c r="G180" t="s">
        <v>1405</v>
      </c>
      <c r="H180">
        <v>1</v>
      </c>
      <c r="I180" s="12">
        <f ca="1">NOW()</f>
        <v>43078.944108449075</v>
      </c>
      <c r="J180" s="12">
        <f ca="1">NOW()</f>
        <v>43078.944108449075</v>
      </c>
    </row>
    <row r="181" spans="1:10" x14ac:dyDescent="0.25">
      <c r="A181">
        <f>C181</f>
        <v>317</v>
      </c>
      <c r="B181">
        <f>people!K181</f>
        <v>12</v>
      </c>
      <c r="C181">
        <f>people!L181</f>
        <v>317</v>
      </c>
      <c r="D181" s="1">
        <f>people!M181</f>
        <v>41640</v>
      </c>
      <c r="E181" s="1" t="str">
        <f>people!N181</f>
        <v>NULL</v>
      </c>
      <c r="F181" t="s">
        <v>1405</v>
      </c>
      <c r="G181" t="s">
        <v>1405</v>
      </c>
      <c r="H181">
        <v>1</v>
      </c>
      <c r="I181" s="12">
        <f ca="1">NOW()</f>
        <v>43078.944108449075</v>
      </c>
      <c r="J181" s="12">
        <f ca="1">NOW()</f>
        <v>43078.944108449075</v>
      </c>
    </row>
    <row r="182" spans="1:10" x14ac:dyDescent="0.25">
      <c r="A182">
        <f>C182</f>
        <v>320</v>
      </c>
      <c r="B182">
        <f>people!K182</f>
        <v>47</v>
      </c>
      <c r="C182">
        <f>people!L182</f>
        <v>320</v>
      </c>
      <c r="D182" s="1">
        <f>people!M182</f>
        <v>41640</v>
      </c>
      <c r="E182" s="1" t="str">
        <f>people!N182</f>
        <v>NULL</v>
      </c>
      <c r="F182" t="s">
        <v>1405</v>
      </c>
      <c r="G182" t="s">
        <v>1405</v>
      </c>
      <c r="H182">
        <v>1</v>
      </c>
      <c r="I182" s="12">
        <f ca="1">NOW()</f>
        <v>43078.944108449075</v>
      </c>
      <c r="J182" s="12">
        <f ca="1">NOW()</f>
        <v>43078.944108449075</v>
      </c>
    </row>
    <row r="183" spans="1:10" x14ac:dyDescent="0.25">
      <c r="A183">
        <f>C183</f>
        <v>321</v>
      </c>
      <c r="B183">
        <f>people!K183</f>
        <v>14</v>
      </c>
      <c r="C183">
        <f>people!L183</f>
        <v>321</v>
      </c>
      <c r="D183" s="1">
        <f>people!M183</f>
        <v>42061</v>
      </c>
      <c r="E183" s="1">
        <f>people!N183</f>
        <v>42740</v>
      </c>
      <c r="F183" t="s">
        <v>1405</v>
      </c>
      <c r="G183" t="s">
        <v>1405</v>
      </c>
      <c r="H183">
        <v>1</v>
      </c>
      <c r="I183" s="12">
        <f ca="1">NOW()</f>
        <v>43078.944108449075</v>
      </c>
      <c r="J183" s="12">
        <f ca="1">NOW()</f>
        <v>43078.944108449075</v>
      </c>
    </row>
    <row r="184" spans="1:10" x14ac:dyDescent="0.25">
      <c r="A184">
        <f>C184</f>
        <v>326</v>
      </c>
      <c r="B184">
        <f>people!K184</f>
        <v>46</v>
      </c>
      <c r="C184">
        <f>people!L184</f>
        <v>326</v>
      </c>
      <c r="D184" s="1">
        <f>people!M184</f>
        <v>41640</v>
      </c>
      <c r="E184" s="1" t="str">
        <f>people!N184</f>
        <v>NULL</v>
      </c>
      <c r="F184" t="s">
        <v>1405</v>
      </c>
      <c r="G184" t="s">
        <v>1405</v>
      </c>
      <c r="H184">
        <v>1</v>
      </c>
      <c r="I184" s="12">
        <f ca="1">NOW()</f>
        <v>43078.944108449075</v>
      </c>
      <c r="J184" s="12">
        <f ca="1">NOW()</f>
        <v>43078.944108449075</v>
      </c>
    </row>
    <row r="185" spans="1:10" x14ac:dyDescent="0.25">
      <c r="A185">
        <f>C185</f>
        <v>329</v>
      </c>
      <c r="B185">
        <f>people!K185</f>
        <v>50</v>
      </c>
      <c r="C185">
        <f>people!L185</f>
        <v>329</v>
      </c>
      <c r="D185" s="1">
        <f>people!M185</f>
        <v>41275</v>
      </c>
      <c r="E185" s="1" t="str">
        <f>people!N185</f>
        <v>NULL</v>
      </c>
      <c r="F185" t="s">
        <v>1405</v>
      </c>
      <c r="G185" t="s">
        <v>1405</v>
      </c>
      <c r="H185">
        <v>1</v>
      </c>
      <c r="I185" s="12">
        <f ca="1">NOW()</f>
        <v>43078.944108449075</v>
      </c>
      <c r="J185" s="12">
        <f ca="1">NOW()</f>
        <v>43078.944108449075</v>
      </c>
    </row>
    <row r="186" spans="1:10" x14ac:dyDescent="0.25">
      <c r="A186">
        <f>C186</f>
        <v>330</v>
      </c>
      <c r="B186">
        <f>people!K186</f>
        <v>50</v>
      </c>
      <c r="C186">
        <f>people!L186</f>
        <v>330</v>
      </c>
      <c r="D186" s="1">
        <f>people!M186</f>
        <v>41275</v>
      </c>
      <c r="E186" s="1" t="str">
        <f>people!N186</f>
        <v>NULL</v>
      </c>
      <c r="F186" t="s">
        <v>1405</v>
      </c>
      <c r="G186" t="s">
        <v>1405</v>
      </c>
      <c r="H186">
        <v>1</v>
      </c>
      <c r="I186" s="12">
        <f ca="1">NOW()</f>
        <v>43078.944108449075</v>
      </c>
      <c r="J186" s="12">
        <f ca="1">NOW()</f>
        <v>43078.944108449075</v>
      </c>
    </row>
    <row r="187" spans="1:10" x14ac:dyDescent="0.25">
      <c r="A187">
        <f>C187</f>
        <v>332</v>
      </c>
      <c r="B187">
        <f>people!K187</f>
        <v>16</v>
      </c>
      <c r="C187">
        <f>people!L187</f>
        <v>332</v>
      </c>
      <c r="D187" s="1">
        <f>people!M187</f>
        <v>42005</v>
      </c>
      <c r="E187" s="1" t="str">
        <f>people!N187</f>
        <v>NULL</v>
      </c>
      <c r="F187" t="s">
        <v>1405</v>
      </c>
      <c r="G187" t="s">
        <v>1405</v>
      </c>
      <c r="H187">
        <v>1</v>
      </c>
      <c r="I187" s="12">
        <f ca="1">NOW()</f>
        <v>43078.944108449075</v>
      </c>
      <c r="J187" s="12">
        <f ca="1">NOW()</f>
        <v>43078.944108449075</v>
      </c>
    </row>
    <row r="188" spans="1:10" x14ac:dyDescent="0.25">
      <c r="A188">
        <f>C188</f>
        <v>333</v>
      </c>
      <c r="B188">
        <f>people!K188</f>
        <v>47</v>
      </c>
      <c r="C188">
        <f>people!L188</f>
        <v>333</v>
      </c>
      <c r="D188" s="1">
        <f>people!M188</f>
        <v>72686</v>
      </c>
      <c r="E188" s="1">
        <f>people!N188</f>
        <v>2958465</v>
      </c>
      <c r="F188" t="s">
        <v>1405</v>
      </c>
      <c r="G188" t="s">
        <v>1405</v>
      </c>
      <c r="H188">
        <v>1</v>
      </c>
      <c r="I188" s="12">
        <f ca="1">NOW()</f>
        <v>43078.944108449075</v>
      </c>
      <c r="J188" s="12">
        <f ca="1">NOW()</f>
        <v>43078.944108449075</v>
      </c>
    </row>
    <row r="189" spans="1:10" x14ac:dyDescent="0.25">
      <c r="A189">
        <f>C189</f>
        <v>334</v>
      </c>
      <c r="B189">
        <f>people!K189</f>
        <v>47</v>
      </c>
      <c r="C189">
        <f>people!L189</f>
        <v>334</v>
      </c>
      <c r="D189" s="1">
        <f>people!M189</f>
        <v>72686</v>
      </c>
      <c r="E189" s="1">
        <f>people!N189</f>
        <v>2958465</v>
      </c>
      <c r="F189" t="s">
        <v>1405</v>
      </c>
      <c r="G189" t="s">
        <v>1405</v>
      </c>
      <c r="H189">
        <v>1</v>
      </c>
      <c r="I189" s="12">
        <f ca="1">NOW()</f>
        <v>43078.944108449075</v>
      </c>
      <c r="J189" s="12">
        <f ca="1">NOW()</f>
        <v>43078.944108449075</v>
      </c>
    </row>
    <row r="190" spans="1:10" x14ac:dyDescent="0.25">
      <c r="A190">
        <f>C190</f>
        <v>335</v>
      </c>
      <c r="B190">
        <f>people!K190</f>
        <v>47</v>
      </c>
      <c r="C190">
        <f>people!L190</f>
        <v>335</v>
      </c>
      <c r="D190" s="1">
        <f>people!M190</f>
        <v>72686</v>
      </c>
      <c r="E190" s="1">
        <f>people!N190</f>
        <v>2958465</v>
      </c>
      <c r="F190" t="s">
        <v>1405</v>
      </c>
      <c r="G190" t="s">
        <v>1405</v>
      </c>
      <c r="H190">
        <v>1</v>
      </c>
      <c r="I190" s="12">
        <f ca="1">NOW()</f>
        <v>43078.944108449075</v>
      </c>
      <c r="J190" s="12">
        <f ca="1">NOW()</f>
        <v>43078.944108449075</v>
      </c>
    </row>
    <row r="191" spans="1:10" x14ac:dyDescent="0.25">
      <c r="A191">
        <f>C191</f>
        <v>338</v>
      </c>
      <c r="B191">
        <f>people!K191</f>
        <v>50</v>
      </c>
      <c r="C191">
        <f>people!L191</f>
        <v>338</v>
      </c>
      <c r="D191" s="1">
        <f>people!M191</f>
        <v>41378</v>
      </c>
      <c r="E191" s="1" t="str">
        <f>people!N191</f>
        <v>NULL</v>
      </c>
      <c r="F191" t="s">
        <v>1405</v>
      </c>
      <c r="G191" t="s">
        <v>1405</v>
      </c>
      <c r="H191">
        <v>1</v>
      </c>
      <c r="I191" s="12">
        <f ca="1">NOW()</f>
        <v>43078.944108449075</v>
      </c>
      <c r="J191" s="12">
        <f ca="1">NOW()</f>
        <v>43078.944108449075</v>
      </c>
    </row>
    <row r="192" spans="1:10" x14ac:dyDescent="0.25">
      <c r="A192">
        <f>C192</f>
        <v>340</v>
      </c>
      <c r="B192">
        <f>people!K192</f>
        <v>9</v>
      </c>
      <c r="C192">
        <f>people!L192</f>
        <v>340</v>
      </c>
      <c r="D192" s="1">
        <f>people!M192</f>
        <v>41640</v>
      </c>
      <c r="E192" s="1" t="str">
        <f>people!N192</f>
        <v>NULL</v>
      </c>
      <c r="F192" t="s">
        <v>1405</v>
      </c>
      <c r="G192" t="s">
        <v>1405</v>
      </c>
      <c r="H192">
        <v>1</v>
      </c>
      <c r="I192" s="12">
        <f ca="1">NOW()</f>
        <v>43078.944108449075</v>
      </c>
      <c r="J192" s="12">
        <f ca="1">NOW()</f>
        <v>43078.944108449075</v>
      </c>
    </row>
    <row r="193" spans="1:10" x14ac:dyDescent="0.25">
      <c r="A193">
        <f>C193</f>
        <v>344</v>
      </c>
      <c r="B193">
        <f>people!K193</f>
        <v>16</v>
      </c>
      <c r="C193">
        <f>people!L193</f>
        <v>344</v>
      </c>
      <c r="D193" s="1">
        <f>people!M193</f>
        <v>42005</v>
      </c>
      <c r="E193" s="1" t="str">
        <f>people!N193</f>
        <v>NULL</v>
      </c>
      <c r="F193" t="s">
        <v>1405</v>
      </c>
      <c r="G193" t="s">
        <v>1405</v>
      </c>
      <c r="H193">
        <v>1</v>
      </c>
      <c r="I193" s="12">
        <f ca="1">NOW()</f>
        <v>43078.944108449075</v>
      </c>
      <c r="J193" s="12">
        <f ca="1">NOW()</f>
        <v>43078.944108449075</v>
      </c>
    </row>
    <row r="194" spans="1:10" x14ac:dyDescent="0.25">
      <c r="A194">
        <f>C194</f>
        <v>346</v>
      </c>
      <c r="B194">
        <f>people!K194</f>
        <v>4</v>
      </c>
      <c r="C194">
        <f>people!L194</f>
        <v>346</v>
      </c>
      <c r="D194" s="1">
        <f>people!M194</f>
        <v>40294</v>
      </c>
      <c r="E194" s="1" t="str">
        <f>people!N194</f>
        <v>NULL</v>
      </c>
      <c r="F194" t="s">
        <v>1405</v>
      </c>
      <c r="G194" t="s">
        <v>1405</v>
      </c>
      <c r="H194">
        <v>1</v>
      </c>
      <c r="I194" s="12">
        <f ca="1">NOW()</f>
        <v>43078.944108449075</v>
      </c>
      <c r="J194" s="12">
        <f ca="1">NOW()</f>
        <v>43078.944108449075</v>
      </c>
    </row>
    <row r="195" spans="1:10" x14ac:dyDescent="0.25">
      <c r="A195">
        <f>C195</f>
        <v>351</v>
      </c>
      <c r="B195">
        <f>people!K195</f>
        <v>14</v>
      </c>
      <c r="C195">
        <f>people!L195</f>
        <v>351</v>
      </c>
      <c r="D195" s="1">
        <f>people!M195</f>
        <v>41275</v>
      </c>
      <c r="E195" s="1" t="str">
        <f>people!N195</f>
        <v>NULL</v>
      </c>
      <c r="F195" t="s">
        <v>1405</v>
      </c>
      <c r="G195" t="s">
        <v>1405</v>
      </c>
      <c r="H195">
        <v>1</v>
      </c>
      <c r="I195" s="12">
        <f ca="1">NOW()</f>
        <v>43078.944108449075</v>
      </c>
      <c r="J195" s="12">
        <f ca="1">NOW()</f>
        <v>43078.944108449075</v>
      </c>
    </row>
    <row r="196" spans="1:10" x14ac:dyDescent="0.25">
      <c r="A196">
        <f>C196</f>
        <v>352</v>
      </c>
      <c r="B196">
        <f>people!K196</f>
        <v>47</v>
      </c>
      <c r="C196">
        <f>people!L196</f>
        <v>352</v>
      </c>
      <c r="D196" s="1">
        <f>people!M196</f>
        <v>41640</v>
      </c>
      <c r="E196" s="1" t="str">
        <f>people!N196</f>
        <v>NULL</v>
      </c>
      <c r="F196" t="s">
        <v>1405</v>
      </c>
      <c r="G196" t="s">
        <v>1405</v>
      </c>
      <c r="H196">
        <v>1</v>
      </c>
      <c r="I196" s="12">
        <f ca="1">NOW()</f>
        <v>43078.944108449075</v>
      </c>
      <c r="J196" s="12">
        <f ca="1">NOW()</f>
        <v>43078.944108449075</v>
      </c>
    </row>
    <row r="197" spans="1:10" x14ac:dyDescent="0.25">
      <c r="A197">
        <f>C197</f>
        <v>353</v>
      </c>
      <c r="B197">
        <f>people!K197</f>
        <v>8</v>
      </c>
      <c r="C197">
        <f>people!L197</f>
        <v>353</v>
      </c>
      <c r="D197" s="1">
        <f>people!M197</f>
        <v>41640</v>
      </c>
      <c r="E197" s="1" t="str">
        <f>people!N197</f>
        <v>NULL</v>
      </c>
      <c r="F197" t="s">
        <v>1405</v>
      </c>
      <c r="G197" t="s">
        <v>1405</v>
      </c>
      <c r="H197">
        <v>1</v>
      </c>
      <c r="I197" s="12">
        <f ca="1">NOW()</f>
        <v>43078.944108449075</v>
      </c>
      <c r="J197" s="12">
        <f ca="1">NOW()</f>
        <v>43078.944108449075</v>
      </c>
    </row>
    <row r="198" spans="1:10" x14ac:dyDescent="0.25">
      <c r="A198">
        <f>C198</f>
        <v>354</v>
      </c>
      <c r="B198">
        <f>people!K198</f>
        <v>14</v>
      </c>
      <c r="C198">
        <f>people!L198</f>
        <v>354</v>
      </c>
      <c r="D198" s="1">
        <f>people!M198</f>
        <v>41275</v>
      </c>
      <c r="E198" s="1" t="str">
        <f>people!N198</f>
        <v>NULL</v>
      </c>
      <c r="F198" t="s">
        <v>1405</v>
      </c>
      <c r="G198" t="s">
        <v>1405</v>
      </c>
      <c r="H198">
        <v>1</v>
      </c>
      <c r="I198" s="12">
        <f ca="1">NOW()</f>
        <v>43078.944108449075</v>
      </c>
      <c r="J198" s="12">
        <f ca="1">NOW()</f>
        <v>43078.944108449075</v>
      </c>
    </row>
    <row r="199" spans="1:10" x14ac:dyDescent="0.25">
      <c r="A199">
        <f>C199</f>
        <v>355</v>
      </c>
      <c r="B199">
        <f>people!K199</f>
        <v>4</v>
      </c>
      <c r="C199">
        <f>people!L199</f>
        <v>355</v>
      </c>
      <c r="D199" s="1">
        <f>people!M199</f>
        <v>41275</v>
      </c>
      <c r="E199" s="1" t="str">
        <f>people!N199</f>
        <v>NULL</v>
      </c>
      <c r="F199" t="s">
        <v>1405</v>
      </c>
      <c r="G199" t="s">
        <v>1405</v>
      </c>
      <c r="H199">
        <v>1</v>
      </c>
      <c r="I199" s="12">
        <f ca="1">NOW()</f>
        <v>43078.944108449075</v>
      </c>
      <c r="J199" s="12">
        <f ca="1">NOW()</f>
        <v>43078.944108449075</v>
      </c>
    </row>
    <row r="200" spans="1:10" x14ac:dyDescent="0.25">
      <c r="A200">
        <f>C200</f>
        <v>357</v>
      </c>
      <c r="B200">
        <f>people!K200</f>
        <v>2</v>
      </c>
      <c r="C200">
        <f>people!L200</f>
        <v>357</v>
      </c>
      <c r="D200" s="1">
        <f>people!M200</f>
        <v>41640</v>
      </c>
      <c r="E200" s="1">
        <f>people!N200</f>
        <v>42676</v>
      </c>
      <c r="F200" t="s">
        <v>1405</v>
      </c>
      <c r="G200" t="s">
        <v>1405</v>
      </c>
      <c r="H200">
        <v>1</v>
      </c>
      <c r="I200" s="12">
        <f ca="1">NOW()</f>
        <v>43078.944108449075</v>
      </c>
      <c r="J200" s="12">
        <f ca="1">NOW()</f>
        <v>43078.944108449075</v>
      </c>
    </row>
    <row r="201" spans="1:10" x14ac:dyDescent="0.25">
      <c r="A201">
        <f>C201</f>
        <v>358</v>
      </c>
      <c r="B201">
        <f>people!K201</f>
        <v>50</v>
      </c>
      <c r="C201">
        <f>people!L201</f>
        <v>358</v>
      </c>
      <c r="D201" s="1">
        <f>people!M201</f>
        <v>41275</v>
      </c>
      <c r="E201" s="1" t="str">
        <f>people!N201</f>
        <v>NULL</v>
      </c>
      <c r="F201" t="s">
        <v>1405</v>
      </c>
      <c r="G201" t="s">
        <v>1405</v>
      </c>
      <c r="H201">
        <v>1</v>
      </c>
      <c r="I201" s="12">
        <f ca="1">NOW()</f>
        <v>43078.944108449075</v>
      </c>
      <c r="J201" s="12">
        <f ca="1">NOW()</f>
        <v>43078.944108449075</v>
      </c>
    </row>
    <row r="202" spans="1:10" x14ac:dyDescent="0.25">
      <c r="A202">
        <f>C202</f>
        <v>359</v>
      </c>
      <c r="B202">
        <f>people!K202</f>
        <v>50</v>
      </c>
      <c r="C202">
        <f>people!L202</f>
        <v>359</v>
      </c>
      <c r="D202" s="1">
        <f>people!M202</f>
        <v>41275</v>
      </c>
      <c r="E202" s="1" t="str">
        <f>people!N202</f>
        <v>NULL</v>
      </c>
      <c r="F202" t="s">
        <v>1405</v>
      </c>
      <c r="G202" t="s">
        <v>1405</v>
      </c>
      <c r="H202">
        <v>1</v>
      </c>
      <c r="I202" s="12">
        <f ca="1">NOW()</f>
        <v>43078.944108449075</v>
      </c>
      <c r="J202" s="12">
        <f ca="1">NOW()</f>
        <v>43078.944108449075</v>
      </c>
    </row>
    <row r="203" spans="1:10" x14ac:dyDescent="0.25">
      <c r="A203">
        <f>C203</f>
        <v>360</v>
      </c>
      <c r="B203">
        <f>people!K203</f>
        <v>50</v>
      </c>
      <c r="C203">
        <f>people!L203</f>
        <v>360</v>
      </c>
      <c r="D203" s="1">
        <f>people!M203</f>
        <v>42517</v>
      </c>
      <c r="E203" s="1" t="str">
        <f>people!N203</f>
        <v>NULL</v>
      </c>
      <c r="F203" t="s">
        <v>1405</v>
      </c>
      <c r="G203" t="s">
        <v>1405</v>
      </c>
      <c r="H203">
        <v>1</v>
      </c>
      <c r="I203" s="12">
        <f ca="1">NOW()</f>
        <v>43078.944108449075</v>
      </c>
      <c r="J203" s="12">
        <f ca="1">NOW()</f>
        <v>43078.944108449075</v>
      </c>
    </row>
    <row r="204" spans="1:10" x14ac:dyDescent="0.25">
      <c r="A204">
        <f>C204</f>
        <v>361</v>
      </c>
      <c r="B204">
        <f>people!K204</f>
        <v>50</v>
      </c>
      <c r="C204">
        <f>people!L204</f>
        <v>361</v>
      </c>
      <c r="D204" s="1">
        <f>people!M204</f>
        <v>41275</v>
      </c>
      <c r="E204" s="1" t="str">
        <f>people!N204</f>
        <v>NULL</v>
      </c>
      <c r="F204" t="s">
        <v>1405</v>
      </c>
      <c r="G204" t="s">
        <v>1405</v>
      </c>
      <c r="H204">
        <v>1</v>
      </c>
      <c r="I204" s="12">
        <f ca="1">NOW()</f>
        <v>43078.944108449075</v>
      </c>
      <c r="J204" s="12">
        <f ca="1">NOW()</f>
        <v>43078.944108449075</v>
      </c>
    </row>
    <row r="205" spans="1:10" x14ac:dyDescent="0.25">
      <c r="A205">
        <f>C205</f>
        <v>370</v>
      </c>
      <c r="B205">
        <f>people!K205</f>
        <v>14</v>
      </c>
      <c r="C205">
        <f>people!L205</f>
        <v>370</v>
      </c>
      <c r="D205" s="1">
        <f>people!M205</f>
        <v>41275</v>
      </c>
      <c r="E205" s="1" t="str">
        <f>people!N205</f>
        <v>NULL</v>
      </c>
      <c r="F205" t="s">
        <v>1405</v>
      </c>
      <c r="G205" t="s">
        <v>1405</v>
      </c>
      <c r="H205">
        <v>1</v>
      </c>
      <c r="I205" s="12">
        <f ca="1">NOW()</f>
        <v>43078.944108449075</v>
      </c>
      <c r="J205" s="12">
        <f ca="1">NOW()</f>
        <v>43078.944108449075</v>
      </c>
    </row>
    <row r="206" spans="1:10" x14ac:dyDescent="0.25">
      <c r="A206">
        <f>C206</f>
        <v>377</v>
      </c>
      <c r="B206">
        <f>people!K206</f>
        <v>47</v>
      </c>
      <c r="C206">
        <f>people!L206</f>
        <v>377</v>
      </c>
      <c r="D206" s="1">
        <f>people!M206</f>
        <v>41640</v>
      </c>
      <c r="E206" s="1" t="str">
        <f>people!N206</f>
        <v>NULL</v>
      </c>
      <c r="F206" t="s">
        <v>1405</v>
      </c>
      <c r="G206" t="s">
        <v>1405</v>
      </c>
      <c r="H206">
        <v>1</v>
      </c>
      <c r="I206" s="12">
        <f ca="1">NOW()</f>
        <v>43078.944108449075</v>
      </c>
      <c r="J206" s="12">
        <f ca="1">NOW()</f>
        <v>43078.944108449075</v>
      </c>
    </row>
    <row r="207" spans="1:10" x14ac:dyDescent="0.25">
      <c r="A207">
        <f>C207</f>
        <v>378</v>
      </c>
      <c r="B207">
        <f>people!K207</f>
        <v>47</v>
      </c>
      <c r="C207">
        <f>people!L207</f>
        <v>378</v>
      </c>
      <c r="D207" s="1">
        <f>people!M207</f>
        <v>72686</v>
      </c>
      <c r="E207" s="1">
        <f>people!N207</f>
        <v>2958465</v>
      </c>
      <c r="F207" t="s">
        <v>1405</v>
      </c>
      <c r="G207" t="s">
        <v>1405</v>
      </c>
      <c r="H207">
        <v>1</v>
      </c>
      <c r="I207" s="12">
        <f ca="1">NOW()</f>
        <v>43078.944108449075</v>
      </c>
      <c r="J207" s="12">
        <f ca="1">NOW()</f>
        <v>43078.944108449075</v>
      </c>
    </row>
    <row r="208" spans="1:10" x14ac:dyDescent="0.25">
      <c r="A208">
        <f>C208</f>
        <v>379</v>
      </c>
      <c r="B208">
        <f>people!K208</f>
        <v>1</v>
      </c>
      <c r="C208">
        <f>people!L208</f>
        <v>379</v>
      </c>
      <c r="D208" s="1">
        <f>people!M208</f>
        <v>41275</v>
      </c>
      <c r="E208" s="1" t="str">
        <f>people!N208</f>
        <v>NULL</v>
      </c>
      <c r="F208" t="s">
        <v>1405</v>
      </c>
      <c r="G208" t="s">
        <v>1405</v>
      </c>
      <c r="H208">
        <v>1</v>
      </c>
      <c r="I208" s="12">
        <f ca="1">NOW()</f>
        <v>43078.944108449075</v>
      </c>
      <c r="J208" s="12">
        <f ca="1">NOW()</f>
        <v>43078.944108449075</v>
      </c>
    </row>
    <row r="209" spans="1:10" x14ac:dyDescent="0.25">
      <c r="A209">
        <f>C209</f>
        <v>380</v>
      </c>
      <c r="B209">
        <f>people!K209</f>
        <v>1</v>
      </c>
      <c r="C209">
        <f>people!L209</f>
        <v>380</v>
      </c>
      <c r="D209" s="1">
        <f>people!M209</f>
        <v>41275</v>
      </c>
      <c r="E209" s="1" t="str">
        <f>people!N209</f>
        <v>NULL</v>
      </c>
      <c r="F209" t="s">
        <v>1405</v>
      </c>
      <c r="G209" t="s">
        <v>1405</v>
      </c>
      <c r="H209">
        <v>1</v>
      </c>
      <c r="I209" s="12">
        <f ca="1">NOW()</f>
        <v>43078.944108449075</v>
      </c>
      <c r="J209" s="12">
        <f ca="1">NOW()</f>
        <v>43078.944108449075</v>
      </c>
    </row>
    <row r="210" spans="1:10" x14ac:dyDescent="0.25">
      <c r="A210">
        <f>C210</f>
        <v>381</v>
      </c>
      <c r="B210">
        <f>people!K210</f>
        <v>1</v>
      </c>
      <c r="C210">
        <f>people!L210</f>
        <v>381</v>
      </c>
      <c r="D210" s="1">
        <f>people!M210</f>
        <v>41275</v>
      </c>
      <c r="E210" s="1" t="str">
        <f>people!N210</f>
        <v>NULL</v>
      </c>
      <c r="F210" t="s">
        <v>1405</v>
      </c>
      <c r="G210" t="s">
        <v>1405</v>
      </c>
      <c r="H210">
        <v>1</v>
      </c>
      <c r="I210" s="12">
        <f ca="1">NOW()</f>
        <v>43078.944108449075</v>
      </c>
      <c r="J210" s="12">
        <f ca="1">NOW()</f>
        <v>43078.944108449075</v>
      </c>
    </row>
    <row r="211" spans="1:10" x14ac:dyDescent="0.25">
      <c r="A211">
        <f>C211</f>
        <v>382</v>
      </c>
      <c r="B211">
        <f>people!K211</f>
        <v>2</v>
      </c>
      <c r="C211">
        <f>people!L211</f>
        <v>382</v>
      </c>
      <c r="D211" s="1">
        <f>people!M211</f>
        <v>41640</v>
      </c>
      <c r="E211" s="1">
        <f>people!N211</f>
        <v>42458</v>
      </c>
      <c r="F211" t="s">
        <v>1405</v>
      </c>
      <c r="G211" t="s">
        <v>1405</v>
      </c>
      <c r="H211">
        <v>1</v>
      </c>
      <c r="I211" s="12">
        <f ca="1">NOW()</f>
        <v>43078.944108449075</v>
      </c>
      <c r="J211" s="12">
        <f ca="1">NOW()</f>
        <v>43078.944108449075</v>
      </c>
    </row>
    <row r="212" spans="1:10" x14ac:dyDescent="0.25">
      <c r="A212">
        <f>C212</f>
        <v>384</v>
      </c>
      <c r="B212">
        <f>people!K212</f>
        <v>50</v>
      </c>
      <c r="C212">
        <f>people!L212</f>
        <v>384</v>
      </c>
      <c r="D212" s="1">
        <f>people!M212</f>
        <v>41275</v>
      </c>
      <c r="E212" s="1" t="str">
        <f>people!N212</f>
        <v>NULL</v>
      </c>
      <c r="F212" t="s">
        <v>1405</v>
      </c>
      <c r="G212" t="s">
        <v>1405</v>
      </c>
      <c r="H212">
        <v>1</v>
      </c>
      <c r="I212" s="12">
        <f ca="1">NOW()</f>
        <v>43078.944108449075</v>
      </c>
      <c r="J212" s="12">
        <f ca="1">NOW()</f>
        <v>43078.944108449075</v>
      </c>
    </row>
    <row r="213" spans="1:10" x14ac:dyDescent="0.25">
      <c r="A213">
        <f>C213</f>
        <v>385</v>
      </c>
      <c r="B213">
        <f>people!K213</f>
        <v>46</v>
      </c>
      <c r="C213">
        <f>people!L213</f>
        <v>385</v>
      </c>
      <c r="D213" s="1">
        <f>people!M213</f>
        <v>41640</v>
      </c>
      <c r="E213" s="1" t="str">
        <f>people!N213</f>
        <v>NULL</v>
      </c>
      <c r="F213" t="s">
        <v>1405</v>
      </c>
      <c r="G213" t="s">
        <v>1405</v>
      </c>
      <c r="H213">
        <v>1</v>
      </c>
      <c r="I213" s="12">
        <f ca="1">NOW()</f>
        <v>43078.944108449075</v>
      </c>
      <c r="J213" s="12">
        <f ca="1">NOW()</f>
        <v>43078.944108449075</v>
      </c>
    </row>
    <row r="214" spans="1:10" x14ac:dyDescent="0.25">
      <c r="A214">
        <f>C214</f>
        <v>386</v>
      </c>
      <c r="B214">
        <f>people!K214</f>
        <v>1</v>
      </c>
      <c r="C214">
        <f>people!L214</f>
        <v>386</v>
      </c>
      <c r="D214" s="1">
        <f>people!M214</f>
        <v>41275</v>
      </c>
      <c r="E214" s="1" t="str">
        <f>people!N214</f>
        <v>NULL</v>
      </c>
      <c r="F214" t="s">
        <v>1405</v>
      </c>
      <c r="G214" t="s">
        <v>1405</v>
      </c>
      <c r="H214">
        <v>1</v>
      </c>
      <c r="I214" s="12">
        <f ca="1">NOW()</f>
        <v>43078.944108449075</v>
      </c>
      <c r="J214" s="12">
        <f ca="1">NOW()</f>
        <v>43078.944108449075</v>
      </c>
    </row>
    <row r="215" spans="1:10" x14ac:dyDescent="0.25">
      <c r="A215">
        <f>C215</f>
        <v>387</v>
      </c>
      <c r="B215">
        <f>people!K215</f>
        <v>2</v>
      </c>
      <c r="C215">
        <f>people!L215</f>
        <v>387</v>
      </c>
      <c r="D215" s="1">
        <f>people!M215</f>
        <v>41868</v>
      </c>
      <c r="E215" s="1">
        <f>people!N215</f>
        <v>42995</v>
      </c>
      <c r="F215" t="s">
        <v>1405</v>
      </c>
      <c r="G215" t="s">
        <v>1405</v>
      </c>
      <c r="H215">
        <v>1</v>
      </c>
      <c r="I215" s="12">
        <f ca="1">NOW()</f>
        <v>43078.944108449075</v>
      </c>
      <c r="J215" s="12">
        <f ca="1">NOW()</f>
        <v>43078.944108449075</v>
      </c>
    </row>
    <row r="216" spans="1:10" x14ac:dyDescent="0.25">
      <c r="A216">
        <f>C216</f>
        <v>390</v>
      </c>
      <c r="B216">
        <f>people!K216</f>
        <v>15</v>
      </c>
      <c r="C216">
        <f>people!L216</f>
        <v>390</v>
      </c>
      <c r="D216" s="1">
        <f>people!M216</f>
        <v>40940</v>
      </c>
      <c r="E216" s="1" t="str">
        <f>people!N216</f>
        <v>NULL</v>
      </c>
      <c r="F216" t="s">
        <v>1405</v>
      </c>
      <c r="G216" t="s">
        <v>1405</v>
      </c>
      <c r="H216">
        <v>1</v>
      </c>
      <c r="I216" s="12">
        <f ca="1">NOW()</f>
        <v>43078.944108449075</v>
      </c>
      <c r="J216" s="12">
        <f ca="1">NOW()</f>
        <v>43078.944108449075</v>
      </c>
    </row>
    <row r="217" spans="1:10" x14ac:dyDescent="0.25">
      <c r="A217">
        <f>C217</f>
        <v>391</v>
      </c>
      <c r="B217">
        <f>people!K217</f>
        <v>16</v>
      </c>
      <c r="C217">
        <f>people!L217</f>
        <v>391</v>
      </c>
      <c r="D217" s="1">
        <f>people!M217</f>
        <v>42005</v>
      </c>
      <c r="E217" s="1" t="str">
        <f>people!N217</f>
        <v>NULL</v>
      </c>
      <c r="F217" t="s">
        <v>1405</v>
      </c>
      <c r="G217" t="s">
        <v>1405</v>
      </c>
      <c r="H217">
        <v>1</v>
      </c>
      <c r="I217" s="12">
        <f ca="1">NOW()</f>
        <v>43078.944108449075</v>
      </c>
      <c r="J217" s="12">
        <f ca="1">NOW()</f>
        <v>43078.944108449075</v>
      </c>
    </row>
    <row r="218" spans="1:10" x14ac:dyDescent="0.25">
      <c r="A218">
        <f>C218</f>
        <v>392</v>
      </c>
      <c r="B218">
        <f>people!K218</f>
        <v>2</v>
      </c>
      <c r="C218">
        <f>people!L218</f>
        <v>392</v>
      </c>
      <c r="D218" s="1">
        <f>people!M218</f>
        <v>72686</v>
      </c>
      <c r="E218" s="1">
        <f>people!N218</f>
        <v>2958465</v>
      </c>
      <c r="F218" t="s">
        <v>1405</v>
      </c>
      <c r="G218" t="s">
        <v>1405</v>
      </c>
      <c r="H218">
        <v>1</v>
      </c>
      <c r="I218" s="12">
        <f ca="1">NOW()</f>
        <v>43078.944108449075</v>
      </c>
      <c r="J218" s="12">
        <f ca="1">NOW()</f>
        <v>43078.944108449075</v>
      </c>
    </row>
    <row r="219" spans="1:10" x14ac:dyDescent="0.25">
      <c r="A219">
        <f>C219</f>
        <v>397</v>
      </c>
      <c r="B219">
        <f>people!K219</f>
        <v>50</v>
      </c>
      <c r="C219">
        <f>people!L219</f>
        <v>397</v>
      </c>
      <c r="D219" s="1">
        <f>people!M219</f>
        <v>41444</v>
      </c>
      <c r="E219" s="1" t="str">
        <f>people!N219</f>
        <v>NULL</v>
      </c>
      <c r="F219" t="s">
        <v>1405</v>
      </c>
      <c r="G219" t="s">
        <v>1405</v>
      </c>
      <c r="H219">
        <v>1</v>
      </c>
      <c r="I219" s="12">
        <f ca="1">NOW()</f>
        <v>43078.944108449075</v>
      </c>
      <c r="J219" s="12">
        <f ca="1">NOW()</f>
        <v>43078.944108449075</v>
      </c>
    </row>
    <row r="220" spans="1:10" x14ac:dyDescent="0.25">
      <c r="A220">
        <f>C220</f>
        <v>398</v>
      </c>
      <c r="B220">
        <f>people!K220</f>
        <v>2</v>
      </c>
      <c r="C220">
        <f>people!L220</f>
        <v>398</v>
      </c>
      <c r="D220" s="1">
        <f>people!M220</f>
        <v>41527</v>
      </c>
      <c r="E220" s="1" t="str">
        <f>people!N220</f>
        <v>NULL</v>
      </c>
      <c r="F220" t="s">
        <v>1405</v>
      </c>
      <c r="G220" t="s">
        <v>1405</v>
      </c>
      <c r="H220">
        <v>1</v>
      </c>
      <c r="I220" s="12">
        <f ca="1">NOW()</f>
        <v>43078.944108449075</v>
      </c>
      <c r="J220" s="12">
        <f ca="1">NOW()</f>
        <v>43078.944108449075</v>
      </c>
    </row>
    <row r="221" spans="1:10" x14ac:dyDescent="0.25">
      <c r="A221">
        <f>C221</f>
        <v>399</v>
      </c>
      <c r="B221">
        <f>people!K221</f>
        <v>4</v>
      </c>
      <c r="C221">
        <f>people!L221</f>
        <v>399</v>
      </c>
      <c r="D221" s="1">
        <f>people!M221</f>
        <v>41275</v>
      </c>
      <c r="E221" s="1" t="str">
        <f>people!N221</f>
        <v>NULL</v>
      </c>
      <c r="F221" t="s">
        <v>1405</v>
      </c>
      <c r="G221" t="s">
        <v>1405</v>
      </c>
      <c r="H221">
        <v>1</v>
      </c>
      <c r="I221" s="12">
        <f ca="1">NOW()</f>
        <v>43078.944108449075</v>
      </c>
      <c r="J221" s="12">
        <f ca="1">NOW()</f>
        <v>43078.944108449075</v>
      </c>
    </row>
    <row r="222" spans="1:10" x14ac:dyDescent="0.25">
      <c r="A222">
        <f>C222</f>
        <v>400</v>
      </c>
      <c r="B222">
        <f>people!K222</f>
        <v>4</v>
      </c>
      <c r="C222">
        <f>people!L222</f>
        <v>400</v>
      </c>
      <c r="D222" s="1">
        <f>people!M222</f>
        <v>41519</v>
      </c>
      <c r="E222" s="1" t="str">
        <f>people!N222</f>
        <v>NULL</v>
      </c>
      <c r="F222" t="s">
        <v>1405</v>
      </c>
      <c r="G222" t="s">
        <v>1405</v>
      </c>
      <c r="H222">
        <v>1</v>
      </c>
      <c r="I222" s="12">
        <f ca="1">NOW()</f>
        <v>43078.944108449075</v>
      </c>
      <c r="J222" s="12">
        <f ca="1">NOW()</f>
        <v>43078.944108449075</v>
      </c>
    </row>
    <row r="223" spans="1:10" x14ac:dyDescent="0.25">
      <c r="A223">
        <f>C223</f>
        <v>401</v>
      </c>
      <c r="B223">
        <f>people!K223</f>
        <v>44</v>
      </c>
      <c r="C223">
        <f>people!L223</f>
        <v>401</v>
      </c>
      <c r="D223" s="1">
        <f>people!M223</f>
        <v>72686</v>
      </c>
      <c r="E223" s="1">
        <f>people!N223</f>
        <v>2958465</v>
      </c>
      <c r="F223" t="s">
        <v>1405</v>
      </c>
      <c r="G223" t="s">
        <v>1405</v>
      </c>
      <c r="H223">
        <v>1</v>
      </c>
      <c r="I223" s="12">
        <f ca="1">NOW()</f>
        <v>43078.944108449075</v>
      </c>
      <c r="J223" s="12">
        <f ca="1">NOW()</f>
        <v>43078.944108449075</v>
      </c>
    </row>
    <row r="224" spans="1:10" x14ac:dyDescent="0.25">
      <c r="A224">
        <f>C224</f>
        <v>403</v>
      </c>
      <c r="B224">
        <f>people!K224</f>
        <v>15</v>
      </c>
      <c r="C224">
        <f>people!L224</f>
        <v>403</v>
      </c>
      <c r="D224" s="1">
        <f>people!M224</f>
        <v>40987</v>
      </c>
      <c r="E224" s="1" t="str">
        <f>people!N224</f>
        <v>NULL</v>
      </c>
      <c r="F224" t="s">
        <v>1405</v>
      </c>
      <c r="G224" t="s">
        <v>1405</v>
      </c>
      <c r="H224">
        <v>1</v>
      </c>
      <c r="I224" s="12">
        <f ca="1">NOW()</f>
        <v>43078.944108449075</v>
      </c>
      <c r="J224" s="12">
        <f ca="1">NOW()</f>
        <v>43078.944108449075</v>
      </c>
    </row>
    <row r="225" spans="1:10" x14ac:dyDescent="0.25">
      <c r="A225">
        <f>C225</f>
        <v>404</v>
      </c>
      <c r="B225">
        <f>people!K225</f>
        <v>47</v>
      </c>
      <c r="C225">
        <f>people!L225</f>
        <v>404</v>
      </c>
      <c r="D225" s="1">
        <f>people!M225</f>
        <v>41640</v>
      </c>
      <c r="E225" s="1" t="str">
        <f>people!N225</f>
        <v>NULL</v>
      </c>
      <c r="F225" t="s">
        <v>1405</v>
      </c>
      <c r="G225" t="s">
        <v>1405</v>
      </c>
      <c r="H225">
        <v>1</v>
      </c>
      <c r="I225" s="12">
        <f ca="1">NOW()</f>
        <v>43078.944108449075</v>
      </c>
      <c r="J225" s="12">
        <f ca="1">NOW()</f>
        <v>43078.944108449075</v>
      </c>
    </row>
    <row r="226" spans="1:10" x14ac:dyDescent="0.25">
      <c r="A226">
        <f>C226</f>
        <v>411</v>
      </c>
      <c r="B226">
        <f>people!K226</f>
        <v>15</v>
      </c>
      <c r="C226">
        <f>people!L226</f>
        <v>411</v>
      </c>
      <c r="D226" s="1">
        <f>people!M226</f>
        <v>40940</v>
      </c>
      <c r="E226" s="1" t="str">
        <f>people!N226</f>
        <v>NULL</v>
      </c>
      <c r="F226" t="s">
        <v>1405</v>
      </c>
      <c r="G226" t="s">
        <v>1405</v>
      </c>
      <c r="H226">
        <v>1</v>
      </c>
      <c r="I226" s="12">
        <f ca="1">NOW()</f>
        <v>43078.944108449075</v>
      </c>
      <c r="J226" s="12">
        <f ca="1">NOW()</f>
        <v>43078.944108449075</v>
      </c>
    </row>
    <row r="227" spans="1:10" x14ac:dyDescent="0.25">
      <c r="A227">
        <f>C227</f>
        <v>412</v>
      </c>
      <c r="B227">
        <f>people!K227</f>
        <v>8</v>
      </c>
      <c r="C227">
        <f>people!L227</f>
        <v>412</v>
      </c>
      <c r="D227" s="1">
        <f>people!M227</f>
        <v>41640</v>
      </c>
      <c r="E227" s="1" t="str">
        <f>people!N227</f>
        <v>NULL</v>
      </c>
      <c r="F227" t="s">
        <v>1405</v>
      </c>
      <c r="G227" t="s">
        <v>1405</v>
      </c>
      <c r="H227">
        <v>1</v>
      </c>
      <c r="I227" s="12">
        <f ca="1">NOW()</f>
        <v>43078.944108449075</v>
      </c>
      <c r="J227" s="12">
        <f ca="1">NOW()</f>
        <v>43078.944108449075</v>
      </c>
    </row>
    <row r="228" spans="1:10" x14ac:dyDescent="0.25">
      <c r="A228">
        <f>C228</f>
        <v>418</v>
      </c>
      <c r="B228">
        <f>people!K228</f>
        <v>2</v>
      </c>
      <c r="C228">
        <f>people!L228</f>
        <v>418</v>
      </c>
      <c r="D228" s="1">
        <f>people!M228</f>
        <v>41640</v>
      </c>
      <c r="E228" s="1" t="str">
        <f>people!N228</f>
        <v>NULL</v>
      </c>
      <c r="F228" t="s">
        <v>1405</v>
      </c>
      <c r="G228" t="s">
        <v>1405</v>
      </c>
      <c r="H228">
        <v>1</v>
      </c>
      <c r="I228" s="12">
        <f ca="1">NOW()</f>
        <v>43078.944108449075</v>
      </c>
      <c r="J228" s="12">
        <f ca="1">NOW()</f>
        <v>43078.944108449075</v>
      </c>
    </row>
    <row r="229" spans="1:10" x14ac:dyDescent="0.25">
      <c r="A229">
        <f>C229</f>
        <v>419</v>
      </c>
      <c r="B229">
        <f>people!K229</f>
        <v>2</v>
      </c>
      <c r="C229">
        <f>people!L229</f>
        <v>419</v>
      </c>
      <c r="D229" s="1">
        <f>people!M229</f>
        <v>41640</v>
      </c>
      <c r="E229" s="1">
        <f>people!N229</f>
        <v>42995</v>
      </c>
      <c r="F229" t="s">
        <v>1405</v>
      </c>
      <c r="G229" t="s">
        <v>1405</v>
      </c>
      <c r="H229">
        <v>1</v>
      </c>
      <c r="I229" s="12">
        <f ca="1">NOW()</f>
        <v>43078.944108449075</v>
      </c>
      <c r="J229" s="12">
        <f ca="1">NOW()</f>
        <v>43078.944108449075</v>
      </c>
    </row>
    <row r="230" spans="1:10" x14ac:dyDescent="0.25">
      <c r="A230">
        <f>C230</f>
        <v>420</v>
      </c>
      <c r="B230">
        <f>people!K230</f>
        <v>2</v>
      </c>
      <c r="C230">
        <f>people!L230</f>
        <v>420</v>
      </c>
      <c r="D230" s="1">
        <f>people!M230</f>
        <v>41640</v>
      </c>
      <c r="E230" s="1" t="str">
        <f>people!N230</f>
        <v>NULL</v>
      </c>
      <c r="F230" t="s">
        <v>1405</v>
      </c>
      <c r="G230" t="s">
        <v>1405</v>
      </c>
      <c r="H230">
        <v>1</v>
      </c>
      <c r="I230" s="12">
        <f ca="1">NOW()</f>
        <v>43078.944108449075</v>
      </c>
      <c r="J230" s="12">
        <f ca="1">NOW()</f>
        <v>43078.944108449075</v>
      </c>
    </row>
    <row r="231" spans="1:10" x14ac:dyDescent="0.25">
      <c r="A231">
        <f>C231</f>
        <v>423</v>
      </c>
      <c r="B231">
        <f>people!K231</f>
        <v>15</v>
      </c>
      <c r="C231">
        <f>people!L231</f>
        <v>423</v>
      </c>
      <c r="D231" s="1">
        <f>people!M231</f>
        <v>41171</v>
      </c>
      <c r="E231" s="1" t="str">
        <f>people!N231</f>
        <v>NULL</v>
      </c>
      <c r="F231" t="s">
        <v>1405</v>
      </c>
      <c r="G231" t="s">
        <v>1405</v>
      </c>
      <c r="H231">
        <v>1</v>
      </c>
      <c r="I231" s="12">
        <f ca="1">NOW()</f>
        <v>43078.944108449075</v>
      </c>
      <c r="J231" s="12">
        <f ca="1">NOW()</f>
        <v>43078.944108449075</v>
      </c>
    </row>
    <row r="232" spans="1:10" x14ac:dyDescent="0.25">
      <c r="A232">
        <f>C232</f>
        <v>424</v>
      </c>
      <c r="B232">
        <f>people!K232</f>
        <v>16</v>
      </c>
      <c r="C232">
        <f>people!L232</f>
        <v>424</v>
      </c>
      <c r="D232" s="1">
        <f>people!M232</f>
        <v>42005</v>
      </c>
      <c r="E232" s="1" t="str">
        <f>people!N232</f>
        <v>NULL</v>
      </c>
      <c r="F232" t="s">
        <v>1405</v>
      </c>
      <c r="G232" t="s">
        <v>1405</v>
      </c>
      <c r="H232">
        <v>1</v>
      </c>
      <c r="I232" s="12">
        <f ca="1">NOW()</f>
        <v>43078.944108449075</v>
      </c>
      <c r="J232" s="12">
        <f ca="1">NOW()</f>
        <v>43078.944108449075</v>
      </c>
    </row>
    <row r="233" spans="1:10" x14ac:dyDescent="0.25">
      <c r="A233">
        <f>C233</f>
        <v>425</v>
      </c>
      <c r="B233">
        <f>people!K233</f>
        <v>9</v>
      </c>
      <c r="C233">
        <f>people!L233</f>
        <v>425</v>
      </c>
      <c r="D233" s="1">
        <f>people!M233</f>
        <v>41640</v>
      </c>
      <c r="E233" s="1" t="str">
        <f>people!N233</f>
        <v>NULL</v>
      </c>
      <c r="F233" t="s">
        <v>1405</v>
      </c>
      <c r="G233" t="s">
        <v>1405</v>
      </c>
      <c r="H233">
        <v>1</v>
      </c>
      <c r="I233" s="12">
        <f ca="1">NOW()</f>
        <v>43078.944108449075</v>
      </c>
      <c r="J233" s="12">
        <f ca="1">NOW()</f>
        <v>43078.944108449075</v>
      </c>
    </row>
    <row r="234" spans="1:10" x14ac:dyDescent="0.25">
      <c r="A234">
        <f>C234</f>
        <v>431</v>
      </c>
      <c r="B234">
        <f>people!K234</f>
        <v>12</v>
      </c>
      <c r="C234">
        <f>people!L234</f>
        <v>431</v>
      </c>
      <c r="D234" s="1">
        <f>people!M234</f>
        <v>41640</v>
      </c>
      <c r="E234" s="1" t="str">
        <f>people!N234</f>
        <v>NULL</v>
      </c>
      <c r="F234" t="s">
        <v>1405</v>
      </c>
      <c r="G234" t="s">
        <v>1405</v>
      </c>
      <c r="H234">
        <v>1</v>
      </c>
      <c r="I234" s="12">
        <f ca="1">NOW()</f>
        <v>43078.944108449075</v>
      </c>
      <c r="J234" s="12">
        <f ca="1">NOW()</f>
        <v>43078.944108449075</v>
      </c>
    </row>
    <row r="235" spans="1:10" x14ac:dyDescent="0.25">
      <c r="A235">
        <f>C235</f>
        <v>432</v>
      </c>
      <c r="B235">
        <f>people!K235</f>
        <v>12</v>
      </c>
      <c r="C235">
        <f>people!L235</f>
        <v>432</v>
      </c>
      <c r="D235" s="1">
        <f>people!M235</f>
        <v>41640</v>
      </c>
      <c r="E235" s="1" t="str">
        <f>people!N235</f>
        <v>NULL</v>
      </c>
      <c r="F235" t="s">
        <v>1405</v>
      </c>
      <c r="G235" t="s">
        <v>1405</v>
      </c>
      <c r="H235">
        <v>1</v>
      </c>
      <c r="I235" s="12">
        <f ca="1">NOW()</f>
        <v>43078.944108449075</v>
      </c>
      <c r="J235" s="12">
        <f ca="1">NOW()</f>
        <v>43078.944108449075</v>
      </c>
    </row>
    <row r="236" spans="1:10" x14ac:dyDescent="0.25">
      <c r="A236">
        <f>C236</f>
        <v>433</v>
      </c>
      <c r="B236">
        <f>people!K236</f>
        <v>12</v>
      </c>
      <c r="C236">
        <f>people!L236</f>
        <v>433</v>
      </c>
      <c r="D236" s="1">
        <f>people!M236</f>
        <v>41640</v>
      </c>
      <c r="E236" s="1" t="str">
        <f>people!N236</f>
        <v>NULL</v>
      </c>
      <c r="F236" t="s">
        <v>1405</v>
      </c>
      <c r="G236" t="s">
        <v>1405</v>
      </c>
      <c r="H236">
        <v>1</v>
      </c>
      <c r="I236" s="12">
        <f ca="1">NOW()</f>
        <v>43078.944108449075</v>
      </c>
      <c r="J236" s="12">
        <f ca="1">NOW()</f>
        <v>43078.944108449075</v>
      </c>
    </row>
    <row r="237" spans="1:10" x14ac:dyDescent="0.25">
      <c r="A237">
        <f>C237</f>
        <v>435</v>
      </c>
      <c r="B237">
        <f>people!K237</f>
        <v>46</v>
      </c>
      <c r="C237">
        <f>people!L237</f>
        <v>435</v>
      </c>
      <c r="D237" s="1">
        <f>people!M237</f>
        <v>41640</v>
      </c>
      <c r="E237" s="1" t="str">
        <f>people!N237</f>
        <v>NULL</v>
      </c>
      <c r="F237" t="s">
        <v>1405</v>
      </c>
      <c r="G237" t="s">
        <v>1405</v>
      </c>
      <c r="H237">
        <v>1</v>
      </c>
      <c r="I237" s="12">
        <f ca="1">NOW()</f>
        <v>43078.944108449075</v>
      </c>
      <c r="J237" s="12">
        <f ca="1">NOW()</f>
        <v>43078.944108449075</v>
      </c>
    </row>
    <row r="238" spans="1:10" x14ac:dyDescent="0.25">
      <c r="A238">
        <f>C238</f>
        <v>436</v>
      </c>
      <c r="B238">
        <f>people!K238</f>
        <v>47</v>
      </c>
      <c r="C238">
        <f>people!L238</f>
        <v>436</v>
      </c>
      <c r="D238" s="1">
        <f>people!M238</f>
        <v>42212</v>
      </c>
      <c r="E238" s="1" t="str">
        <f>people!N238</f>
        <v>NULL</v>
      </c>
      <c r="F238" t="s">
        <v>1405</v>
      </c>
      <c r="G238" t="s">
        <v>1405</v>
      </c>
      <c r="H238">
        <v>1</v>
      </c>
      <c r="I238" s="12">
        <f ca="1">NOW()</f>
        <v>43078.944108449075</v>
      </c>
      <c r="J238" s="12">
        <f ca="1">NOW()</f>
        <v>43078.944108449075</v>
      </c>
    </row>
    <row r="239" spans="1:10" x14ac:dyDescent="0.25">
      <c r="A239">
        <f>C239</f>
        <v>438</v>
      </c>
      <c r="B239">
        <f>people!K239</f>
        <v>2</v>
      </c>
      <c r="C239">
        <f>people!L239</f>
        <v>438</v>
      </c>
      <c r="D239" s="1">
        <f>people!M239</f>
        <v>41640</v>
      </c>
      <c r="E239" s="1" t="str">
        <f>people!N239</f>
        <v>NULL</v>
      </c>
      <c r="F239" t="s">
        <v>1405</v>
      </c>
      <c r="G239" t="s">
        <v>1405</v>
      </c>
      <c r="H239">
        <v>1</v>
      </c>
      <c r="I239" s="12">
        <f ca="1">NOW()</f>
        <v>43078.944108449075</v>
      </c>
      <c r="J239" s="12">
        <f ca="1">NOW()</f>
        <v>43078.944108449075</v>
      </c>
    </row>
    <row r="240" spans="1:10" x14ac:dyDescent="0.25">
      <c r="A240">
        <f>C240</f>
        <v>439</v>
      </c>
      <c r="B240">
        <f>people!K240</f>
        <v>4</v>
      </c>
      <c r="C240">
        <f>people!L240</f>
        <v>439</v>
      </c>
      <c r="D240" s="1">
        <f>people!M240</f>
        <v>72686</v>
      </c>
      <c r="E240" s="1">
        <f>people!N240</f>
        <v>2958465</v>
      </c>
      <c r="F240" t="s">
        <v>1405</v>
      </c>
      <c r="G240" t="s">
        <v>1405</v>
      </c>
      <c r="H240">
        <v>1</v>
      </c>
      <c r="I240" s="12">
        <f ca="1">NOW()</f>
        <v>43078.944108449075</v>
      </c>
      <c r="J240" s="12">
        <f ca="1">NOW()</f>
        <v>43078.944108449075</v>
      </c>
    </row>
    <row r="241" spans="1:10" x14ac:dyDescent="0.25">
      <c r="A241">
        <f>C241</f>
        <v>440</v>
      </c>
      <c r="B241">
        <f>people!K241</f>
        <v>16</v>
      </c>
      <c r="C241">
        <f>people!L241</f>
        <v>440</v>
      </c>
      <c r="D241" s="1">
        <f>people!M241</f>
        <v>42005</v>
      </c>
      <c r="E241" s="1" t="str">
        <f>people!N241</f>
        <v>NULL</v>
      </c>
      <c r="F241" t="s">
        <v>1405</v>
      </c>
      <c r="G241" t="s">
        <v>1405</v>
      </c>
      <c r="H241">
        <v>1</v>
      </c>
      <c r="I241" s="12">
        <f ca="1">NOW()</f>
        <v>43078.944108449075</v>
      </c>
      <c r="J241" s="12">
        <f ca="1">NOW()</f>
        <v>43078.944108449075</v>
      </c>
    </row>
    <row r="242" spans="1:10" x14ac:dyDescent="0.25">
      <c r="A242">
        <f>C242</f>
        <v>445</v>
      </c>
      <c r="B242">
        <f>people!K242</f>
        <v>1</v>
      </c>
      <c r="C242">
        <f>people!L242</f>
        <v>445</v>
      </c>
      <c r="D242" s="1">
        <f>people!M242</f>
        <v>41275</v>
      </c>
      <c r="E242" s="1" t="str">
        <f>people!N242</f>
        <v>NULL</v>
      </c>
      <c r="F242" t="s">
        <v>1405</v>
      </c>
      <c r="G242" t="s">
        <v>1405</v>
      </c>
      <c r="H242">
        <v>1</v>
      </c>
      <c r="I242" s="12">
        <f ca="1">NOW()</f>
        <v>43078.944108449075</v>
      </c>
      <c r="J242" s="12">
        <f ca="1">NOW()</f>
        <v>43078.944108449075</v>
      </c>
    </row>
    <row r="243" spans="1:10" x14ac:dyDescent="0.25">
      <c r="A243">
        <f>C243</f>
        <v>448</v>
      </c>
      <c r="B243">
        <f>people!K243</f>
        <v>44</v>
      </c>
      <c r="C243">
        <f>people!L243</f>
        <v>448</v>
      </c>
      <c r="D243" s="1">
        <f>people!M243</f>
        <v>40940</v>
      </c>
      <c r="E243" s="1" t="str">
        <f>people!N243</f>
        <v>NULL</v>
      </c>
      <c r="F243" t="s">
        <v>1405</v>
      </c>
      <c r="G243" t="s">
        <v>1405</v>
      </c>
      <c r="H243">
        <v>1</v>
      </c>
      <c r="I243" s="12">
        <f ca="1">NOW()</f>
        <v>43078.944108449075</v>
      </c>
      <c r="J243" s="12">
        <f ca="1">NOW()</f>
        <v>43078.944108449075</v>
      </c>
    </row>
    <row r="244" spans="1:10" x14ac:dyDescent="0.25">
      <c r="A244">
        <f>C244</f>
        <v>450</v>
      </c>
      <c r="B244">
        <f>people!K244</f>
        <v>12</v>
      </c>
      <c r="C244">
        <f>people!L244</f>
        <v>450</v>
      </c>
      <c r="D244" s="1">
        <f>people!M244</f>
        <v>41640</v>
      </c>
      <c r="E244" s="1" t="str">
        <f>people!N244</f>
        <v>NULL</v>
      </c>
      <c r="F244" t="s">
        <v>1405</v>
      </c>
      <c r="G244" t="s">
        <v>1405</v>
      </c>
      <c r="H244">
        <v>1</v>
      </c>
      <c r="I244" s="12">
        <f ca="1">NOW()</f>
        <v>43078.944108449075</v>
      </c>
      <c r="J244" s="12">
        <f ca="1">NOW()</f>
        <v>43078.944108449075</v>
      </c>
    </row>
    <row r="245" spans="1:10" x14ac:dyDescent="0.25">
      <c r="A245">
        <f>C245</f>
        <v>453</v>
      </c>
      <c r="B245">
        <f>people!K245</f>
        <v>50</v>
      </c>
      <c r="C245">
        <f>people!L245</f>
        <v>453</v>
      </c>
      <c r="D245" s="1">
        <f>people!M245</f>
        <v>41275</v>
      </c>
      <c r="E245" s="1" t="str">
        <f>people!N245</f>
        <v>NULL</v>
      </c>
      <c r="F245" t="s">
        <v>1405</v>
      </c>
      <c r="G245" t="s">
        <v>1405</v>
      </c>
      <c r="H245">
        <v>1</v>
      </c>
      <c r="I245" s="12">
        <f ca="1">NOW()</f>
        <v>43078.944108449075</v>
      </c>
      <c r="J245" s="12">
        <f ca="1">NOW()</f>
        <v>43078.944108449075</v>
      </c>
    </row>
    <row r="246" spans="1:10" x14ac:dyDescent="0.25">
      <c r="A246">
        <f>C246</f>
        <v>454</v>
      </c>
      <c r="B246">
        <f>people!K246</f>
        <v>53</v>
      </c>
      <c r="C246">
        <f>people!L246</f>
        <v>454</v>
      </c>
      <c r="D246" s="1">
        <f>people!M246</f>
        <v>41640</v>
      </c>
      <c r="E246" s="1" t="str">
        <f>people!N246</f>
        <v>NULL</v>
      </c>
      <c r="F246" t="s">
        <v>1405</v>
      </c>
      <c r="G246" t="s">
        <v>1405</v>
      </c>
      <c r="H246">
        <v>1</v>
      </c>
      <c r="I246" s="12">
        <f ca="1">NOW()</f>
        <v>43078.944108449075</v>
      </c>
      <c r="J246" s="12">
        <f ca="1">NOW()</f>
        <v>43078.944108449075</v>
      </c>
    </row>
    <row r="247" spans="1:10" x14ac:dyDescent="0.25">
      <c r="A247">
        <f>C247</f>
        <v>455</v>
      </c>
      <c r="B247">
        <f>people!K247</f>
        <v>15</v>
      </c>
      <c r="C247">
        <f>people!L247</f>
        <v>455</v>
      </c>
      <c r="D247" s="1">
        <f>people!M247</f>
        <v>40940</v>
      </c>
      <c r="E247" s="1" t="str">
        <f>people!N247</f>
        <v>NULL</v>
      </c>
      <c r="F247" t="s">
        <v>1405</v>
      </c>
      <c r="G247" t="s">
        <v>1405</v>
      </c>
      <c r="H247">
        <v>1</v>
      </c>
      <c r="I247" s="12">
        <f ca="1">NOW()</f>
        <v>43078.944108449075</v>
      </c>
      <c r="J247" s="12">
        <f ca="1">NOW()</f>
        <v>43078.944108449075</v>
      </c>
    </row>
    <row r="248" spans="1:10" x14ac:dyDescent="0.25">
      <c r="A248">
        <f>C248</f>
        <v>457</v>
      </c>
      <c r="B248">
        <f>people!K248</f>
        <v>15</v>
      </c>
      <c r="C248">
        <f>people!L248</f>
        <v>457</v>
      </c>
      <c r="D248" s="1">
        <f>people!M248</f>
        <v>41726</v>
      </c>
      <c r="E248" s="1" t="str">
        <f>people!N248</f>
        <v>NULL</v>
      </c>
      <c r="F248" t="s">
        <v>1405</v>
      </c>
      <c r="G248" t="s">
        <v>1405</v>
      </c>
      <c r="H248">
        <v>1</v>
      </c>
      <c r="I248" s="12">
        <f ca="1">NOW()</f>
        <v>43078.944108449075</v>
      </c>
      <c r="J248" s="12">
        <f ca="1">NOW()</f>
        <v>43078.944108449075</v>
      </c>
    </row>
    <row r="249" spans="1:10" x14ac:dyDescent="0.25">
      <c r="A249">
        <f>C249</f>
        <v>458</v>
      </c>
      <c r="B249">
        <f>people!K249</f>
        <v>46</v>
      </c>
      <c r="C249">
        <f>people!L249</f>
        <v>458</v>
      </c>
      <c r="D249" s="1">
        <f>people!M249</f>
        <v>41640</v>
      </c>
      <c r="E249" s="1" t="str">
        <f>people!N249</f>
        <v>NULL</v>
      </c>
      <c r="F249" t="s">
        <v>1405</v>
      </c>
      <c r="G249" t="s">
        <v>1405</v>
      </c>
      <c r="H249">
        <v>1</v>
      </c>
      <c r="I249" s="12">
        <f ca="1">NOW()</f>
        <v>43078.944108449075</v>
      </c>
      <c r="J249" s="12">
        <f ca="1">NOW()</f>
        <v>43078.944108449075</v>
      </c>
    </row>
    <row r="250" spans="1:10" x14ac:dyDescent="0.25">
      <c r="A250">
        <f>C250</f>
        <v>459</v>
      </c>
      <c r="B250">
        <f>people!K250</f>
        <v>1</v>
      </c>
      <c r="C250">
        <f>people!L250</f>
        <v>459</v>
      </c>
      <c r="D250" s="1">
        <f>people!M250</f>
        <v>41275</v>
      </c>
      <c r="E250" s="1" t="str">
        <f>people!N250</f>
        <v>NULL</v>
      </c>
      <c r="F250" t="s">
        <v>1405</v>
      </c>
      <c r="G250" t="s">
        <v>1405</v>
      </c>
      <c r="H250">
        <v>1</v>
      </c>
      <c r="I250" s="12">
        <f ca="1">NOW()</f>
        <v>43078.944108449075</v>
      </c>
      <c r="J250" s="12">
        <f ca="1">NOW()</f>
        <v>43078.944108449075</v>
      </c>
    </row>
    <row r="251" spans="1:10" x14ac:dyDescent="0.25">
      <c r="A251">
        <f>C251</f>
        <v>460</v>
      </c>
      <c r="B251">
        <f>people!K251</f>
        <v>53</v>
      </c>
      <c r="C251">
        <f>people!L251</f>
        <v>460</v>
      </c>
      <c r="D251" s="1">
        <f>people!M251</f>
        <v>41686</v>
      </c>
      <c r="E251" s="1" t="str">
        <f>people!N251</f>
        <v>NULL</v>
      </c>
      <c r="F251" t="s">
        <v>1405</v>
      </c>
      <c r="G251" t="s">
        <v>1405</v>
      </c>
      <c r="H251">
        <v>1</v>
      </c>
      <c r="I251" s="12">
        <f ca="1">NOW()</f>
        <v>43078.944108449075</v>
      </c>
      <c r="J251" s="12">
        <f ca="1">NOW()</f>
        <v>43078.944108449075</v>
      </c>
    </row>
    <row r="252" spans="1:10" x14ac:dyDescent="0.25">
      <c r="A252">
        <f>C252</f>
        <v>462</v>
      </c>
      <c r="B252">
        <f>people!K252</f>
        <v>53</v>
      </c>
      <c r="C252">
        <f>people!L252</f>
        <v>462</v>
      </c>
      <c r="D252" s="1">
        <f>people!M252</f>
        <v>41686</v>
      </c>
      <c r="E252" s="1" t="str">
        <f>people!N252</f>
        <v>NULL</v>
      </c>
      <c r="F252" t="s">
        <v>1405</v>
      </c>
      <c r="G252" t="s">
        <v>1405</v>
      </c>
      <c r="H252">
        <v>1</v>
      </c>
      <c r="I252" s="12">
        <f ca="1">NOW()</f>
        <v>43078.944108449075</v>
      </c>
      <c r="J252" s="12">
        <f ca="1">NOW()</f>
        <v>43078.944108449075</v>
      </c>
    </row>
    <row r="253" spans="1:10" x14ac:dyDescent="0.25">
      <c r="A253">
        <f>C253</f>
        <v>463</v>
      </c>
      <c r="B253">
        <f>people!K253</f>
        <v>50</v>
      </c>
      <c r="C253">
        <f>people!L253</f>
        <v>463</v>
      </c>
      <c r="D253" s="1">
        <f>people!M253</f>
        <v>41695</v>
      </c>
      <c r="E253" s="1" t="str">
        <f>people!N253</f>
        <v>NULL</v>
      </c>
      <c r="F253" t="s">
        <v>1405</v>
      </c>
      <c r="G253" t="s">
        <v>1405</v>
      </c>
      <c r="H253">
        <v>1</v>
      </c>
      <c r="I253" s="12">
        <f ca="1">NOW()</f>
        <v>43078.944108449075</v>
      </c>
      <c r="J253" s="12">
        <f ca="1">NOW()</f>
        <v>43078.944108449075</v>
      </c>
    </row>
    <row r="254" spans="1:10" x14ac:dyDescent="0.25">
      <c r="A254">
        <f>C254</f>
        <v>465</v>
      </c>
      <c r="B254">
        <f>people!K254</f>
        <v>14</v>
      </c>
      <c r="C254">
        <f>people!L254</f>
        <v>465</v>
      </c>
      <c r="D254" s="1">
        <f>people!M254</f>
        <v>41275</v>
      </c>
      <c r="E254" s="1">
        <f>people!N254</f>
        <v>42740</v>
      </c>
      <c r="F254" t="s">
        <v>1405</v>
      </c>
      <c r="G254" t="s">
        <v>1405</v>
      </c>
      <c r="H254">
        <v>1</v>
      </c>
      <c r="I254" s="12">
        <f ca="1">NOW()</f>
        <v>43078.944108449075</v>
      </c>
      <c r="J254" s="12">
        <f ca="1">NOW()</f>
        <v>43078.944108449075</v>
      </c>
    </row>
    <row r="255" spans="1:10" x14ac:dyDescent="0.25">
      <c r="A255">
        <f>C255</f>
        <v>466</v>
      </c>
      <c r="B255">
        <f>people!K255</f>
        <v>53</v>
      </c>
      <c r="C255">
        <f>people!L255</f>
        <v>466</v>
      </c>
      <c r="D255" s="1">
        <f>people!M255</f>
        <v>41686</v>
      </c>
      <c r="E255" s="1" t="str">
        <f>people!N255</f>
        <v>NULL</v>
      </c>
      <c r="F255" t="s">
        <v>1405</v>
      </c>
      <c r="G255" t="s">
        <v>1405</v>
      </c>
      <c r="H255">
        <v>1</v>
      </c>
      <c r="I255" s="12">
        <f ca="1">NOW()</f>
        <v>43078.944108449075</v>
      </c>
      <c r="J255" s="12">
        <f ca="1">NOW()</f>
        <v>43078.944108449075</v>
      </c>
    </row>
    <row r="256" spans="1:10" x14ac:dyDescent="0.25">
      <c r="A256">
        <f>C256</f>
        <v>471</v>
      </c>
      <c r="B256">
        <f>people!K256</f>
        <v>1</v>
      </c>
      <c r="C256">
        <f>people!L256</f>
        <v>471</v>
      </c>
      <c r="D256" s="1">
        <f>people!M256</f>
        <v>41275</v>
      </c>
      <c r="E256" s="1" t="str">
        <f>people!N256</f>
        <v>NULL</v>
      </c>
      <c r="F256" t="s">
        <v>1405</v>
      </c>
      <c r="G256" t="s">
        <v>1405</v>
      </c>
      <c r="H256">
        <v>1</v>
      </c>
      <c r="I256" s="12">
        <f ca="1">NOW()</f>
        <v>43078.944108449075</v>
      </c>
      <c r="J256" s="12">
        <f ca="1">NOW()</f>
        <v>43078.944108449075</v>
      </c>
    </row>
    <row r="257" spans="1:10" x14ac:dyDescent="0.25">
      <c r="A257">
        <f>C257</f>
        <v>472</v>
      </c>
      <c r="B257">
        <f>people!K257</f>
        <v>14</v>
      </c>
      <c r="C257">
        <f>people!L257</f>
        <v>472</v>
      </c>
      <c r="D257" s="1">
        <f>people!M257</f>
        <v>41899</v>
      </c>
      <c r="E257" s="1" t="str">
        <f>people!N257</f>
        <v>NULL</v>
      </c>
      <c r="F257" t="s">
        <v>1405</v>
      </c>
      <c r="G257" t="s">
        <v>1405</v>
      </c>
      <c r="H257">
        <v>1</v>
      </c>
      <c r="I257" s="12">
        <f ca="1">NOW()</f>
        <v>43078.944108449075</v>
      </c>
      <c r="J257" s="12">
        <f ca="1">NOW()</f>
        <v>43078.944108449075</v>
      </c>
    </row>
    <row r="258" spans="1:10" x14ac:dyDescent="0.25">
      <c r="A258">
        <f>C258</f>
        <v>476</v>
      </c>
      <c r="B258">
        <f>people!K258</f>
        <v>8</v>
      </c>
      <c r="C258">
        <f>people!L258</f>
        <v>476</v>
      </c>
      <c r="D258" s="1">
        <f>people!M258</f>
        <v>41910</v>
      </c>
      <c r="E258" s="1" t="str">
        <f>people!N258</f>
        <v>NULL</v>
      </c>
      <c r="F258" t="s">
        <v>1405</v>
      </c>
      <c r="G258" t="s">
        <v>1405</v>
      </c>
      <c r="H258">
        <v>1</v>
      </c>
      <c r="I258" s="12">
        <f ca="1">NOW()</f>
        <v>43078.944108449075</v>
      </c>
      <c r="J258" s="12">
        <f ca="1">NOW()</f>
        <v>43078.944108449075</v>
      </c>
    </row>
    <row r="259" spans="1:10" x14ac:dyDescent="0.25">
      <c r="A259">
        <f>C259</f>
        <v>477</v>
      </c>
      <c r="B259">
        <f>people!K259</f>
        <v>50</v>
      </c>
      <c r="C259">
        <f>people!L259</f>
        <v>477</v>
      </c>
      <c r="D259" s="1">
        <f>people!M259</f>
        <v>41876</v>
      </c>
      <c r="E259" s="1" t="str">
        <f>people!N259</f>
        <v>NULL</v>
      </c>
      <c r="F259" t="s">
        <v>1405</v>
      </c>
      <c r="G259" t="s">
        <v>1405</v>
      </c>
      <c r="H259">
        <v>1</v>
      </c>
      <c r="I259" s="12">
        <f ca="1">NOW()</f>
        <v>43078.944108449075</v>
      </c>
      <c r="J259" s="12">
        <f ca="1">NOW()</f>
        <v>43078.944108449075</v>
      </c>
    </row>
    <row r="260" spans="1:10" x14ac:dyDescent="0.25">
      <c r="A260">
        <f>C260</f>
        <v>481</v>
      </c>
      <c r="B260">
        <f>people!K260</f>
        <v>9</v>
      </c>
      <c r="C260">
        <f>people!L260</f>
        <v>481</v>
      </c>
      <c r="D260" s="1">
        <f>people!M260</f>
        <v>42038</v>
      </c>
      <c r="E260" s="1" t="str">
        <f>people!N260</f>
        <v>NULL</v>
      </c>
      <c r="F260" t="s">
        <v>1405</v>
      </c>
      <c r="G260" t="s">
        <v>1405</v>
      </c>
      <c r="H260">
        <v>1</v>
      </c>
      <c r="I260" s="12">
        <f ca="1">NOW()</f>
        <v>43078.944108449075</v>
      </c>
      <c r="J260" s="12">
        <f ca="1">NOW()</f>
        <v>43078.944108449075</v>
      </c>
    </row>
    <row r="261" spans="1:10" x14ac:dyDescent="0.25">
      <c r="A261">
        <f>C261</f>
        <v>482</v>
      </c>
      <c r="B261">
        <f>people!K261</f>
        <v>47</v>
      </c>
      <c r="C261">
        <f>people!L261</f>
        <v>482</v>
      </c>
      <c r="D261" s="1">
        <f>people!M261</f>
        <v>41640</v>
      </c>
      <c r="E261" s="1" t="str">
        <f>people!N261</f>
        <v>NULL</v>
      </c>
      <c r="F261" t="s">
        <v>1405</v>
      </c>
      <c r="G261" t="s">
        <v>1405</v>
      </c>
      <c r="H261">
        <v>1</v>
      </c>
      <c r="I261" s="12">
        <f ca="1">NOW()</f>
        <v>43078.944108449075</v>
      </c>
      <c r="J261" s="12">
        <f ca="1">NOW()</f>
        <v>43078.944108449075</v>
      </c>
    </row>
    <row r="262" spans="1:10" x14ac:dyDescent="0.25">
      <c r="A262">
        <f>C262</f>
        <v>484</v>
      </c>
      <c r="B262">
        <f>people!K262</f>
        <v>63</v>
      </c>
      <c r="C262">
        <f>people!L262</f>
        <v>484</v>
      </c>
      <c r="D262" s="1">
        <f>people!M262</f>
        <v>42005</v>
      </c>
      <c r="E262" s="1" t="str">
        <f>people!N262</f>
        <v>NULL</v>
      </c>
      <c r="F262" t="s">
        <v>1405</v>
      </c>
      <c r="G262" t="s">
        <v>1405</v>
      </c>
      <c r="H262">
        <v>1</v>
      </c>
      <c r="I262" s="12">
        <f ca="1">NOW()</f>
        <v>43078.944108449075</v>
      </c>
      <c r="J262" s="12">
        <f ca="1">NOW()</f>
        <v>43078.944108449075</v>
      </c>
    </row>
    <row r="263" spans="1:10" x14ac:dyDescent="0.25">
      <c r="A263">
        <f>C263</f>
        <v>485</v>
      </c>
      <c r="B263">
        <f>people!K263</f>
        <v>14</v>
      </c>
      <c r="C263">
        <f>people!L263</f>
        <v>485</v>
      </c>
      <c r="D263" s="1">
        <f>people!M263</f>
        <v>42136</v>
      </c>
      <c r="E263" s="1">
        <f>people!N263</f>
        <v>42740</v>
      </c>
      <c r="F263" t="s">
        <v>1405</v>
      </c>
      <c r="G263" t="s">
        <v>1405</v>
      </c>
      <c r="H263">
        <v>1</v>
      </c>
      <c r="I263" s="12">
        <f ca="1">NOW()</f>
        <v>43078.944108449075</v>
      </c>
      <c r="J263" s="12">
        <f ca="1">NOW()</f>
        <v>43078.944108449075</v>
      </c>
    </row>
    <row r="264" spans="1:10" x14ac:dyDescent="0.25">
      <c r="A264">
        <f>C264</f>
        <v>486</v>
      </c>
      <c r="B264">
        <f>people!K264</f>
        <v>16</v>
      </c>
      <c r="C264">
        <f>people!L264</f>
        <v>486</v>
      </c>
      <c r="D264" s="1">
        <f>people!M264</f>
        <v>42005</v>
      </c>
      <c r="E264" s="1" t="str">
        <f>people!N264</f>
        <v>NULL</v>
      </c>
      <c r="F264" t="s">
        <v>1405</v>
      </c>
      <c r="G264" t="s">
        <v>1405</v>
      </c>
      <c r="H264">
        <v>1</v>
      </c>
      <c r="I264" s="12">
        <f ca="1">NOW()</f>
        <v>43078.944108449075</v>
      </c>
      <c r="J264" s="12">
        <f ca="1">NOW()</f>
        <v>43078.944108449075</v>
      </c>
    </row>
    <row r="265" spans="1:10" x14ac:dyDescent="0.25">
      <c r="A265">
        <f>C265</f>
        <v>487</v>
      </c>
      <c r="B265">
        <f>people!K265</f>
        <v>46</v>
      </c>
      <c r="C265">
        <f>people!L265</f>
        <v>487</v>
      </c>
      <c r="D265" s="1">
        <f>people!M265</f>
        <v>41640</v>
      </c>
      <c r="E265" s="1" t="str">
        <f>people!N265</f>
        <v>NULL</v>
      </c>
      <c r="F265" t="s">
        <v>1405</v>
      </c>
      <c r="G265" t="s">
        <v>1405</v>
      </c>
      <c r="H265">
        <v>1</v>
      </c>
      <c r="I265" s="12">
        <f ca="1">NOW()</f>
        <v>43078.944108449075</v>
      </c>
      <c r="J265" s="12">
        <f ca="1">NOW()</f>
        <v>43078.944108449075</v>
      </c>
    </row>
    <row r="266" spans="1:10" x14ac:dyDescent="0.25">
      <c r="A266">
        <f>C266</f>
        <v>488</v>
      </c>
      <c r="B266">
        <f>people!K266</f>
        <v>15</v>
      </c>
      <c r="C266">
        <f>people!L266</f>
        <v>488</v>
      </c>
      <c r="D266" s="1">
        <f>people!M266</f>
        <v>40940</v>
      </c>
      <c r="E266" s="1" t="str">
        <f>people!N266</f>
        <v>NULL</v>
      </c>
      <c r="F266" t="s">
        <v>1405</v>
      </c>
      <c r="G266" t="s">
        <v>1405</v>
      </c>
      <c r="H266">
        <v>1</v>
      </c>
      <c r="I266" s="12">
        <f ca="1">NOW()</f>
        <v>43078.944108449075</v>
      </c>
      <c r="J266" s="12">
        <f ca="1">NOW()</f>
        <v>43078.944108449075</v>
      </c>
    </row>
    <row r="267" spans="1:10" x14ac:dyDescent="0.25">
      <c r="A267">
        <f>C267</f>
        <v>490</v>
      </c>
      <c r="B267">
        <f>people!K267</f>
        <v>47</v>
      </c>
      <c r="C267">
        <f>people!L267</f>
        <v>490</v>
      </c>
      <c r="D267" s="1">
        <f>people!M267</f>
        <v>41640</v>
      </c>
      <c r="E267" s="1" t="str">
        <f>people!N267</f>
        <v>NULL</v>
      </c>
      <c r="F267" t="s">
        <v>1405</v>
      </c>
      <c r="G267" t="s">
        <v>1405</v>
      </c>
      <c r="H267">
        <v>1</v>
      </c>
      <c r="I267" s="12">
        <f ca="1">NOW()</f>
        <v>43078.944108449075</v>
      </c>
      <c r="J267" s="12">
        <f ca="1">NOW()</f>
        <v>43078.944108449075</v>
      </c>
    </row>
    <row r="268" spans="1:10" x14ac:dyDescent="0.25">
      <c r="A268">
        <f>C268</f>
        <v>492</v>
      </c>
      <c r="B268">
        <f>people!K268</f>
        <v>8</v>
      </c>
      <c r="C268">
        <f>people!L268</f>
        <v>492</v>
      </c>
      <c r="D268" s="1">
        <f>people!M268</f>
        <v>41680</v>
      </c>
      <c r="E268" s="1" t="str">
        <f>people!N268</f>
        <v>NULL</v>
      </c>
      <c r="F268" t="s">
        <v>1405</v>
      </c>
      <c r="G268" t="s">
        <v>1405</v>
      </c>
      <c r="H268">
        <v>1</v>
      </c>
      <c r="I268" s="12">
        <f ca="1">NOW()</f>
        <v>43078.944108449075</v>
      </c>
      <c r="J268" s="12">
        <f ca="1">NOW()</f>
        <v>43078.944108449075</v>
      </c>
    </row>
    <row r="269" spans="1:10" x14ac:dyDescent="0.25">
      <c r="A269">
        <f>C269</f>
        <v>494</v>
      </c>
      <c r="B269">
        <f>people!K269</f>
        <v>67</v>
      </c>
      <c r="C269">
        <f>people!L269</f>
        <v>494</v>
      </c>
      <c r="D269" s="1">
        <f>people!M269</f>
        <v>42370</v>
      </c>
      <c r="E269" s="1" t="str">
        <f>people!N269</f>
        <v>NULL</v>
      </c>
      <c r="F269" t="s">
        <v>1405</v>
      </c>
      <c r="G269" t="s">
        <v>1405</v>
      </c>
      <c r="H269">
        <v>1</v>
      </c>
      <c r="I269" s="12">
        <f ca="1">NOW()</f>
        <v>43078.944108449075</v>
      </c>
      <c r="J269" s="12">
        <f ca="1">NOW()</f>
        <v>43078.944108449075</v>
      </c>
    </row>
    <row r="270" spans="1:10" x14ac:dyDescent="0.25">
      <c r="A270">
        <f>C270</f>
        <v>495</v>
      </c>
      <c r="B270">
        <f>people!K270</f>
        <v>67</v>
      </c>
      <c r="C270">
        <f>people!L270</f>
        <v>495</v>
      </c>
      <c r="D270" s="1">
        <f>people!M270</f>
        <v>42370</v>
      </c>
      <c r="E270" s="1" t="str">
        <f>people!N270</f>
        <v>NULL</v>
      </c>
      <c r="F270" t="s">
        <v>1405</v>
      </c>
      <c r="G270" t="s">
        <v>1405</v>
      </c>
      <c r="H270">
        <v>1</v>
      </c>
      <c r="I270" s="12">
        <f ca="1">NOW()</f>
        <v>43078.944108449075</v>
      </c>
      <c r="J270" s="12">
        <f ca="1">NOW()</f>
        <v>43078.944108449075</v>
      </c>
    </row>
    <row r="271" spans="1:10" x14ac:dyDescent="0.25">
      <c r="A271">
        <f>C271</f>
        <v>496</v>
      </c>
      <c r="B271">
        <f>people!K271</f>
        <v>68</v>
      </c>
      <c r="C271">
        <f>people!L271</f>
        <v>496</v>
      </c>
      <c r="D271" s="1">
        <f>people!M271</f>
        <v>42370</v>
      </c>
      <c r="E271" s="1" t="str">
        <f>people!N271</f>
        <v>NULL</v>
      </c>
      <c r="F271" t="s">
        <v>1405</v>
      </c>
      <c r="G271" t="s">
        <v>1405</v>
      </c>
      <c r="H271">
        <v>1</v>
      </c>
      <c r="I271" s="12">
        <f ca="1">NOW()</f>
        <v>43078.944108449075</v>
      </c>
      <c r="J271" s="12">
        <f ca="1">NOW()</f>
        <v>43078.944108449075</v>
      </c>
    </row>
    <row r="272" spans="1:10" x14ac:dyDescent="0.25">
      <c r="A272">
        <f>C272</f>
        <v>497</v>
      </c>
      <c r="B272">
        <f>people!K272</f>
        <v>68</v>
      </c>
      <c r="C272">
        <f>people!L272</f>
        <v>497</v>
      </c>
      <c r="D272" s="1">
        <f>people!M272</f>
        <v>42370</v>
      </c>
      <c r="E272" s="1" t="str">
        <f>people!N272</f>
        <v>NULL</v>
      </c>
      <c r="F272" t="s">
        <v>1405</v>
      </c>
      <c r="G272" t="s">
        <v>1405</v>
      </c>
      <c r="H272">
        <v>1</v>
      </c>
      <c r="I272" s="12">
        <f ca="1">NOW()</f>
        <v>43078.944108449075</v>
      </c>
      <c r="J272" s="12">
        <f ca="1">NOW()</f>
        <v>43078.944108449075</v>
      </c>
    </row>
    <row r="273" spans="1:10" x14ac:dyDescent="0.25">
      <c r="A273">
        <f>C273</f>
        <v>498</v>
      </c>
      <c r="B273">
        <f>people!K273</f>
        <v>68</v>
      </c>
      <c r="C273">
        <f>people!L273</f>
        <v>498</v>
      </c>
      <c r="D273" s="1">
        <f>people!M273</f>
        <v>42370</v>
      </c>
      <c r="E273" s="1" t="str">
        <f>people!N273</f>
        <v>NULL</v>
      </c>
      <c r="F273" t="s">
        <v>1405</v>
      </c>
      <c r="G273" t="s">
        <v>1405</v>
      </c>
      <c r="H273">
        <v>1</v>
      </c>
      <c r="I273" s="12">
        <f ca="1">NOW()</f>
        <v>43078.944108449075</v>
      </c>
      <c r="J273" s="12">
        <f ca="1">NOW()</f>
        <v>43078.944108449075</v>
      </c>
    </row>
    <row r="274" spans="1:10" x14ac:dyDescent="0.25">
      <c r="A274">
        <f>C274</f>
        <v>499</v>
      </c>
      <c r="B274">
        <f>people!K274</f>
        <v>68</v>
      </c>
      <c r="C274">
        <f>people!L274</f>
        <v>499</v>
      </c>
      <c r="D274" s="1">
        <f>people!M274</f>
        <v>42370</v>
      </c>
      <c r="E274" s="1" t="str">
        <f>people!N274</f>
        <v>NULL</v>
      </c>
      <c r="F274" t="s">
        <v>1405</v>
      </c>
      <c r="G274" t="s">
        <v>1405</v>
      </c>
      <c r="H274">
        <v>1</v>
      </c>
      <c r="I274" s="12">
        <f ca="1">NOW()</f>
        <v>43078.944108449075</v>
      </c>
      <c r="J274" s="12">
        <f ca="1">NOW()</f>
        <v>43078.944108449075</v>
      </c>
    </row>
    <row r="275" spans="1:10" x14ac:dyDescent="0.25">
      <c r="A275">
        <f>C275</f>
        <v>500</v>
      </c>
      <c r="B275">
        <f>people!K275</f>
        <v>46</v>
      </c>
      <c r="C275">
        <f>people!L275</f>
        <v>500</v>
      </c>
      <c r="D275" s="1">
        <f>people!M275</f>
        <v>42289</v>
      </c>
      <c r="E275" s="1" t="str">
        <f>people!N275</f>
        <v>NULL</v>
      </c>
      <c r="F275" t="s">
        <v>1405</v>
      </c>
      <c r="G275" t="s">
        <v>1405</v>
      </c>
      <c r="H275">
        <v>1</v>
      </c>
      <c r="I275" s="12">
        <f ca="1">NOW()</f>
        <v>43078.944108449075</v>
      </c>
      <c r="J275" s="12">
        <f ca="1">NOW()</f>
        <v>43078.944108449075</v>
      </c>
    </row>
    <row r="276" spans="1:10" x14ac:dyDescent="0.25">
      <c r="A276">
        <f>C276</f>
        <v>501</v>
      </c>
      <c r="B276">
        <f>people!K276</f>
        <v>16</v>
      </c>
      <c r="C276">
        <f>people!L276</f>
        <v>501</v>
      </c>
      <c r="D276" s="1">
        <f>people!M276</f>
        <v>42005</v>
      </c>
      <c r="E276" s="1" t="str">
        <f>people!N276</f>
        <v>NULL</v>
      </c>
      <c r="F276" t="s">
        <v>1405</v>
      </c>
      <c r="G276" t="s">
        <v>1405</v>
      </c>
      <c r="H276">
        <v>1</v>
      </c>
      <c r="I276" s="12">
        <f ca="1">NOW()</f>
        <v>43078.944108449075</v>
      </c>
      <c r="J276" s="12">
        <f ca="1">NOW()</f>
        <v>43078.944108449075</v>
      </c>
    </row>
    <row r="277" spans="1:10" x14ac:dyDescent="0.25">
      <c r="A277">
        <f>C277</f>
        <v>502</v>
      </c>
      <c r="B277">
        <f>people!K277</f>
        <v>16</v>
      </c>
      <c r="C277">
        <f>people!L277</f>
        <v>502</v>
      </c>
      <c r="D277" s="1">
        <f>people!M277</f>
        <v>42370</v>
      </c>
      <c r="E277" s="1" t="str">
        <f>people!N277</f>
        <v>NULL</v>
      </c>
      <c r="F277" t="s">
        <v>1405</v>
      </c>
      <c r="G277" t="s">
        <v>1405</v>
      </c>
      <c r="H277">
        <v>1</v>
      </c>
      <c r="I277" s="12">
        <f ca="1">NOW()</f>
        <v>43078.944108449075</v>
      </c>
      <c r="J277" s="12">
        <f ca="1">NOW()</f>
        <v>43078.944108449075</v>
      </c>
    </row>
    <row r="278" spans="1:10" x14ac:dyDescent="0.25">
      <c r="A278">
        <f>C278</f>
        <v>503</v>
      </c>
      <c r="B278">
        <f>people!K278</f>
        <v>16</v>
      </c>
      <c r="C278">
        <f>people!L278</f>
        <v>503</v>
      </c>
      <c r="D278" s="1">
        <f>people!M278</f>
        <v>42005</v>
      </c>
      <c r="E278" s="1" t="str">
        <f>people!N278</f>
        <v>NULL</v>
      </c>
      <c r="F278" t="s">
        <v>1405</v>
      </c>
      <c r="G278" t="s">
        <v>1405</v>
      </c>
      <c r="H278">
        <v>1</v>
      </c>
      <c r="I278" s="12">
        <f ca="1">NOW()</f>
        <v>43078.944108449075</v>
      </c>
      <c r="J278" s="12">
        <f ca="1">NOW()</f>
        <v>43078.944108449075</v>
      </c>
    </row>
    <row r="279" spans="1:10" x14ac:dyDescent="0.25">
      <c r="A279">
        <f>C279</f>
        <v>504</v>
      </c>
      <c r="B279">
        <f>people!K279</f>
        <v>16</v>
      </c>
      <c r="C279">
        <f>people!L279</f>
        <v>504</v>
      </c>
      <c r="D279" s="1">
        <f>people!M279</f>
        <v>42005</v>
      </c>
      <c r="E279" s="1" t="str">
        <f>people!N279</f>
        <v>NULL</v>
      </c>
      <c r="F279" t="s">
        <v>1405</v>
      </c>
      <c r="G279" t="s">
        <v>1405</v>
      </c>
      <c r="H279">
        <v>1</v>
      </c>
      <c r="I279" s="12">
        <f ca="1">NOW()</f>
        <v>43078.944108449075</v>
      </c>
      <c r="J279" s="12">
        <f ca="1">NOW()</f>
        <v>43078.944108449075</v>
      </c>
    </row>
    <row r="280" spans="1:10" x14ac:dyDescent="0.25">
      <c r="A280">
        <f>C280</f>
        <v>505</v>
      </c>
      <c r="B280">
        <f>people!K280</f>
        <v>16</v>
      </c>
      <c r="C280">
        <f>people!L280</f>
        <v>505</v>
      </c>
      <c r="D280" s="1">
        <f>people!M280</f>
        <v>42005</v>
      </c>
      <c r="E280" s="1" t="str">
        <f>people!N280</f>
        <v>NULL</v>
      </c>
      <c r="F280" t="s">
        <v>1405</v>
      </c>
      <c r="G280" t="s">
        <v>1405</v>
      </c>
      <c r="H280">
        <v>1</v>
      </c>
      <c r="I280" s="12">
        <f ca="1">NOW()</f>
        <v>43078.944108449075</v>
      </c>
      <c r="J280" s="12">
        <f ca="1">NOW()</f>
        <v>43078.944108449075</v>
      </c>
    </row>
    <row r="281" spans="1:10" x14ac:dyDescent="0.25">
      <c r="A281">
        <f>C281</f>
        <v>506</v>
      </c>
      <c r="B281">
        <f>people!K281</f>
        <v>53</v>
      </c>
      <c r="C281">
        <f>people!L281</f>
        <v>506</v>
      </c>
      <c r="D281" s="1">
        <f>people!M281</f>
        <v>41640</v>
      </c>
      <c r="E281" s="1" t="str">
        <f>people!N281</f>
        <v>NULL</v>
      </c>
      <c r="F281" t="s">
        <v>1405</v>
      </c>
      <c r="G281" t="s">
        <v>1405</v>
      </c>
      <c r="H281">
        <v>1</v>
      </c>
      <c r="I281" s="12">
        <f ca="1">NOW()</f>
        <v>43078.944108449075</v>
      </c>
      <c r="J281" s="12">
        <f ca="1">NOW()</f>
        <v>43078.944108449075</v>
      </c>
    </row>
    <row r="282" spans="1:10" x14ac:dyDescent="0.25">
      <c r="A282">
        <f>C282</f>
        <v>507</v>
      </c>
      <c r="B282">
        <f>people!K282</f>
        <v>53</v>
      </c>
      <c r="C282">
        <f>people!L282</f>
        <v>507</v>
      </c>
      <c r="D282" s="1">
        <f>people!M282</f>
        <v>41686</v>
      </c>
      <c r="E282" s="1" t="str">
        <f>people!N282</f>
        <v>NULL</v>
      </c>
      <c r="F282" t="s">
        <v>1405</v>
      </c>
      <c r="G282" t="s">
        <v>1405</v>
      </c>
      <c r="H282">
        <v>1</v>
      </c>
      <c r="I282" s="12">
        <f ca="1">NOW()</f>
        <v>43078.944108449075</v>
      </c>
      <c r="J282" s="12">
        <f ca="1">NOW()</f>
        <v>43078.944108449075</v>
      </c>
    </row>
    <row r="283" spans="1:10" x14ac:dyDescent="0.25">
      <c r="A283">
        <f>C283</f>
        <v>508</v>
      </c>
      <c r="B283">
        <f>people!K283</f>
        <v>12</v>
      </c>
      <c r="C283">
        <f>people!L283</f>
        <v>508</v>
      </c>
      <c r="D283" s="1">
        <f>people!M283</f>
        <v>41913</v>
      </c>
      <c r="E283" s="1" t="str">
        <f>people!N283</f>
        <v>NULL</v>
      </c>
      <c r="F283" t="s">
        <v>1405</v>
      </c>
      <c r="G283" t="s">
        <v>1405</v>
      </c>
      <c r="H283">
        <v>1</v>
      </c>
      <c r="I283" s="12">
        <f ca="1">NOW()</f>
        <v>43078.944108449075</v>
      </c>
      <c r="J283" s="12">
        <f ca="1">NOW()</f>
        <v>43078.944108449075</v>
      </c>
    </row>
    <row r="284" spans="1:10" x14ac:dyDescent="0.25">
      <c r="A284">
        <f>C284</f>
        <v>509</v>
      </c>
      <c r="B284">
        <f>people!K284</f>
        <v>12</v>
      </c>
      <c r="C284">
        <f>people!L284</f>
        <v>509</v>
      </c>
      <c r="D284" s="1">
        <f>people!M284</f>
        <v>42143</v>
      </c>
      <c r="E284" s="1" t="str">
        <f>people!N284</f>
        <v>NULL</v>
      </c>
      <c r="F284" t="s">
        <v>1405</v>
      </c>
      <c r="G284" t="s">
        <v>1405</v>
      </c>
      <c r="H284">
        <v>1</v>
      </c>
      <c r="I284" s="12">
        <f ca="1">NOW()</f>
        <v>43078.944108449075</v>
      </c>
      <c r="J284" s="12">
        <f ca="1">NOW()</f>
        <v>43078.944108449075</v>
      </c>
    </row>
    <row r="285" spans="1:10" x14ac:dyDescent="0.25">
      <c r="A285">
        <f>C285</f>
        <v>510</v>
      </c>
      <c r="B285">
        <f>people!K285</f>
        <v>69</v>
      </c>
      <c r="C285">
        <f>people!L285</f>
        <v>510</v>
      </c>
      <c r="D285" s="1">
        <f>people!M285</f>
        <v>42370</v>
      </c>
      <c r="E285" s="1" t="str">
        <f>people!N285</f>
        <v>NULL</v>
      </c>
      <c r="F285" t="s">
        <v>1405</v>
      </c>
      <c r="G285" t="s">
        <v>1405</v>
      </c>
      <c r="H285">
        <v>1</v>
      </c>
      <c r="I285" s="12">
        <f ca="1">NOW()</f>
        <v>43078.944108449075</v>
      </c>
      <c r="J285" s="12">
        <f ca="1">NOW()</f>
        <v>43078.944108449075</v>
      </c>
    </row>
    <row r="286" spans="1:10" x14ac:dyDescent="0.25">
      <c r="A286">
        <f>C286</f>
        <v>511</v>
      </c>
      <c r="B286">
        <f>people!K286</f>
        <v>69</v>
      </c>
      <c r="C286">
        <f>people!L286</f>
        <v>511</v>
      </c>
      <c r="D286" s="1">
        <f>people!M286</f>
        <v>42370</v>
      </c>
      <c r="E286" s="1" t="str">
        <f>people!N286</f>
        <v>NULL</v>
      </c>
      <c r="F286" t="s">
        <v>1405</v>
      </c>
      <c r="G286" t="s">
        <v>1405</v>
      </c>
      <c r="H286">
        <v>1</v>
      </c>
      <c r="I286" s="12">
        <f ca="1">NOW()</f>
        <v>43078.944108449075</v>
      </c>
      <c r="J286" s="12">
        <f ca="1">NOW()</f>
        <v>43078.944108449075</v>
      </c>
    </row>
    <row r="287" spans="1:10" x14ac:dyDescent="0.25">
      <c r="A287">
        <f>C287</f>
        <v>512</v>
      </c>
      <c r="B287">
        <f>people!K287</f>
        <v>69</v>
      </c>
      <c r="C287">
        <f>people!L287</f>
        <v>512</v>
      </c>
      <c r="D287" s="1">
        <f>people!M287</f>
        <v>42370</v>
      </c>
      <c r="E287" s="1" t="str">
        <f>people!N287</f>
        <v>NULL</v>
      </c>
      <c r="F287" t="s">
        <v>1405</v>
      </c>
      <c r="G287" t="s">
        <v>1405</v>
      </c>
      <c r="H287">
        <v>1</v>
      </c>
      <c r="I287" s="12">
        <f ca="1">NOW()</f>
        <v>43078.944108449075</v>
      </c>
      <c r="J287" s="12">
        <f ca="1">NOW()</f>
        <v>43078.944108449075</v>
      </c>
    </row>
    <row r="288" spans="1:10" x14ac:dyDescent="0.25">
      <c r="A288">
        <f>C288</f>
        <v>513</v>
      </c>
      <c r="B288">
        <f>people!K288</f>
        <v>69</v>
      </c>
      <c r="C288">
        <f>people!L288</f>
        <v>513</v>
      </c>
      <c r="D288" s="1">
        <f>people!M288</f>
        <v>42370</v>
      </c>
      <c r="E288" s="1" t="str">
        <f>people!N288</f>
        <v>NULL</v>
      </c>
      <c r="F288" t="s">
        <v>1405</v>
      </c>
      <c r="G288" t="s">
        <v>1405</v>
      </c>
      <c r="H288">
        <v>1</v>
      </c>
      <c r="I288" s="12">
        <f ca="1">NOW()</f>
        <v>43078.944108449075</v>
      </c>
      <c r="J288" s="12">
        <f ca="1">NOW()</f>
        <v>43078.944108449075</v>
      </c>
    </row>
    <row r="289" spans="1:10" x14ac:dyDescent="0.25">
      <c r="A289">
        <f>C289</f>
        <v>515</v>
      </c>
      <c r="B289">
        <f>people!K289</f>
        <v>47</v>
      </c>
      <c r="C289">
        <f>people!L289</f>
        <v>515</v>
      </c>
      <c r="D289" s="1">
        <f>people!M289</f>
        <v>41827</v>
      </c>
      <c r="E289" s="1" t="str">
        <f>people!N289</f>
        <v>NULL</v>
      </c>
      <c r="F289" t="s">
        <v>1405</v>
      </c>
      <c r="G289" t="s">
        <v>1405</v>
      </c>
      <c r="H289">
        <v>1</v>
      </c>
      <c r="I289" s="12">
        <f ca="1">NOW()</f>
        <v>43078.944108449075</v>
      </c>
      <c r="J289" s="12">
        <f ca="1">NOW()</f>
        <v>43078.944108449075</v>
      </c>
    </row>
    <row r="290" spans="1:10" x14ac:dyDescent="0.25">
      <c r="A290">
        <f>C290</f>
        <v>516</v>
      </c>
      <c r="B290">
        <f>people!K290</f>
        <v>47</v>
      </c>
      <c r="C290">
        <f>people!L290</f>
        <v>516</v>
      </c>
      <c r="D290" s="1">
        <f>people!M290</f>
        <v>42395</v>
      </c>
      <c r="E290" s="1" t="str">
        <f>people!N290</f>
        <v>NULL</v>
      </c>
      <c r="F290" t="s">
        <v>1405</v>
      </c>
      <c r="G290" t="s">
        <v>1405</v>
      </c>
      <c r="H290">
        <v>1</v>
      </c>
      <c r="I290" s="12">
        <f ca="1">NOW()</f>
        <v>43078.944108449075</v>
      </c>
      <c r="J290" s="12">
        <f ca="1">NOW()</f>
        <v>43078.944108449075</v>
      </c>
    </row>
    <row r="291" spans="1:10" x14ac:dyDescent="0.25">
      <c r="A291">
        <f>C291</f>
        <v>518</v>
      </c>
      <c r="B291">
        <f>people!K291</f>
        <v>16</v>
      </c>
      <c r="C291">
        <f>people!L291</f>
        <v>518</v>
      </c>
      <c r="D291" s="1">
        <f>people!M291</f>
        <v>42005</v>
      </c>
      <c r="E291" s="1" t="str">
        <f>people!N291</f>
        <v>NULL</v>
      </c>
      <c r="F291" t="s">
        <v>1405</v>
      </c>
      <c r="G291" t="s">
        <v>1405</v>
      </c>
      <c r="H291">
        <v>1</v>
      </c>
      <c r="I291" s="12">
        <f ca="1">NOW()</f>
        <v>43078.944108449075</v>
      </c>
      <c r="J291" s="12">
        <f ca="1">NOW()</f>
        <v>43078.944108449075</v>
      </c>
    </row>
    <row r="292" spans="1:10" x14ac:dyDescent="0.25">
      <c r="A292">
        <f>C292</f>
        <v>519</v>
      </c>
      <c r="B292">
        <f>people!K292</f>
        <v>2</v>
      </c>
      <c r="C292">
        <f>people!L292</f>
        <v>519</v>
      </c>
      <c r="D292" s="1">
        <f>people!M292</f>
        <v>41797</v>
      </c>
      <c r="E292" s="1" t="str">
        <f>people!N292</f>
        <v>NULL</v>
      </c>
      <c r="F292" t="s">
        <v>1405</v>
      </c>
      <c r="G292" t="s">
        <v>1405</v>
      </c>
      <c r="H292">
        <v>1</v>
      </c>
      <c r="I292" s="12">
        <f ca="1">NOW()</f>
        <v>43078.944108449075</v>
      </c>
      <c r="J292" s="12">
        <f ca="1">NOW()</f>
        <v>43078.944108449075</v>
      </c>
    </row>
    <row r="293" spans="1:10" x14ac:dyDescent="0.25">
      <c r="A293">
        <f>C293</f>
        <v>520</v>
      </c>
      <c r="B293">
        <f>people!K293</f>
        <v>68</v>
      </c>
      <c r="C293">
        <f>people!L293</f>
        <v>520</v>
      </c>
      <c r="D293" s="1">
        <f>people!M293</f>
        <v>42370</v>
      </c>
      <c r="E293" s="1" t="str">
        <f>people!N293</f>
        <v>NULL</v>
      </c>
      <c r="F293" t="s">
        <v>1405</v>
      </c>
      <c r="G293" t="s">
        <v>1405</v>
      </c>
      <c r="H293">
        <v>1</v>
      </c>
      <c r="I293" s="12">
        <f ca="1">NOW()</f>
        <v>43078.944108449075</v>
      </c>
      <c r="J293" s="12">
        <f ca="1">NOW()</f>
        <v>43078.944108449075</v>
      </c>
    </row>
    <row r="294" spans="1:10" x14ac:dyDescent="0.25">
      <c r="A294">
        <f>C294</f>
        <v>522</v>
      </c>
      <c r="B294">
        <f>people!K294</f>
        <v>70</v>
      </c>
      <c r="C294">
        <f>people!L294</f>
        <v>522</v>
      </c>
      <c r="D294" s="1">
        <f>people!M294</f>
        <v>42370</v>
      </c>
      <c r="E294" s="1">
        <f>people!N294</f>
        <v>42740</v>
      </c>
      <c r="F294" t="s">
        <v>1405</v>
      </c>
      <c r="G294" t="s">
        <v>1405</v>
      </c>
      <c r="H294">
        <v>1</v>
      </c>
      <c r="I294" s="12">
        <f ca="1">NOW()</f>
        <v>43078.944108449075</v>
      </c>
      <c r="J294" s="12">
        <f ca="1">NOW()</f>
        <v>43078.944108449075</v>
      </c>
    </row>
    <row r="295" spans="1:10" x14ac:dyDescent="0.25">
      <c r="A295">
        <f>C295</f>
        <v>523</v>
      </c>
      <c r="B295">
        <f>people!K295</f>
        <v>70</v>
      </c>
      <c r="C295">
        <f>people!L295</f>
        <v>523</v>
      </c>
      <c r="D295" s="1">
        <f>people!M295</f>
        <v>42370</v>
      </c>
      <c r="E295" s="1" t="str">
        <f>people!N295</f>
        <v>NULL</v>
      </c>
      <c r="F295" t="s">
        <v>1405</v>
      </c>
      <c r="G295" t="s">
        <v>1405</v>
      </c>
      <c r="H295">
        <v>1</v>
      </c>
      <c r="I295" s="12">
        <f ca="1">NOW()</f>
        <v>43078.944108449075</v>
      </c>
      <c r="J295" s="12">
        <f ca="1">NOW()</f>
        <v>43078.944108449075</v>
      </c>
    </row>
    <row r="296" spans="1:10" x14ac:dyDescent="0.25">
      <c r="A296">
        <f>C296</f>
        <v>524</v>
      </c>
      <c r="B296">
        <f>people!K296</f>
        <v>9</v>
      </c>
      <c r="C296">
        <f>people!L296</f>
        <v>524</v>
      </c>
      <c r="D296" s="1">
        <f>people!M296</f>
        <v>42247</v>
      </c>
      <c r="E296" s="1" t="str">
        <f>people!N296</f>
        <v>NULL</v>
      </c>
      <c r="F296" t="s">
        <v>1405</v>
      </c>
      <c r="G296" t="s">
        <v>1405</v>
      </c>
      <c r="H296">
        <v>1</v>
      </c>
      <c r="I296" s="12">
        <f ca="1">NOW()</f>
        <v>43078.944108449075</v>
      </c>
      <c r="J296" s="12">
        <f ca="1">NOW()</f>
        <v>43078.944108449075</v>
      </c>
    </row>
    <row r="297" spans="1:10" x14ac:dyDescent="0.25">
      <c r="A297">
        <f>C297</f>
        <v>525</v>
      </c>
      <c r="B297">
        <f>people!K297</f>
        <v>14</v>
      </c>
      <c r="C297">
        <f>people!L297</f>
        <v>525</v>
      </c>
      <c r="D297" s="1">
        <f>people!M297</f>
        <v>41275</v>
      </c>
      <c r="E297" s="1" t="str">
        <f>people!N297</f>
        <v>NULL</v>
      </c>
      <c r="F297" t="s">
        <v>1405</v>
      </c>
      <c r="G297" t="s">
        <v>1405</v>
      </c>
      <c r="H297">
        <v>1</v>
      </c>
      <c r="I297" s="12">
        <f ca="1">NOW()</f>
        <v>43078.944108449075</v>
      </c>
      <c r="J297" s="12">
        <f ca="1">NOW()</f>
        <v>43078.944108449075</v>
      </c>
    </row>
    <row r="298" spans="1:10" x14ac:dyDescent="0.25">
      <c r="A298">
        <f>C298</f>
        <v>526</v>
      </c>
      <c r="B298">
        <f>people!K298</f>
        <v>67</v>
      </c>
      <c r="C298">
        <f>people!L298</f>
        <v>526</v>
      </c>
      <c r="D298" s="1">
        <f>people!M298</f>
        <v>42418</v>
      </c>
      <c r="E298" s="1">
        <f>people!N298</f>
        <v>42519</v>
      </c>
      <c r="F298" t="s">
        <v>1405</v>
      </c>
      <c r="G298" t="s">
        <v>1405</v>
      </c>
      <c r="H298">
        <v>1</v>
      </c>
      <c r="I298" s="12">
        <f ca="1">NOW()</f>
        <v>43078.944108449075</v>
      </c>
      <c r="J298" s="12">
        <f ca="1">NOW()</f>
        <v>43078.944108449075</v>
      </c>
    </row>
    <row r="299" spans="1:10" x14ac:dyDescent="0.25">
      <c r="A299">
        <f>C299</f>
        <v>527</v>
      </c>
      <c r="B299">
        <f>people!K299</f>
        <v>8</v>
      </c>
      <c r="C299">
        <f>people!L299</f>
        <v>527</v>
      </c>
      <c r="D299" s="1">
        <f>people!M299</f>
        <v>42415</v>
      </c>
      <c r="E299" s="1" t="str">
        <f>people!N299</f>
        <v>NULL</v>
      </c>
      <c r="F299" t="s">
        <v>1405</v>
      </c>
      <c r="G299" t="s">
        <v>1405</v>
      </c>
      <c r="H299">
        <v>1</v>
      </c>
      <c r="I299" s="12">
        <f ca="1">NOW()</f>
        <v>43078.944108449075</v>
      </c>
      <c r="J299" s="12">
        <f ca="1">NOW()</f>
        <v>43078.944108449075</v>
      </c>
    </row>
    <row r="300" spans="1:10" x14ac:dyDescent="0.25">
      <c r="A300">
        <f>C300</f>
        <v>528</v>
      </c>
      <c r="B300">
        <f>people!K300</f>
        <v>8</v>
      </c>
      <c r="C300">
        <f>people!L300</f>
        <v>528</v>
      </c>
      <c r="D300" s="1">
        <f>people!M300</f>
        <v>42410</v>
      </c>
      <c r="E300" s="1" t="str">
        <f>people!N300</f>
        <v>NULL</v>
      </c>
      <c r="F300" t="s">
        <v>1405</v>
      </c>
      <c r="G300" t="s">
        <v>1405</v>
      </c>
      <c r="H300">
        <v>1</v>
      </c>
      <c r="I300" s="12">
        <f ca="1">NOW()</f>
        <v>43078.944108449075</v>
      </c>
      <c r="J300" s="12">
        <f ca="1">NOW()</f>
        <v>43078.944108449075</v>
      </c>
    </row>
    <row r="301" spans="1:10" x14ac:dyDescent="0.25">
      <c r="A301">
        <f>C301</f>
        <v>529</v>
      </c>
      <c r="B301">
        <f>people!K301</f>
        <v>63</v>
      </c>
      <c r="C301">
        <f>people!L301</f>
        <v>529</v>
      </c>
      <c r="D301" s="1">
        <f>people!M301</f>
        <v>42005</v>
      </c>
      <c r="E301" s="1" t="str">
        <f>people!N301</f>
        <v>NULL</v>
      </c>
      <c r="F301" t="s">
        <v>1405</v>
      </c>
      <c r="G301" t="s">
        <v>1405</v>
      </c>
      <c r="H301">
        <v>1</v>
      </c>
      <c r="I301" s="12">
        <f ca="1">NOW()</f>
        <v>43078.944108449075</v>
      </c>
      <c r="J301" s="12">
        <f ca="1">NOW()</f>
        <v>43078.944108449075</v>
      </c>
    </row>
    <row r="302" spans="1:10" x14ac:dyDescent="0.25">
      <c r="A302">
        <f>C302</f>
        <v>530</v>
      </c>
      <c r="B302">
        <f>people!K302</f>
        <v>63</v>
      </c>
      <c r="C302">
        <f>people!L302</f>
        <v>530</v>
      </c>
      <c r="D302" s="1">
        <f>people!M302</f>
        <v>42005</v>
      </c>
      <c r="E302" s="1" t="str">
        <f>people!N302</f>
        <v>NULL</v>
      </c>
      <c r="F302" t="s">
        <v>1405</v>
      </c>
      <c r="G302" t="s">
        <v>1405</v>
      </c>
      <c r="H302">
        <v>1</v>
      </c>
      <c r="I302" s="12">
        <f ca="1">NOW()</f>
        <v>43078.944108449075</v>
      </c>
      <c r="J302" s="12">
        <f ca="1">NOW()</f>
        <v>43078.944108449075</v>
      </c>
    </row>
    <row r="303" spans="1:10" x14ac:dyDescent="0.25">
      <c r="A303">
        <f>C303</f>
        <v>531</v>
      </c>
      <c r="B303">
        <f>people!K303</f>
        <v>63</v>
      </c>
      <c r="C303">
        <f>people!L303</f>
        <v>531</v>
      </c>
      <c r="D303" s="1">
        <f>people!M303</f>
        <v>42046</v>
      </c>
      <c r="E303" s="1" t="str">
        <f>people!N303</f>
        <v>NULL</v>
      </c>
      <c r="F303" t="s">
        <v>1405</v>
      </c>
      <c r="G303" t="s">
        <v>1405</v>
      </c>
      <c r="H303">
        <v>1</v>
      </c>
      <c r="I303" s="12">
        <f ca="1">NOW()</f>
        <v>43078.944108449075</v>
      </c>
      <c r="J303" s="12">
        <f ca="1">NOW()</f>
        <v>43078.944108449075</v>
      </c>
    </row>
    <row r="304" spans="1:10" x14ac:dyDescent="0.25">
      <c r="A304">
        <f>C304</f>
        <v>532</v>
      </c>
      <c r="B304">
        <f>people!K304</f>
        <v>2</v>
      </c>
      <c r="C304">
        <f>people!L304</f>
        <v>532</v>
      </c>
      <c r="D304" s="1">
        <f>people!M304</f>
        <v>42423</v>
      </c>
      <c r="E304" s="1" t="str">
        <f>people!N304</f>
        <v>NULL</v>
      </c>
      <c r="F304" t="s">
        <v>1405</v>
      </c>
      <c r="G304" t="s">
        <v>1405</v>
      </c>
      <c r="H304">
        <v>1</v>
      </c>
      <c r="I304" s="12">
        <f ca="1">NOW()</f>
        <v>43078.944108449075</v>
      </c>
      <c r="J304" s="12">
        <f ca="1">NOW()</f>
        <v>43078.944108449075</v>
      </c>
    </row>
    <row r="305" spans="1:10" x14ac:dyDescent="0.25">
      <c r="A305">
        <f>C305</f>
        <v>534</v>
      </c>
      <c r="B305">
        <f>people!K305</f>
        <v>70</v>
      </c>
      <c r="C305">
        <f>people!L305</f>
        <v>534</v>
      </c>
      <c r="D305" s="1">
        <f>people!M305</f>
        <v>42370</v>
      </c>
      <c r="E305" s="1" t="str">
        <f>people!N305</f>
        <v>NULL</v>
      </c>
      <c r="F305" t="s">
        <v>1405</v>
      </c>
      <c r="G305" t="s">
        <v>1405</v>
      </c>
      <c r="H305">
        <v>1</v>
      </c>
      <c r="I305" s="12">
        <f ca="1">NOW()</f>
        <v>43078.944108449075</v>
      </c>
      <c r="J305" s="12">
        <f ca="1">NOW()</f>
        <v>43078.944108449075</v>
      </c>
    </row>
    <row r="306" spans="1:10" x14ac:dyDescent="0.25">
      <c r="A306">
        <f>C306</f>
        <v>535</v>
      </c>
      <c r="B306">
        <f>people!K306</f>
        <v>70</v>
      </c>
      <c r="C306">
        <f>people!L306</f>
        <v>535</v>
      </c>
      <c r="D306" s="1">
        <f>people!M306</f>
        <v>42370</v>
      </c>
      <c r="E306" s="1" t="str">
        <f>people!N306</f>
        <v>NULL</v>
      </c>
      <c r="F306" t="s">
        <v>1405</v>
      </c>
      <c r="G306" t="s">
        <v>1405</v>
      </c>
      <c r="H306">
        <v>1</v>
      </c>
      <c r="I306" s="12">
        <f ca="1">NOW()</f>
        <v>43078.944108449075</v>
      </c>
      <c r="J306" s="12">
        <f ca="1">NOW()</f>
        <v>43078.944108449075</v>
      </c>
    </row>
    <row r="307" spans="1:10" x14ac:dyDescent="0.25">
      <c r="A307">
        <f>C307</f>
        <v>536</v>
      </c>
      <c r="B307">
        <f>people!K307</f>
        <v>46</v>
      </c>
      <c r="C307">
        <f>people!L307</f>
        <v>536</v>
      </c>
      <c r="D307" s="1">
        <f>people!M307</f>
        <v>42052</v>
      </c>
      <c r="E307" s="1" t="str">
        <f>people!N307</f>
        <v>NULL</v>
      </c>
      <c r="F307" t="s">
        <v>1405</v>
      </c>
      <c r="G307" t="s">
        <v>1405</v>
      </c>
      <c r="H307">
        <v>1</v>
      </c>
      <c r="I307" s="12">
        <f ca="1">NOW()</f>
        <v>43078.944108449075</v>
      </c>
      <c r="J307" s="12">
        <f ca="1">NOW()</f>
        <v>43078.944108449075</v>
      </c>
    </row>
    <row r="308" spans="1:10" x14ac:dyDescent="0.25">
      <c r="A308">
        <f>C308</f>
        <v>537</v>
      </c>
      <c r="B308">
        <f>people!K308</f>
        <v>69</v>
      </c>
      <c r="C308">
        <f>people!L308</f>
        <v>537</v>
      </c>
      <c r="D308" s="1">
        <f>people!M308</f>
        <v>42370</v>
      </c>
      <c r="E308" s="1" t="str">
        <f>people!N308</f>
        <v>NULL</v>
      </c>
      <c r="F308" t="s">
        <v>1405</v>
      </c>
      <c r="G308" t="s">
        <v>1405</v>
      </c>
      <c r="H308">
        <v>1</v>
      </c>
      <c r="I308" s="12">
        <f ca="1">NOW()</f>
        <v>43078.944108449075</v>
      </c>
      <c r="J308" s="12">
        <f ca="1">NOW()</f>
        <v>43078.944108449075</v>
      </c>
    </row>
    <row r="309" spans="1:10" x14ac:dyDescent="0.25">
      <c r="A309">
        <f>C309</f>
        <v>538</v>
      </c>
      <c r="B309">
        <f>people!K309</f>
        <v>69</v>
      </c>
      <c r="C309">
        <f>people!L309</f>
        <v>538</v>
      </c>
      <c r="D309" s="1">
        <f>people!M309</f>
        <v>42442</v>
      </c>
      <c r="E309" s="1" t="str">
        <f>people!N309</f>
        <v>NULL</v>
      </c>
      <c r="F309" t="s">
        <v>1405</v>
      </c>
      <c r="G309" t="s">
        <v>1405</v>
      </c>
      <c r="H309">
        <v>1</v>
      </c>
      <c r="I309" s="12">
        <f ca="1">NOW()</f>
        <v>43078.944108449075</v>
      </c>
      <c r="J309" s="12">
        <f ca="1">NOW()</f>
        <v>43078.944108449075</v>
      </c>
    </row>
    <row r="310" spans="1:10" x14ac:dyDescent="0.25">
      <c r="A310">
        <f>C310</f>
        <v>539</v>
      </c>
      <c r="B310">
        <f>people!K310</f>
        <v>70</v>
      </c>
      <c r="C310">
        <f>people!L310</f>
        <v>539</v>
      </c>
      <c r="D310" s="1">
        <f>people!M310</f>
        <v>42370</v>
      </c>
      <c r="E310" s="1" t="str">
        <f>people!N310</f>
        <v>NULL</v>
      </c>
      <c r="F310" t="s">
        <v>1405</v>
      </c>
      <c r="G310" t="s">
        <v>1405</v>
      </c>
      <c r="H310">
        <v>1</v>
      </c>
      <c r="I310" s="12">
        <f ca="1">NOW()</f>
        <v>43078.944108449075</v>
      </c>
      <c r="J310" s="12">
        <f ca="1">NOW()</f>
        <v>43078.944108449075</v>
      </c>
    </row>
    <row r="311" spans="1:10" x14ac:dyDescent="0.25">
      <c r="A311">
        <f>C311</f>
        <v>540</v>
      </c>
      <c r="B311">
        <f>people!K311</f>
        <v>70</v>
      </c>
      <c r="C311">
        <f>people!L311</f>
        <v>540</v>
      </c>
      <c r="D311" s="1">
        <f>people!M311</f>
        <v>42370</v>
      </c>
      <c r="E311" s="1" t="str">
        <f>people!N311</f>
        <v>NULL</v>
      </c>
      <c r="F311" t="s">
        <v>1405</v>
      </c>
      <c r="G311" t="s">
        <v>1405</v>
      </c>
      <c r="H311">
        <v>1</v>
      </c>
      <c r="I311" s="12">
        <f ca="1">NOW()</f>
        <v>43078.944108449075</v>
      </c>
      <c r="J311" s="12">
        <f ca="1">NOW()</f>
        <v>43078.944108449075</v>
      </c>
    </row>
    <row r="312" spans="1:10" x14ac:dyDescent="0.25">
      <c r="A312">
        <f>C312</f>
        <v>541</v>
      </c>
      <c r="B312">
        <f>people!K312</f>
        <v>70</v>
      </c>
      <c r="C312">
        <f>people!L312</f>
        <v>541</v>
      </c>
      <c r="D312" s="1">
        <f>people!M312</f>
        <v>42370</v>
      </c>
      <c r="E312" s="1" t="str">
        <f>people!N312</f>
        <v>NULL</v>
      </c>
      <c r="F312" t="s">
        <v>1405</v>
      </c>
      <c r="G312" t="s">
        <v>1405</v>
      </c>
      <c r="H312">
        <v>1</v>
      </c>
      <c r="I312" s="12">
        <f ca="1">NOW()</f>
        <v>43078.944108449075</v>
      </c>
      <c r="J312" s="12">
        <f ca="1">NOW()</f>
        <v>43078.944108449075</v>
      </c>
    </row>
    <row r="313" spans="1:10" x14ac:dyDescent="0.25">
      <c r="A313">
        <f>C313</f>
        <v>544</v>
      </c>
      <c r="B313">
        <f>people!K313</f>
        <v>50</v>
      </c>
      <c r="C313">
        <f>people!L313</f>
        <v>544</v>
      </c>
      <c r="D313" s="1">
        <f>people!M313</f>
        <v>42397</v>
      </c>
      <c r="E313" s="1" t="str">
        <f>people!N313</f>
        <v>NULL</v>
      </c>
      <c r="F313" t="s">
        <v>1405</v>
      </c>
      <c r="G313" t="s">
        <v>1405</v>
      </c>
      <c r="H313">
        <v>1</v>
      </c>
      <c r="I313" s="12">
        <f ca="1">NOW()</f>
        <v>43078.944108449075</v>
      </c>
      <c r="J313" s="12">
        <f ca="1">NOW()</f>
        <v>43078.944108449075</v>
      </c>
    </row>
    <row r="314" spans="1:10" x14ac:dyDescent="0.25">
      <c r="A314">
        <f>C314</f>
        <v>545</v>
      </c>
      <c r="B314">
        <f>people!K314</f>
        <v>2</v>
      </c>
      <c r="C314">
        <f>people!L314</f>
        <v>545</v>
      </c>
      <c r="D314" s="1">
        <f>people!M314</f>
        <v>41949</v>
      </c>
      <c r="E314" s="1" t="str">
        <f>people!N314</f>
        <v>NULL</v>
      </c>
      <c r="F314" t="s">
        <v>1405</v>
      </c>
      <c r="G314" t="s">
        <v>1405</v>
      </c>
      <c r="H314">
        <v>1</v>
      </c>
      <c r="I314" s="12">
        <f ca="1">NOW()</f>
        <v>43078.944108449075</v>
      </c>
      <c r="J314" s="12">
        <f ca="1">NOW()</f>
        <v>43078.944108449075</v>
      </c>
    </row>
    <row r="315" spans="1:10" x14ac:dyDescent="0.25">
      <c r="A315">
        <f>C315</f>
        <v>546</v>
      </c>
      <c r="B315">
        <f>people!K315</f>
        <v>14</v>
      </c>
      <c r="C315">
        <f>people!L315</f>
        <v>546</v>
      </c>
      <c r="D315" s="1">
        <f>people!M315</f>
        <v>41275</v>
      </c>
      <c r="E315" s="1" t="str">
        <f>people!N315</f>
        <v>NULL</v>
      </c>
      <c r="F315" t="s">
        <v>1405</v>
      </c>
      <c r="G315" t="s">
        <v>1405</v>
      </c>
      <c r="H315">
        <v>1</v>
      </c>
      <c r="I315" s="12">
        <f ca="1">NOW()</f>
        <v>43078.944108449075</v>
      </c>
      <c r="J315" s="12">
        <f ca="1">NOW()</f>
        <v>43078.944108449075</v>
      </c>
    </row>
    <row r="316" spans="1:10" x14ac:dyDescent="0.25">
      <c r="A316">
        <f>C316</f>
        <v>547</v>
      </c>
      <c r="B316">
        <f>people!K316</f>
        <v>9</v>
      </c>
      <c r="C316">
        <f>people!L316</f>
        <v>547</v>
      </c>
      <c r="D316" s="1">
        <f>people!M316</f>
        <v>42297</v>
      </c>
      <c r="E316" s="1" t="str">
        <f>people!N316</f>
        <v>NULL</v>
      </c>
      <c r="F316" t="s">
        <v>1405</v>
      </c>
      <c r="G316" t="s">
        <v>1405</v>
      </c>
      <c r="H316">
        <v>1</v>
      </c>
      <c r="I316" s="12">
        <f ca="1">NOW()</f>
        <v>43078.944108449075</v>
      </c>
      <c r="J316" s="12">
        <f ca="1">NOW()</f>
        <v>43078.944108449075</v>
      </c>
    </row>
    <row r="317" spans="1:10" x14ac:dyDescent="0.25">
      <c r="A317">
        <f>C317</f>
        <v>548</v>
      </c>
      <c r="B317">
        <f>people!K317</f>
        <v>72</v>
      </c>
      <c r="C317">
        <f>people!L317</f>
        <v>548</v>
      </c>
      <c r="D317" s="1">
        <f>people!M317</f>
        <v>42736</v>
      </c>
      <c r="E317" s="1" t="str">
        <f>people!N317</f>
        <v>NULL</v>
      </c>
      <c r="F317" t="s">
        <v>1405</v>
      </c>
      <c r="G317" t="s">
        <v>1405</v>
      </c>
      <c r="H317">
        <v>1</v>
      </c>
      <c r="I317" s="12">
        <f ca="1">NOW()</f>
        <v>43078.944108449075</v>
      </c>
      <c r="J317" s="12">
        <f ca="1">NOW()</f>
        <v>43078.944108449075</v>
      </c>
    </row>
    <row r="318" spans="1:10" x14ac:dyDescent="0.25">
      <c r="A318">
        <f>C318</f>
        <v>549</v>
      </c>
      <c r="B318">
        <f>people!K318</f>
        <v>70</v>
      </c>
      <c r="C318">
        <f>people!L318</f>
        <v>549</v>
      </c>
      <c r="D318" s="1">
        <f>people!M318</f>
        <v>42370</v>
      </c>
      <c r="E318" s="1" t="str">
        <f>people!N318</f>
        <v>NULL</v>
      </c>
      <c r="F318" t="s">
        <v>1405</v>
      </c>
      <c r="G318" t="s">
        <v>1405</v>
      </c>
      <c r="H318">
        <v>1</v>
      </c>
      <c r="I318" s="12">
        <f ca="1">NOW()</f>
        <v>43078.944108449075</v>
      </c>
      <c r="J318" s="12">
        <f ca="1">NOW()</f>
        <v>43078.944108449075</v>
      </c>
    </row>
    <row r="319" spans="1:10" x14ac:dyDescent="0.25">
      <c r="A319">
        <f>C319</f>
        <v>555</v>
      </c>
      <c r="B319">
        <f>people!K319</f>
        <v>2</v>
      </c>
      <c r="C319">
        <f>people!L319</f>
        <v>555</v>
      </c>
      <c r="D319" s="1">
        <f>people!M319</f>
        <v>41761</v>
      </c>
      <c r="E319" s="1" t="str">
        <f>people!N319</f>
        <v>NULL</v>
      </c>
      <c r="F319" t="s">
        <v>1405</v>
      </c>
      <c r="G319" t="s">
        <v>1405</v>
      </c>
      <c r="H319">
        <v>1</v>
      </c>
      <c r="I319" s="12">
        <f ca="1">NOW()</f>
        <v>43078.944108449075</v>
      </c>
      <c r="J319" s="12">
        <f ca="1">NOW()</f>
        <v>43078.944108449075</v>
      </c>
    </row>
    <row r="320" spans="1:10" x14ac:dyDescent="0.25">
      <c r="A320">
        <f>C320</f>
        <v>556</v>
      </c>
      <c r="B320">
        <f>people!K320</f>
        <v>2</v>
      </c>
      <c r="C320">
        <f>people!L320</f>
        <v>556</v>
      </c>
      <c r="D320" s="1">
        <f>people!M320</f>
        <v>42094</v>
      </c>
      <c r="E320" s="1" t="str">
        <f>people!N320</f>
        <v>NULL</v>
      </c>
      <c r="F320" t="s">
        <v>1405</v>
      </c>
      <c r="G320" t="s">
        <v>1405</v>
      </c>
      <c r="H320">
        <v>1</v>
      </c>
      <c r="I320" s="12">
        <f ca="1">NOW()</f>
        <v>43078.944108449075</v>
      </c>
      <c r="J320" s="12">
        <f ca="1">NOW()</f>
        <v>43078.944108449075</v>
      </c>
    </row>
    <row r="321" spans="1:10" x14ac:dyDescent="0.25">
      <c r="A321">
        <f>C321</f>
        <v>557</v>
      </c>
      <c r="B321">
        <f>people!K321</f>
        <v>2</v>
      </c>
      <c r="C321">
        <f>people!L321</f>
        <v>557</v>
      </c>
      <c r="D321" s="1">
        <f>people!M321</f>
        <v>42024</v>
      </c>
      <c r="E321" s="1" t="str">
        <f>people!N321</f>
        <v>NULL</v>
      </c>
      <c r="F321" t="s">
        <v>1405</v>
      </c>
      <c r="G321" t="s">
        <v>1405</v>
      </c>
      <c r="H321">
        <v>1</v>
      </c>
      <c r="I321" s="12">
        <f ca="1">NOW()</f>
        <v>43078.944108449075</v>
      </c>
      <c r="J321" s="12">
        <f ca="1">NOW()</f>
        <v>43078.944108449075</v>
      </c>
    </row>
    <row r="322" spans="1:10" x14ac:dyDescent="0.25">
      <c r="A322">
        <f>C322</f>
        <v>558</v>
      </c>
      <c r="B322">
        <f>people!K322</f>
        <v>2</v>
      </c>
      <c r="C322">
        <f>people!L322</f>
        <v>558</v>
      </c>
      <c r="D322" s="1">
        <f>people!M322</f>
        <v>41699</v>
      </c>
      <c r="E322" s="1" t="str">
        <f>people!N322</f>
        <v>NULL</v>
      </c>
      <c r="F322" t="s">
        <v>1405</v>
      </c>
      <c r="G322" t="s">
        <v>1405</v>
      </c>
      <c r="H322">
        <v>1</v>
      </c>
      <c r="I322" s="12">
        <f ca="1">NOW()</f>
        <v>43078.944108449075</v>
      </c>
      <c r="J322" s="12">
        <f ca="1">NOW()</f>
        <v>43078.944108449075</v>
      </c>
    </row>
    <row r="323" spans="1:10" x14ac:dyDescent="0.25">
      <c r="A323">
        <f>C323</f>
        <v>559</v>
      </c>
      <c r="B323">
        <f>people!K323</f>
        <v>63</v>
      </c>
      <c r="C323">
        <f>people!L323</f>
        <v>559</v>
      </c>
      <c r="D323" s="1">
        <f>people!M323</f>
        <v>42393</v>
      </c>
      <c r="E323" s="1" t="str">
        <f>people!N323</f>
        <v>NULL</v>
      </c>
      <c r="F323" t="s">
        <v>1405</v>
      </c>
      <c r="G323" t="s">
        <v>1405</v>
      </c>
      <c r="H323">
        <v>1</v>
      </c>
      <c r="I323" s="12">
        <f ca="1">NOW()</f>
        <v>43078.944108449075</v>
      </c>
      <c r="J323" s="12">
        <f ca="1">NOW()</f>
        <v>43078.944108449075</v>
      </c>
    </row>
    <row r="324" spans="1:10" x14ac:dyDescent="0.25">
      <c r="A324">
        <f>C324</f>
        <v>563</v>
      </c>
      <c r="B324">
        <f>people!K324</f>
        <v>67</v>
      </c>
      <c r="C324">
        <f>people!L324</f>
        <v>563</v>
      </c>
      <c r="D324" s="1">
        <f>people!M324</f>
        <v>42370</v>
      </c>
      <c r="E324" s="1" t="str">
        <f>people!N324</f>
        <v>NULL</v>
      </c>
      <c r="F324" t="s">
        <v>1405</v>
      </c>
      <c r="G324" t="s">
        <v>1405</v>
      </c>
      <c r="H324">
        <v>1</v>
      </c>
      <c r="I324" s="12">
        <f ca="1">NOW()</f>
        <v>43078.944108449075</v>
      </c>
      <c r="J324" s="12">
        <f ca="1">NOW()</f>
        <v>43078.944108449075</v>
      </c>
    </row>
    <row r="325" spans="1:10" x14ac:dyDescent="0.25">
      <c r="A325">
        <f>C325</f>
        <v>564</v>
      </c>
      <c r="B325">
        <f>people!K325</f>
        <v>67</v>
      </c>
      <c r="C325">
        <f>people!L325</f>
        <v>564</v>
      </c>
      <c r="D325" s="1">
        <f>people!M325</f>
        <v>42370</v>
      </c>
      <c r="E325" s="1" t="str">
        <f>people!N325</f>
        <v>NULL</v>
      </c>
      <c r="F325" t="s">
        <v>1405</v>
      </c>
      <c r="G325" t="s">
        <v>1405</v>
      </c>
      <c r="H325">
        <v>1</v>
      </c>
      <c r="I325" s="12">
        <f ca="1">NOW()</f>
        <v>43078.944108449075</v>
      </c>
      <c r="J325" s="12">
        <f ca="1">NOW()</f>
        <v>43078.944108449075</v>
      </c>
    </row>
    <row r="326" spans="1:10" x14ac:dyDescent="0.25">
      <c r="A326">
        <f>C326</f>
        <v>566</v>
      </c>
      <c r="B326">
        <f>people!K326</f>
        <v>16</v>
      </c>
      <c r="C326">
        <f>people!L326</f>
        <v>566</v>
      </c>
      <c r="D326" s="1">
        <f>people!M326</f>
        <v>42005</v>
      </c>
      <c r="E326" s="1" t="str">
        <f>people!N326</f>
        <v>NULL</v>
      </c>
      <c r="F326" t="s">
        <v>1405</v>
      </c>
      <c r="G326" t="s">
        <v>1405</v>
      </c>
      <c r="H326">
        <v>1</v>
      </c>
      <c r="I326" s="12">
        <f ca="1">NOW()</f>
        <v>43078.944108449075</v>
      </c>
      <c r="J326" s="12">
        <f ca="1">NOW()</f>
        <v>43078.944108449075</v>
      </c>
    </row>
    <row r="327" spans="1:10" x14ac:dyDescent="0.25">
      <c r="A327">
        <f>C327</f>
        <v>567</v>
      </c>
      <c r="B327">
        <f>people!K327</f>
        <v>47</v>
      </c>
      <c r="C327">
        <f>people!L327</f>
        <v>567</v>
      </c>
      <c r="D327" s="1">
        <f>people!M327</f>
        <v>42110</v>
      </c>
      <c r="E327" s="1" t="str">
        <f>people!N327</f>
        <v>NULL</v>
      </c>
      <c r="F327" t="s">
        <v>1405</v>
      </c>
      <c r="G327" t="s">
        <v>1405</v>
      </c>
      <c r="H327">
        <v>1</v>
      </c>
      <c r="I327" s="12">
        <f ca="1">NOW()</f>
        <v>43078.944108449075</v>
      </c>
      <c r="J327" s="12">
        <f ca="1">NOW()</f>
        <v>43078.944108449075</v>
      </c>
    </row>
    <row r="328" spans="1:10" x14ac:dyDescent="0.25">
      <c r="A328">
        <f>C328</f>
        <v>568</v>
      </c>
      <c r="B328">
        <f>people!K328</f>
        <v>68</v>
      </c>
      <c r="C328">
        <f>people!L328</f>
        <v>568</v>
      </c>
      <c r="D328" s="1">
        <f>people!M328</f>
        <v>42370</v>
      </c>
      <c r="E328" s="1" t="str">
        <f>people!N328</f>
        <v>NULL</v>
      </c>
      <c r="F328" t="s">
        <v>1405</v>
      </c>
      <c r="G328" t="s">
        <v>1405</v>
      </c>
      <c r="H328">
        <v>1</v>
      </c>
      <c r="I328" s="12">
        <f ca="1">NOW()</f>
        <v>43078.944108449075</v>
      </c>
      <c r="J328" s="12">
        <f ca="1">NOW()</f>
        <v>43078.944108449075</v>
      </c>
    </row>
    <row r="329" spans="1:10" x14ac:dyDescent="0.25">
      <c r="A329">
        <f>C329</f>
        <v>569</v>
      </c>
      <c r="B329">
        <f>people!K329</f>
        <v>68</v>
      </c>
      <c r="C329">
        <f>people!L329</f>
        <v>569</v>
      </c>
      <c r="D329" s="1">
        <f>people!M329</f>
        <v>42370</v>
      </c>
      <c r="E329" s="1" t="str">
        <f>people!N329</f>
        <v>NULL</v>
      </c>
      <c r="F329" t="s">
        <v>1405</v>
      </c>
      <c r="G329" t="s">
        <v>1405</v>
      </c>
      <c r="H329">
        <v>1</v>
      </c>
      <c r="I329" s="12">
        <f ca="1">NOW()</f>
        <v>43078.944108449075</v>
      </c>
      <c r="J329" s="12">
        <f ca="1">NOW()</f>
        <v>43078.944108449075</v>
      </c>
    </row>
    <row r="330" spans="1:10" x14ac:dyDescent="0.25">
      <c r="A330">
        <f>C330</f>
        <v>570</v>
      </c>
      <c r="B330">
        <f>people!K330</f>
        <v>68</v>
      </c>
      <c r="C330">
        <f>people!L330</f>
        <v>570</v>
      </c>
      <c r="D330" s="1">
        <f>people!M330</f>
        <v>42370</v>
      </c>
      <c r="E330" s="1" t="str">
        <f>people!N330</f>
        <v>NULL</v>
      </c>
      <c r="F330" t="s">
        <v>1405</v>
      </c>
      <c r="G330" t="s">
        <v>1405</v>
      </c>
      <c r="H330">
        <v>1</v>
      </c>
      <c r="I330" s="12">
        <f ca="1">NOW()</f>
        <v>43078.944108449075</v>
      </c>
      <c r="J330" s="12">
        <f ca="1">NOW()</f>
        <v>43078.944108449075</v>
      </c>
    </row>
    <row r="331" spans="1:10" x14ac:dyDescent="0.25">
      <c r="A331">
        <f>C331</f>
        <v>571</v>
      </c>
      <c r="B331">
        <f>people!K331</f>
        <v>15</v>
      </c>
      <c r="C331">
        <f>people!L331</f>
        <v>571</v>
      </c>
      <c r="D331" s="1">
        <f>people!M331</f>
        <v>41800</v>
      </c>
      <c r="E331" s="1" t="str">
        <f>people!N331</f>
        <v>NULL</v>
      </c>
      <c r="F331" t="s">
        <v>1405</v>
      </c>
      <c r="G331" t="s">
        <v>1405</v>
      </c>
      <c r="H331">
        <v>1</v>
      </c>
      <c r="I331" s="12">
        <f ca="1">NOW()</f>
        <v>43078.944108449075</v>
      </c>
      <c r="J331" s="12">
        <f ca="1">NOW()</f>
        <v>43078.944108449075</v>
      </c>
    </row>
    <row r="332" spans="1:10" x14ac:dyDescent="0.25">
      <c r="A332">
        <f>C332</f>
        <v>572</v>
      </c>
      <c r="B332">
        <f>people!K332</f>
        <v>47</v>
      </c>
      <c r="C332">
        <f>people!L332</f>
        <v>572</v>
      </c>
      <c r="D332" s="1">
        <f>people!M332</f>
        <v>41703</v>
      </c>
      <c r="E332" s="1" t="str">
        <f>people!N332</f>
        <v>NULL</v>
      </c>
      <c r="F332" t="s">
        <v>1405</v>
      </c>
      <c r="G332" t="s">
        <v>1405</v>
      </c>
      <c r="H332">
        <v>1</v>
      </c>
      <c r="I332" s="12">
        <f ca="1">NOW()</f>
        <v>43078.944108449075</v>
      </c>
      <c r="J332" s="12">
        <f ca="1">NOW()</f>
        <v>43078.944108449075</v>
      </c>
    </row>
    <row r="333" spans="1:10" x14ac:dyDescent="0.25">
      <c r="A333">
        <f>C333</f>
        <v>573</v>
      </c>
      <c r="B333">
        <f>people!K333</f>
        <v>16</v>
      </c>
      <c r="C333">
        <f>people!L333</f>
        <v>573</v>
      </c>
      <c r="D333" s="1">
        <f>people!M333</f>
        <v>42005</v>
      </c>
      <c r="E333" s="1" t="str">
        <f>people!N333</f>
        <v>NULL</v>
      </c>
      <c r="F333" t="s">
        <v>1405</v>
      </c>
      <c r="G333" t="s">
        <v>1405</v>
      </c>
      <c r="H333">
        <v>1</v>
      </c>
      <c r="I333" s="12">
        <f ca="1">NOW()</f>
        <v>43078.944108449075</v>
      </c>
      <c r="J333" s="12">
        <f ca="1">NOW()</f>
        <v>43078.944108449075</v>
      </c>
    </row>
    <row r="334" spans="1:10" x14ac:dyDescent="0.25">
      <c r="A334">
        <f>C334</f>
        <v>574</v>
      </c>
      <c r="B334">
        <f>people!K334</f>
        <v>67</v>
      </c>
      <c r="C334">
        <f>people!L334</f>
        <v>574</v>
      </c>
      <c r="D334" s="1">
        <f>people!M334</f>
        <v>42370</v>
      </c>
      <c r="E334" s="1" t="str">
        <f>people!N334</f>
        <v>NULL</v>
      </c>
      <c r="F334" t="s">
        <v>1405</v>
      </c>
      <c r="G334" t="s">
        <v>1405</v>
      </c>
      <c r="H334">
        <v>1</v>
      </c>
      <c r="I334" s="12">
        <f ca="1">NOW()</f>
        <v>43078.944108449075</v>
      </c>
      <c r="J334" s="12">
        <f ca="1">NOW()</f>
        <v>43078.944108449075</v>
      </c>
    </row>
    <row r="335" spans="1:10" x14ac:dyDescent="0.25">
      <c r="A335">
        <f>C335</f>
        <v>575</v>
      </c>
      <c r="B335">
        <f>people!K335</f>
        <v>8</v>
      </c>
      <c r="C335">
        <f>people!L335</f>
        <v>575</v>
      </c>
      <c r="D335" s="1">
        <f>people!M335</f>
        <v>42304</v>
      </c>
      <c r="E335" s="1" t="str">
        <f>people!N335</f>
        <v>NULL</v>
      </c>
      <c r="F335" t="s">
        <v>1405</v>
      </c>
      <c r="G335" t="s">
        <v>1405</v>
      </c>
      <c r="H335">
        <v>1</v>
      </c>
      <c r="I335" s="12">
        <f ca="1">NOW()</f>
        <v>43078.944108449075</v>
      </c>
      <c r="J335" s="12">
        <f ca="1">NOW()</f>
        <v>43078.944108449075</v>
      </c>
    </row>
    <row r="336" spans="1:10" x14ac:dyDescent="0.25">
      <c r="A336">
        <f>C336</f>
        <v>576</v>
      </c>
      <c r="B336">
        <f>people!K336</f>
        <v>16</v>
      </c>
      <c r="C336">
        <f>people!L336</f>
        <v>576</v>
      </c>
      <c r="D336" s="1">
        <f>people!M336</f>
        <v>42074</v>
      </c>
      <c r="E336" s="1" t="str">
        <f>people!N336</f>
        <v>NULL</v>
      </c>
      <c r="F336" t="s">
        <v>1405</v>
      </c>
      <c r="G336" t="s">
        <v>1405</v>
      </c>
      <c r="H336">
        <v>1</v>
      </c>
      <c r="I336" s="12">
        <f ca="1">NOW()</f>
        <v>43078.944108449075</v>
      </c>
      <c r="J336" s="12">
        <f ca="1">NOW()</f>
        <v>43078.944108449075</v>
      </c>
    </row>
    <row r="337" spans="1:10" x14ac:dyDescent="0.25">
      <c r="A337">
        <f>C337</f>
        <v>579</v>
      </c>
      <c r="B337">
        <f>people!K337</f>
        <v>70</v>
      </c>
      <c r="C337">
        <f>people!L337</f>
        <v>579</v>
      </c>
      <c r="D337" s="1">
        <f>people!M337</f>
        <v>42370</v>
      </c>
      <c r="E337" s="1" t="str">
        <f>people!N337</f>
        <v>NULL</v>
      </c>
      <c r="F337" t="s">
        <v>1405</v>
      </c>
      <c r="G337" t="s">
        <v>1405</v>
      </c>
      <c r="H337">
        <v>1</v>
      </c>
      <c r="I337" s="12">
        <f ca="1">NOW()</f>
        <v>43078.944108449075</v>
      </c>
      <c r="J337" s="12">
        <f ca="1">NOW()</f>
        <v>43078.944108449075</v>
      </c>
    </row>
    <row r="338" spans="1:10" x14ac:dyDescent="0.25">
      <c r="A338">
        <f>C338</f>
        <v>580</v>
      </c>
      <c r="B338">
        <f>people!K338</f>
        <v>70</v>
      </c>
      <c r="C338">
        <f>people!L338</f>
        <v>580</v>
      </c>
      <c r="D338" s="1">
        <f>people!M338</f>
        <v>42370</v>
      </c>
      <c r="E338" s="1" t="str">
        <f>people!N338</f>
        <v>NULL</v>
      </c>
      <c r="F338" t="s">
        <v>1405</v>
      </c>
      <c r="G338" t="s">
        <v>1405</v>
      </c>
      <c r="H338">
        <v>1</v>
      </c>
      <c r="I338" s="12">
        <f ca="1">NOW()</f>
        <v>43078.944108449075</v>
      </c>
      <c r="J338" s="12">
        <f ca="1">NOW()</f>
        <v>43078.944108449075</v>
      </c>
    </row>
    <row r="339" spans="1:10" x14ac:dyDescent="0.25">
      <c r="A339">
        <f>C339</f>
        <v>581</v>
      </c>
      <c r="B339">
        <f>people!K339</f>
        <v>70</v>
      </c>
      <c r="C339">
        <f>people!L339</f>
        <v>581</v>
      </c>
      <c r="D339" s="1">
        <f>people!M339</f>
        <v>42370</v>
      </c>
      <c r="E339" s="1" t="str">
        <f>people!N339</f>
        <v>NULL</v>
      </c>
      <c r="F339" t="s">
        <v>1405</v>
      </c>
      <c r="G339" t="s">
        <v>1405</v>
      </c>
      <c r="H339">
        <v>1</v>
      </c>
      <c r="I339" s="12">
        <f ca="1">NOW()</f>
        <v>43078.944108449075</v>
      </c>
      <c r="J339" s="12">
        <f ca="1">NOW()</f>
        <v>43078.944108449075</v>
      </c>
    </row>
    <row r="340" spans="1:10" x14ac:dyDescent="0.25">
      <c r="A340">
        <f>C340</f>
        <v>582</v>
      </c>
      <c r="B340">
        <f>people!K340</f>
        <v>2</v>
      </c>
      <c r="C340">
        <f>people!L340</f>
        <v>582</v>
      </c>
      <c r="D340" s="1">
        <f>people!M340</f>
        <v>42479</v>
      </c>
      <c r="E340" s="1" t="str">
        <f>people!N340</f>
        <v>NULL</v>
      </c>
      <c r="F340" t="s">
        <v>1405</v>
      </c>
      <c r="G340" t="s">
        <v>1405</v>
      </c>
      <c r="H340">
        <v>1</v>
      </c>
      <c r="I340" s="12">
        <f ca="1">NOW()</f>
        <v>43078.944108449075</v>
      </c>
      <c r="J340" s="12">
        <f ca="1">NOW()</f>
        <v>43078.944108449075</v>
      </c>
    </row>
    <row r="341" spans="1:10" x14ac:dyDescent="0.25">
      <c r="A341">
        <f>C341</f>
        <v>583</v>
      </c>
      <c r="B341">
        <f>people!K341</f>
        <v>2</v>
      </c>
      <c r="C341">
        <f>people!L341</f>
        <v>583</v>
      </c>
      <c r="D341" s="1">
        <f>people!M341</f>
        <v>42487</v>
      </c>
      <c r="E341" s="1">
        <f>people!N341</f>
        <v>42619</v>
      </c>
      <c r="F341" t="s">
        <v>1405</v>
      </c>
      <c r="G341" t="s">
        <v>1405</v>
      </c>
      <c r="H341">
        <v>1</v>
      </c>
      <c r="I341" s="12">
        <f ca="1">NOW()</f>
        <v>43078.944108449075</v>
      </c>
      <c r="J341" s="12">
        <f ca="1">NOW()</f>
        <v>43078.944108449075</v>
      </c>
    </row>
    <row r="342" spans="1:10" x14ac:dyDescent="0.25">
      <c r="A342">
        <f>C342</f>
        <v>584</v>
      </c>
      <c r="B342">
        <f>people!K342</f>
        <v>70</v>
      </c>
      <c r="C342">
        <f>people!L342</f>
        <v>584</v>
      </c>
      <c r="D342" s="1">
        <f>people!M342</f>
        <v>42370</v>
      </c>
      <c r="E342" s="1" t="str">
        <f>people!N342</f>
        <v>NULL</v>
      </c>
      <c r="F342" t="s">
        <v>1405</v>
      </c>
      <c r="G342" t="s">
        <v>1405</v>
      </c>
      <c r="H342">
        <v>1</v>
      </c>
      <c r="I342" s="12">
        <f ca="1">NOW()</f>
        <v>43078.944108449075</v>
      </c>
      <c r="J342" s="12">
        <f ca="1">NOW()</f>
        <v>43078.944108449075</v>
      </c>
    </row>
    <row r="343" spans="1:10" x14ac:dyDescent="0.25">
      <c r="A343">
        <f>C343</f>
        <v>585</v>
      </c>
      <c r="B343">
        <f>people!K343</f>
        <v>16</v>
      </c>
      <c r="C343">
        <f>people!L343</f>
        <v>585</v>
      </c>
      <c r="D343" s="1">
        <f>people!M343</f>
        <v>42217</v>
      </c>
      <c r="E343" s="1" t="str">
        <f>people!N343</f>
        <v>NULL</v>
      </c>
      <c r="F343" t="s">
        <v>1405</v>
      </c>
      <c r="G343" t="s">
        <v>1405</v>
      </c>
      <c r="H343">
        <v>1</v>
      </c>
      <c r="I343" s="12">
        <f ca="1">NOW()</f>
        <v>43078.944108449075</v>
      </c>
      <c r="J343" s="12">
        <f ca="1">NOW()</f>
        <v>43078.944108449075</v>
      </c>
    </row>
    <row r="344" spans="1:10" x14ac:dyDescent="0.25">
      <c r="A344">
        <f>C344</f>
        <v>586</v>
      </c>
      <c r="B344">
        <f>people!K344</f>
        <v>16</v>
      </c>
      <c r="C344">
        <f>people!L344</f>
        <v>586</v>
      </c>
      <c r="D344" s="1">
        <f>people!M344</f>
        <v>42370</v>
      </c>
      <c r="E344" s="1" t="str">
        <f>people!N344</f>
        <v>NULL</v>
      </c>
      <c r="F344" t="s">
        <v>1405</v>
      </c>
      <c r="G344" t="s">
        <v>1405</v>
      </c>
      <c r="H344">
        <v>1</v>
      </c>
      <c r="I344" s="12">
        <f ca="1">NOW()</f>
        <v>43078.944108449075</v>
      </c>
      <c r="J344" s="12">
        <f ca="1">NOW()</f>
        <v>43078.944108449075</v>
      </c>
    </row>
    <row r="345" spans="1:10" x14ac:dyDescent="0.25">
      <c r="A345">
        <f>C345</f>
        <v>588</v>
      </c>
      <c r="B345">
        <f>people!K345</f>
        <v>4</v>
      </c>
      <c r="C345">
        <f>people!L345</f>
        <v>588</v>
      </c>
      <c r="D345" s="1">
        <f>people!M345</f>
        <v>41519</v>
      </c>
      <c r="E345" s="1" t="str">
        <f>people!N345</f>
        <v>NULL</v>
      </c>
      <c r="F345" t="s">
        <v>1405</v>
      </c>
      <c r="G345" t="s">
        <v>1405</v>
      </c>
      <c r="H345">
        <v>1</v>
      </c>
      <c r="I345" s="12">
        <f ca="1">NOW()</f>
        <v>43078.944108449075</v>
      </c>
      <c r="J345" s="12">
        <f ca="1">NOW()</f>
        <v>43078.944108449075</v>
      </c>
    </row>
    <row r="346" spans="1:10" x14ac:dyDescent="0.25">
      <c r="A346">
        <f>C346</f>
        <v>591</v>
      </c>
      <c r="B346">
        <f>people!K346</f>
        <v>53</v>
      </c>
      <c r="C346">
        <f>people!L346</f>
        <v>591</v>
      </c>
      <c r="D346" s="1">
        <f>people!M346</f>
        <v>41640</v>
      </c>
      <c r="E346" s="1" t="str">
        <f>people!N346</f>
        <v>NULL</v>
      </c>
      <c r="F346" t="s">
        <v>1405</v>
      </c>
      <c r="G346" t="s">
        <v>1405</v>
      </c>
      <c r="H346">
        <v>1</v>
      </c>
      <c r="I346" s="12">
        <f ca="1">NOW()</f>
        <v>43078.944108449075</v>
      </c>
      <c r="J346" s="12">
        <f ca="1">NOW()</f>
        <v>43078.944108449075</v>
      </c>
    </row>
    <row r="347" spans="1:10" x14ac:dyDescent="0.25">
      <c r="A347">
        <f>C347</f>
        <v>592</v>
      </c>
      <c r="B347">
        <f>people!K347</f>
        <v>53</v>
      </c>
      <c r="C347">
        <f>people!L347</f>
        <v>592</v>
      </c>
      <c r="D347" s="1">
        <f>people!M347</f>
        <v>41640</v>
      </c>
      <c r="E347" s="1" t="str">
        <f>people!N347</f>
        <v>NULL</v>
      </c>
      <c r="F347" t="s">
        <v>1405</v>
      </c>
      <c r="G347" t="s">
        <v>1405</v>
      </c>
      <c r="H347">
        <v>1</v>
      </c>
      <c r="I347" s="12">
        <f ca="1">NOW()</f>
        <v>43078.944108449075</v>
      </c>
      <c r="J347" s="12">
        <f ca="1">NOW()</f>
        <v>43078.944108449075</v>
      </c>
    </row>
    <row r="348" spans="1:10" x14ac:dyDescent="0.25">
      <c r="A348">
        <f>C348</f>
        <v>593</v>
      </c>
      <c r="B348">
        <f>people!K348</f>
        <v>53</v>
      </c>
      <c r="C348">
        <f>people!L348</f>
        <v>593</v>
      </c>
      <c r="D348" s="1">
        <f>people!M348</f>
        <v>42317</v>
      </c>
      <c r="E348" s="1" t="str">
        <f>people!N348</f>
        <v>NULL</v>
      </c>
      <c r="F348" t="s">
        <v>1405</v>
      </c>
      <c r="G348" t="s">
        <v>1405</v>
      </c>
      <c r="H348">
        <v>1</v>
      </c>
      <c r="I348" s="12">
        <f ca="1">NOW()</f>
        <v>43078.944108449075</v>
      </c>
      <c r="J348" s="12">
        <f ca="1">NOW()</f>
        <v>43078.944108449075</v>
      </c>
    </row>
    <row r="349" spans="1:10" x14ac:dyDescent="0.25">
      <c r="A349">
        <f>C349</f>
        <v>594</v>
      </c>
      <c r="B349">
        <f>people!K349</f>
        <v>53</v>
      </c>
      <c r="C349">
        <f>people!L349</f>
        <v>594</v>
      </c>
      <c r="D349" s="1">
        <f>people!M349</f>
        <v>41640</v>
      </c>
      <c r="E349" s="1" t="str">
        <f>people!N349</f>
        <v>NULL</v>
      </c>
      <c r="F349" t="s">
        <v>1405</v>
      </c>
      <c r="G349" t="s">
        <v>1405</v>
      </c>
      <c r="H349">
        <v>1</v>
      </c>
      <c r="I349" s="12">
        <f ca="1">NOW()</f>
        <v>43078.944108449075</v>
      </c>
      <c r="J349" s="12">
        <f ca="1">NOW()</f>
        <v>43078.944108449075</v>
      </c>
    </row>
    <row r="350" spans="1:10" x14ac:dyDescent="0.25">
      <c r="A350">
        <f>C350</f>
        <v>595</v>
      </c>
      <c r="B350">
        <f>people!K350</f>
        <v>70</v>
      </c>
      <c r="C350">
        <f>people!L350</f>
        <v>595</v>
      </c>
      <c r="D350" s="1">
        <f>people!M350</f>
        <v>42370</v>
      </c>
      <c r="E350" s="1" t="str">
        <f>people!N350</f>
        <v>NULL</v>
      </c>
      <c r="F350" t="s">
        <v>1405</v>
      </c>
      <c r="G350" t="s">
        <v>1405</v>
      </c>
      <c r="H350">
        <v>1</v>
      </c>
      <c r="I350" s="12">
        <f ca="1">NOW()</f>
        <v>43078.944108449075</v>
      </c>
      <c r="J350" s="12">
        <f ca="1">NOW()</f>
        <v>43078.944108449075</v>
      </c>
    </row>
    <row r="351" spans="1:10" x14ac:dyDescent="0.25">
      <c r="A351">
        <f>C351</f>
        <v>596</v>
      </c>
      <c r="B351">
        <f>people!K351</f>
        <v>63</v>
      </c>
      <c r="C351">
        <f>people!L351</f>
        <v>596</v>
      </c>
      <c r="D351" s="1">
        <f>people!M351</f>
        <v>42005</v>
      </c>
      <c r="E351" s="1" t="str">
        <f>people!N351</f>
        <v>NULL</v>
      </c>
      <c r="F351" t="s">
        <v>1405</v>
      </c>
      <c r="G351" t="s">
        <v>1405</v>
      </c>
      <c r="H351">
        <v>1</v>
      </c>
      <c r="I351" s="12">
        <f ca="1">NOW()</f>
        <v>43078.944108449075</v>
      </c>
      <c r="J351" s="12">
        <f ca="1">NOW()</f>
        <v>43078.944108449075</v>
      </c>
    </row>
    <row r="352" spans="1:10" x14ac:dyDescent="0.25">
      <c r="A352">
        <f>C352</f>
        <v>597</v>
      </c>
      <c r="B352">
        <f>people!K352</f>
        <v>4</v>
      </c>
      <c r="C352">
        <f>people!L352</f>
        <v>597</v>
      </c>
      <c r="D352" s="1">
        <f>people!M352</f>
        <v>41363</v>
      </c>
      <c r="E352" s="1">
        <f>people!N352</f>
        <v>42740</v>
      </c>
      <c r="F352" t="s">
        <v>1405</v>
      </c>
      <c r="G352" t="s">
        <v>1405</v>
      </c>
      <c r="H352">
        <v>1</v>
      </c>
      <c r="I352" s="12">
        <f ca="1">NOW()</f>
        <v>43078.944108449075</v>
      </c>
      <c r="J352" s="12">
        <f ca="1">NOW()</f>
        <v>43078.944108449075</v>
      </c>
    </row>
    <row r="353" spans="1:10" x14ac:dyDescent="0.25">
      <c r="A353">
        <f>C353</f>
        <v>598</v>
      </c>
      <c r="B353">
        <f>people!K353</f>
        <v>4</v>
      </c>
      <c r="C353">
        <f>people!L353</f>
        <v>598</v>
      </c>
      <c r="D353" s="1">
        <f>people!M353</f>
        <v>42221</v>
      </c>
      <c r="E353" s="1">
        <f>people!N353</f>
        <v>42740</v>
      </c>
      <c r="F353" t="s">
        <v>1405</v>
      </c>
      <c r="G353" t="s">
        <v>1405</v>
      </c>
      <c r="H353">
        <v>1</v>
      </c>
      <c r="I353" s="12">
        <f ca="1">NOW()</f>
        <v>43078.944108449075</v>
      </c>
      <c r="J353" s="12">
        <f ca="1">NOW()</f>
        <v>43078.944108449075</v>
      </c>
    </row>
    <row r="354" spans="1:10" x14ac:dyDescent="0.25">
      <c r="A354">
        <f>C354</f>
        <v>599</v>
      </c>
      <c r="B354">
        <f>people!K354</f>
        <v>50</v>
      </c>
      <c r="C354">
        <f>people!L354</f>
        <v>599</v>
      </c>
      <c r="D354" s="1">
        <f>people!M354</f>
        <v>42467</v>
      </c>
      <c r="E354" s="1" t="str">
        <f>people!N354</f>
        <v>NULL</v>
      </c>
      <c r="F354" t="s">
        <v>1405</v>
      </c>
      <c r="G354" t="s">
        <v>1405</v>
      </c>
      <c r="H354">
        <v>1</v>
      </c>
      <c r="I354" s="12">
        <f ca="1">NOW()</f>
        <v>43078.944108449075</v>
      </c>
      <c r="J354" s="12">
        <f ca="1">NOW()</f>
        <v>43078.944108449075</v>
      </c>
    </row>
    <row r="355" spans="1:10" x14ac:dyDescent="0.25">
      <c r="A355">
        <f>C355</f>
        <v>604</v>
      </c>
      <c r="B355">
        <f>people!K355</f>
        <v>69</v>
      </c>
      <c r="C355">
        <f>people!L355</f>
        <v>604</v>
      </c>
      <c r="D355" s="1">
        <f>people!M355</f>
        <v>42370</v>
      </c>
      <c r="E355" s="1" t="str">
        <f>people!N355</f>
        <v>NULL</v>
      </c>
      <c r="F355" t="s">
        <v>1405</v>
      </c>
      <c r="G355" t="s">
        <v>1405</v>
      </c>
      <c r="H355">
        <v>1</v>
      </c>
      <c r="I355" s="12">
        <f ca="1">NOW()</f>
        <v>43078.944108449075</v>
      </c>
      <c r="J355" s="12">
        <f ca="1">NOW()</f>
        <v>43078.944108449075</v>
      </c>
    </row>
    <row r="356" spans="1:10" x14ac:dyDescent="0.25">
      <c r="A356">
        <f>C356</f>
        <v>605</v>
      </c>
      <c r="B356">
        <f>people!K356</f>
        <v>12</v>
      </c>
      <c r="C356">
        <f>people!L356</f>
        <v>605</v>
      </c>
      <c r="D356" s="1">
        <f>people!M356</f>
        <v>41704</v>
      </c>
      <c r="E356" s="1" t="str">
        <f>people!N356</f>
        <v>NULL</v>
      </c>
      <c r="F356" t="s">
        <v>1405</v>
      </c>
      <c r="G356" t="s">
        <v>1405</v>
      </c>
      <c r="H356">
        <v>1</v>
      </c>
      <c r="I356" s="12">
        <f ca="1">NOW()</f>
        <v>43078.944108449075</v>
      </c>
      <c r="J356" s="12">
        <f ca="1">NOW()</f>
        <v>43078.944108449075</v>
      </c>
    </row>
    <row r="357" spans="1:10" x14ac:dyDescent="0.25">
      <c r="A357">
        <f>C357</f>
        <v>608</v>
      </c>
      <c r="B357">
        <f>people!K357</f>
        <v>12</v>
      </c>
      <c r="C357">
        <f>people!L357</f>
        <v>608</v>
      </c>
      <c r="D357" s="1">
        <f>people!M357</f>
        <v>42411</v>
      </c>
      <c r="E357" s="1" t="str">
        <f>people!N357</f>
        <v>NULL</v>
      </c>
      <c r="F357" t="s">
        <v>1405</v>
      </c>
      <c r="G357" t="s">
        <v>1405</v>
      </c>
      <c r="H357">
        <v>1</v>
      </c>
      <c r="I357" s="12">
        <f ca="1">NOW()</f>
        <v>43078.944108449075</v>
      </c>
      <c r="J357" s="12">
        <f ca="1">NOW()</f>
        <v>43078.944108449075</v>
      </c>
    </row>
    <row r="358" spans="1:10" x14ac:dyDescent="0.25">
      <c r="A358">
        <f>C358</f>
        <v>609</v>
      </c>
      <c r="B358">
        <f>people!K358</f>
        <v>69</v>
      </c>
      <c r="C358">
        <f>people!L358</f>
        <v>609</v>
      </c>
      <c r="D358" s="1">
        <f>people!M358</f>
        <v>42370</v>
      </c>
      <c r="E358" s="1" t="str">
        <f>people!N358</f>
        <v>NULL</v>
      </c>
      <c r="F358" t="s">
        <v>1405</v>
      </c>
      <c r="G358" t="s">
        <v>1405</v>
      </c>
      <c r="H358">
        <v>1</v>
      </c>
      <c r="I358" s="12">
        <f ca="1">NOW()</f>
        <v>43078.944108449075</v>
      </c>
      <c r="J358" s="12">
        <f ca="1">NOW()</f>
        <v>43078.944108449075</v>
      </c>
    </row>
    <row r="359" spans="1:10" x14ac:dyDescent="0.25">
      <c r="A359">
        <f>C359</f>
        <v>610</v>
      </c>
      <c r="B359">
        <f>people!K359</f>
        <v>69</v>
      </c>
      <c r="C359">
        <f>people!L359</f>
        <v>610</v>
      </c>
      <c r="D359" s="1">
        <f>people!M359</f>
        <v>42370</v>
      </c>
      <c r="E359" s="1" t="str">
        <f>people!N359</f>
        <v>NULL</v>
      </c>
      <c r="F359" t="s">
        <v>1405</v>
      </c>
      <c r="G359" t="s">
        <v>1405</v>
      </c>
      <c r="H359">
        <v>1</v>
      </c>
      <c r="I359" s="12">
        <f ca="1">NOW()</f>
        <v>43078.944108449075</v>
      </c>
      <c r="J359" s="12">
        <f ca="1">NOW()</f>
        <v>43078.944108449075</v>
      </c>
    </row>
    <row r="360" spans="1:10" x14ac:dyDescent="0.25">
      <c r="A360">
        <f>C360</f>
        <v>611</v>
      </c>
      <c r="B360">
        <f>people!K360</f>
        <v>50</v>
      </c>
      <c r="C360">
        <f>people!L360</f>
        <v>611</v>
      </c>
      <c r="D360" s="1">
        <f>people!M360</f>
        <v>41559</v>
      </c>
      <c r="E360" s="1" t="str">
        <f>people!N360</f>
        <v>NULL</v>
      </c>
      <c r="F360" t="s">
        <v>1405</v>
      </c>
      <c r="G360" t="s">
        <v>1405</v>
      </c>
      <c r="H360">
        <v>1</v>
      </c>
      <c r="I360" s="12">
        <f ca="1">NOW()</f>
        <v>43078.944108449075</v>
      </c>
      <c r="J360" s="12">
        <f ca="1">NOW()</f>
        <v>43078.944108449075</v>
      </c>
    </row>
    <row r="361" spans="1:10" x14ac:dyDescent="0.25">
      <c r="A361">
        <f>C361</f>
        <v>613</v>
      </c>
      <c r="B361">
        <f>people!K361</f>
        <v>47</v>
      </c>
      <c r="C361">
        <f>people!L361</f>
        <v>613</v>
      </c>
      <c r="D361" s="1">
        <f>people!M361</f>
        <v>41640</v>
      </c>
      <c r="E361" s="1" t="str">
        <f>people!N361</f>
        <v>NULL</v>
      </c>
      <c r="F361" t="s">
        <v>1405</v>
      </c>
      <c r="G361" t="s">
        <v>1405</v>
      </c>
      <c r="H361">
        <v>1</v>
      </c>
      <c r="I361" s="12">
        <f ca="1">NOW()</f>
        <v>43078.944108449075</v>
      </c>
      <c r="J361" s="12">
        <f ca="1">NOW()</f>
        <v>43078.944108449075</v>
      </c>
    </row>
    <row r="362" spans="1:10" x14ac:dyDescent="0.25">
      <c r="A362">
        <f>C362</f>
        <v>614</v>
      </c>
      <c r="B362">
        <f>people!K362</f>
        <v>47</v>
      </c>
      <c r="C362">
        <f>people!L362</f>
        <v>614</v>
      </c>
      <c r="D362" s="1">
        <f>people!M362</f>
        <v>41640</v>
      </c>
      <c r="E362" s="1" t="str">
        <f>people!N362</f>
        <v>NULL</v>
      </c>
      <c r="F362" t="s">
        <v>1405</v>
      </c>
      <c r="G362" t="s">
        <v>1405</v>
      </c>
      <c r="H362">
        <v>1</v>
      </c>
      <c r="I362" s="12">
        <f ca="1">NOW()</f>
        <v>43078.944108449075</v>
      </c>
      <c r="J362" s="12">
        <f ca="1">NOW()</f>
        <v>43078.944108449075</v>
      </c>
    </row>
    <row r="363" spans="1:10" x14ac:dyDescent="0.25">
      <c r="A363">
        <f>C363</f>
        <v>617</v>
      </c>
      <c r="B363">
        <f>people!K363</f>
        <v>47</v>
      </c>
      <c r="C363">
        <f>people!L363</f>
        <v>617</v>
      </c>
      <c r="D363" s="1">
        <f>people!M363</f>
        <v>42276</v>
      </c>
      <c r="E363" s="1" t="str">
        <f>people!N363</f>
        <v>NULL</v>
      </c>
      <c r="F363" t="s">
        <v>1405</v>
      </c>
      <c r="G363" t="s">
        <v>1405</v>
      </c>
      <c r="H363">
        <v>1</v>
      </c>
      <c r="I363" s="12">
        <f ca="1">NOW()</f>
        <v>43078.944108449075</v>
      </c>
      <c r="J363" s="12">
        <f ca="1">NOW()</f>
        <v>43078.944108449075</v>
      </c>
    </row>
    <row r="364" spans="1:10" x14ac:dyDescent="0.25">
      <c r="A364">
        <f>C364</f>
        <v>618</v>
      </c>
      <c r="B364">
        <f>people!K364</f>
        <v>9</v>
      </c>
      <c r="C364">
        <f>people!L364</f>
        <v>618</v>
      </c>
      <c r="D364" s="1">
        <f>people!M364</f>
        <v>41640</v>
      </c>
      <c r="E364" s="1" t="str">
        <f>people!N364</f>
        <v>NULL</v>
      </c>
      <c r="F364" t="s">
        <v>1405</v>
      </c>
      <c r="G364" t="s">
        <v>1405</v>
      </c>
      <c r="H364">
        <v>1</v>
      </c>
      <c r="I364" s="12">
        <f ca="1">NOW()</f>
        <v>43078.944108449075</v>
      </c>
      <c r="J364" s="12">
        <f ca="1">NOW()</f>
        <v>43078.944108449075</v>
      </c>
    </row>
    <row r="365" spans="1:10" x14ac:dyDescent="0.25">
      <c r="A365">
        <f>C365</f>
        <v>619</v>
      </c>
      <c r="B365">
        <f>people!K365</f>
        <v>46</v>
      </c>
      <c r="C365">
        <f>people!L365</f>
        <v>619</v>
      </c>
      <c r="D365" s="1">
        <f>people!M365</f>
        <v>41844</v>
      </c>
      <c r="E365" s="1" t="str">
        <f>people!N365</f>
        <v>NULL</v>
      </c>
      <c r="F365" t="s">
        <v>1405</v>
      </c>
      <c r="G365" t="s">
        <v>1405</v>
      </c>
      <c r="H365">
        <v>1</v>
      </c>
      <c r="I365" s="12">
        <f ca="1">NOW()</f>
        <v>43078.944108449075</v>
      </c>
      <c r="J365" s="12">
        <f ca="1">NOW()</f>
        <v>43078.944108449075</v>
      </c>
    </row>
    <row r="366" spans="1:10" x14ac:dyDescent="0.25">
      <c r="A366">
        <f>C366</f>
        <v>620</v>
      </c>
      <c r="B366">
        <f>people!K366</f>
        <v>14</v>
      </c>
      <c r="C366">
        <f>people!L366</f>
        <v>620</v>
      </c>
      <c r="D366" s="1">
        <f>people!M366</f>
        <v>42316</v>
      </c>
      <c r="E366" s="1" t="str">
        <f>people!N366</f>
        <v>NULL</v>
      </c>
      <c r="F366" t="s">
        <v>1405</v>
      </c>
      <c r="G366" t="s">
        <v>1405</v>
      </c>
      <c r="H366">
        <v>1</v>
      </c>
      <c r="I366" s="12">
        <f ca="1">NOW()</f>
        <v>43078.944108449075</v>
      </c>
      <c r="J366" s="12">
        <f ca="1">NOW()</f>
        <v>43078.944108449075</v>
      </c>
    </row>
    <row r="367" spans="1:10" x14ac:dyDescent="0.25">
      <c r="A367">
        <f>C367</f>
        <v>621</v>
      </c>
      <c r="B367">
        <f>people!K367</f>
        <v>67</v>
      </c>
      <c r="C367">
        <f>people!L367</f>
        <v>621</v>
      </c>
      <c r="D367" s="1">
        <f>people!M367</f>
        <v>42370</v>
      </c>
      <c r="E367" s="1" t="str">
        <f>people!N367</f>
        <v>NULL</v>
      </c>
      <c r="F367" t="s">
        <v>1405</v>
      </c>
      <c r="G367" t="s">
        <v>1405</v>
      </c>
      <c r="H367">
        <v>1</v>
      </c>
      <c r="I367" s="12">
        <f ca="1">NOW()</f>
        <v>43078.944108449075</v>
      </c>
      <c r="J367" s="12">
        <f ca="1">NOW()</f>
        <v>43078.944108449075</v>
      </c>
    </row>
    <row r="368" spans="1:10" x14ac:dyDescent="0.25">
      <c r="A368">
        <f>C368</f>
        <v>622</v>
      </c>
      <c r="B368">
        <f>people!K368</f>
        <v>67</v>
      </c>
      <c r="C368">
        <f>people!L368</f>
        <v>622</v>
      </c>
      <c r="D368" s="1">
        <f>people!M368</f>
        <v>42443</v>
      </c>
      <c r="E368" s="1" t="str">
        <f>people!N368</f>
        <v>NULL</v>
      </c>
      <c r="F368" t="s">
        <v>1405</v>
      </c>
      <c r="G368" t="s">
        <v>1405</v>
      </c>
      <c r="H368">
        <v>1</v>
      </c>
      <c r="I368" s="12">
        <f ca="1">NOW()</f>
        <v>43078.944108449075</v>
      </c>
      <c r="J368" s="12">
        <f ca="1">NOW()</f>
        <v>43078.944108449075</v>
      </c>
    </row>
    <row r="369" spans="1:10" x14ac:dyDescent="0.25">
      <c r="A369">
        <f>C369</f>
        <v>623</v>
      </c>
      <c r="B369">
        <f>people!K369</f>
        <v>8</v>
      </c>
      <c r="C369">
        <f>people!L369</f>
        <v>623</v>
      </c>
      <c r="D369" s="1">
        <f>people!M369</f>
        <v>42061</v>
      </c>
      <c r="E369" s="1" t="str">
        <f>people!N369</f>
        <v>NULL</v>
      </c>
      <c r="F369" t="s">
        <v>1405</v>
      </c>
      <c r="G369" t="s">
        <v>1405</v>
      </c>
      <c r="H369">
        <v>1</v>
      </c>
      <c r="I369" s="12">
        <f ca="1">NOW()</f>
        <v>43078.944108449075</v>
      </c>
      <c r="J369" s="12">
        <f ca="1">NOW()</f>
        <v>43078.944108449075</v>
      </c>
    </row>
    <row r="370" spans="1:10" x14ac:dyDescent="0.25">
      <c r="A370">
        <f>C370</f>
        <v>624</v>
      </c>
      <c r="B370">
        <f>people!K370</f>
        <v>8</v>
      </c>
      <c r="C370">
        <f>people!L370</f>
        <v>624</v>
      </c>
      <c r="D370" s="1">
        <f>people!M370</f>
        <v>42424</v>
      </c>
      <c r="E370" s="1" t="str">
        <f>people!N370</f>
        <v>NULL</v>
      </c>
      <c r="F370" t="s">
        <v>1405</v>
      </c>
      <c r="G370" t="s">
        <v>1405</v>
      </c>
      <c r="H370">
        <v>1</v>
      </c>
      <c r="I370" s="12">
        <f ca="1">NOW()</f>
        <v>43078.944108449075</v>
      </c>
      <c r="J370" s="12">
        <f ca="1">NOW()</f>
        <v>43078.944108449075</v>
      </c>
    </row>
    <row r="371" spans="1:10" x14ac:dyDescent="0.25">
      <c r="A371">
        <f>C371</f>
        <v>625</v>
      </c>
      <c r="B371">
        <f>people!K371</f>
        <v>69</v>
      </c>
      <c r="C371">
        <f>people!L371</f>
        <v>625</v>
      </c>
      <c r="D371" s="1">
        <f>people!M371</f>
        <v>42415</v>
      </c>
      <c r="E371" s="1" t="str">
        <f>people!N371</f>
        <v>NULL</v>
      </c>
      <c r="F371" t="s">
        <v>1405</v>
      </c>
      <c r="G371" t="s">
        <v>1405</v>
      </c>
      <c r="H371">
        <v>1</v>
      </c>
      <c r="I371" s="12">
        <f ca="1">NOW()</f>
        <v>43078.944108449075</v>
      </c>
      <c r="J371" s="12">
        <f ca="1">NOW()</f>
        <v>43078.944108449075</v>
      </c>
    </row>
    <row r="372" spans="1:10" x14ac:dyDescent="0.25">
      <c r="A372">
        <f>C372</f>
        <v>627</v>
      </c>
      <c r="B372">
        <f>people!K372</f>
        <v>70</v>
      </c>
      <c r="C372">
        <f>people!L372</f>
        <v>627</v>
      </c>
      <c r="D372" s="1">
        <f>people!M372</f>
        <v>42370</v>
      </c>
      <c r="E372" s="1" t="str">
        <f>people!N372</f>
        <v>NULL</v>
      </c>
      <c r="F372" t="s">
        <v>1405</v>
      </c>
      <c r="G372" t="s">
        <v>1405</v>
      </c>
      <c r="H372">
        <v>1</v>
      </c>
      <c r="I372" s="12">
        <f ca="1">NOW()</f>
        <v>43078.944108449075</v>
      </c>
      <c r="J372" s="12">
        <f ca="1">NOW()</f>
        <v>43078.944108449075</v>
      </c>
    </row>
    <row r="373" spans="1:10" x14ac:dyDescent="0.25">
      <c r="A373">
        <f>C373</f>
        <v>628</v>
      </c>
      <c r="B373">
        <f>people!K373</f>
        <v>46</v>
      </c>
      <c r="C373">
        <f>people!L373</f>
        <v>628</v>
      </c>
      <c r="D373" s="1">
        <f>people!M373</f>
        <v>42420</v>
      </c>
      <c r="E373" s="1" t="str">
        <f>people!N373</f>
        <v>NULL</v>
      </c>
      <c r="F373" t="s">
        <v>1405</v>
      </c>
      <c r="G373" t="s">
        <v>1405</v>
      </c>
      <c r="H373">
        <v>1</v>
      </c>
      <c r="I373" s="12">
        <f ca="1">NOW()</f>
        <v>43078.944108449075</v>
      </c>
      <c r="J373" s="12">
        <f ca="1">NOW()</f>
        <v>43078.944108449075</v>
      </c>
    </row>
    <row r="374" spans="1:10" x14ac:dyDescent="0.25">
      <c r="A374">
        <f>C374</f>
        <v>629</v>
      </c>
      <c r="B374">
        <f>people!K374</f>
        <v>46</v>
      </c>
      <c r="C374">
        <f>people!L374</f>
        <v>629</v>
      </c>
      <c r="D374" s="1">
        <f>people!M374</f>
        <v>41730</v>
      </c>
      <c r="E374" s="1" t="str">
        <f>people!N374</f>
        <v>NULL</v>
      </c>
      <c r="F374" t="s">
        <v>1405</v>
      </c>
      <c r="G374" t="s">
        <v>1405</v>
      </c>
      <c r="H374">
        <v>1</v>
      </c>
      <c r="I374" s="12">
        <f ca="1">NOW()</f>
        <v>43078.944108449075</v>
      </c>
      <c r="J374" s="12">
        <f ca="1">NOW()</f>
        <v>43078.944108449075</v>
      </c>
    </row>
    <row r="375" spans="1:10" x14ac:dyDescent="0.25">
      <c r="A375">
        <f>C375</f>
        <v>630</v>
      </c>
      <c r="B375">
        <f>people!K375</f>
        <v>2</v>
      </c>
      <c r="C375">
        <f>people!L375</f>
        <v>630</v>
      </c>
      <c r="D375" s="1">
        <f>people!M375</f>
        <v>41640</v>
      </c>
      <c r="E375" s="1">
        <f>people!N375</f>
        <v>42995</v>
      </c>
      <c r="F375" t="s">
        <v>1405</v>
      </c>
      <c r="G375" t="s">
        <v>1405</v>
      </c>
      <c r="H375">
        <v>1</v>
      </c>
      <c r="I375" s="12">
        <f ca="1">NOW()</f>
        <v>43078.944108449075</v>
      </c>
      <c r="J375" s="12">
        <f ca="1">NOW()</f>
        <v>43078.944108449075</v>
      </c>
    </row>
    <row r="376" spans="1:10" x14ac:dyDescent="0.25">
      <c r="A376">
        <f>C376</f>
        <v>632</v>
      </c>
      <c r="B376">
        <f>people!K376</f>
        <v>70</v>
      </c>
      <c r="C376">
        <f>people!L376</f>
        <v>632</v>
      </c>
      <c r="D376" s="1">
        <f>people!M376</f>
        <v>42370</v>
      </c>
      <c r="E376" s="1" t="str">
        <f>people!N376</f>
        <v>NULL</v>
      </c>
      <c r="F376" t="s">
        <v>1405</v>
      </c>
      <c r="G376" t="s">
        <v>1405</v>
      </c>
      <c r="H376">
        <v>1</v>
      </c>
      <c r="I376" s="12">
        <f ca="1">NOW()</f>
        <v>43078.944108449075</v>
      </c>
      <c r="J376" s="12">
        <f ca="1">NOW()</f>
        <v>43078.944108449075</v>
      </c>
    </row>
    <row r="377" spans="1:10" x14ac:dyDescent="0.25">
      <c r="A377">
        <f>C377</f>
        <v>633</v>
      </c>
      <c r="B377">
        <f>people!K377</f>
        <v>46</v>
      </c>
      <c r="C377">
        <f>people!L377</f>
        <v>633</v>
      </c>
      <c r="D377" s="1">
        <f>people!M377</f>
        <v>42530</v>
      </c>
      <c r="E377" s="1" t="str">
        <f>people!N377</f>
        <v>NULL</v>
      </c>
      <c r="F377" t="s">
        <v>1405</v>
      </c>
      <c r="G377" t="s">
        <v>1405</v>
      </c>
      <c r="H377">
        <v>1</v>
      </c>
      <c r="I377" s="12">
        <f ca="1">NOW()</f>
        <v>43078.944108449075</v>
      </c>
      <c r="J377" s="12">
        <f ca="1">NOW()</f>
        <v>43078.944108449075</v>
      </c>
    </row>
    <row r="378" spans="1:10" x14ac:dyDescent="0.25">
      <c r="A378">
        <f>C378</f>
        <v>634</v>
      </c>
      <c r="B378">
        <f>people!K378</f>
        <v>14</v>
      </c>
      <c r="C378">
        <f>people!L378</f>
        <v>634</v>
      </c>
      <c r="D378" s="1">
        <f>people!M378</f>
        <v>42634</v>
      </c>
      <c r="E378" s="1" t="str">
        <f>people!N378</f>
        <v>NULL</v>
      </c>
      <c r="F378" t="s">
        <v>1405</v>
      </c>
      <c r="G378" t="s">
        <v>1405</v>
      </c>
      <c r="H378">
        <v>1</v>
      </c>
      <c r="I378" s="12">
        <f ca="1">NOW()</f>
        <v>43078.944108449075</v>
      </c>
      <c r="J378" s="12">
        <f ca="1">NOW()</f>
        <v>43078.944108449075</v>
      </c>
    </row>
    <row r="379" spans="1:10" x14ac:dyDescent="0.25">
      <c r="A379">
        <f>C379</f>
        <v>635</v>
      </c>
      <c r="B379">
        <f>people!K379</f>
        <v>47</v>
      </c>
      <c r="C379">
        <f>people!L379</f>
        <v>635</v>
      </c>
      <c r="D379" s="1">
        <f>people!M379</f>
        <v>42537</v>
      </c>
      <c r="E379" s="1" t="str">
        <f>people!N379</f>
        <v>NULL</v>
      </c>
      <c r="F379" t="s">
        <v>1405</v>
      </c>
      <c r="G379" t="s">
        <v>1405</v>
      </c>
      <c r="H379">
        <v>1</v>
      </c>
      <c r="I379" s="12">
        <f ca="1">NOW()</f>
        <v>43078.944108449075</v>
      </c>
      <c r="J379" s="12">
        <f ca="1">NOW()</f>
        <v>43078.944108449075</v>
      </c>
    </row>
    <row r="380" spans="1:10" x14ac:dyDescent="0.25">
      <c r="A380">
        <f>C380</f>
        <v>636</v>
      </c>
      <c r="B380">
        <f>people!K380</f>
        <v>68</v>
      </c>
      <c r="C380">
        <f>people!L380</f>
        <v>636</v>
      </c>
      <c r="D380" s="1">
        <f>people!M380</f>
        <v>42530</v>
      </c>
      <c r="E380" s="1" t="str">
        <f>people!N380</f>
        <v>NULL</v>
      </c>
      <c r="F380" t="s">
        <v>1405</v>
      </c>
      <c r="G380" t="s">
        <v>1405</v>
      </c>
      <c r="H380">
        <v>1</v>
      </c>
      <c r="I380" s="12">
        <f ca="1">NOW()</f>
        <v>43078.944108449075</v>
      </c>
      <c r="J380" s="12">
        <f ca="1">NOW()</f>
        <v>43078.944108449075</v>
      </c>
    </row>
    <row r="381" spans="1:10" x14ac:dyDescent="0.25">
      <c r="A381">
        <f>C381</f>
        <v>640</v>
      </c>
      <c r="B381">
        <f>people!K381</f>
        <v>16</v>
      </c>
      <c r="C381">
        <f>people!L381</f>
        <v>640</v>
      </c>
      <c r="D381" s="1">
        <f>people!M381</f>
        <v>42523</v>
      </c>
      <c r="E381" s="1" t="str">
        <f>people!N381</f>
        <v>NULL</v>
      </c>
      <c r="F381" t="s">
        <v>1405</v>
      </c>
      <c r="G381" t="s">
        <v>1405</v>
      </c>
      <c r="H381">
        <v>1</v>
      </c>
      <c r="I381" s="12">
        <f ca="1">NOW()</f>
        <v>43078.944108449075</v>
      </c>
      <c r="J381" s="12">
        <f ca="1">NOW()</f>
        <v>43078.944108449075</v>
      </c>
    </row>
    <row r="382" spans="1:10" x14ac:dyDescent="0.25">
      <c r="A382">
        <f>C382</f>
        <v>641</v>
      </c>
      <c r="B382">
        <f>people!K382</f>
        <v>67</v>
      </c>
      <c r="C382">
        <f>people!L382</f>
        <v>641</v>
      </c>
      <c r="D382" s="1">
        <f>people!M382</f>
        <v>42578</v>
      </c>
      <c r="E382" s="1">
        <f>people!N382</f>
        <v>42783</v>
      </c>
      <c r="F382" t="s">
        <v>1405</v>
      </c>
      <c r="G382" t="s">
        <v>1405</v>
      </c>
      <c r="H382">
        <v>1</v>
      </c>
      <c r="I382" s="12">
        <f ca="1">NOW()</f>
        <v>43078.944108449075</v>
      </c>
      <c r="J382" s="12">
        <f ca="1">NOW()</f>
        <v>43078.944108449075</v>
      </c>
    </row>
    <row r="383" spans="1:10" x14ac:dyDescent="0.25">
      <c r="A383">
        <f>C383</f>
        <v>642</v>
      </c>
      <c r="B383">
        <f>people!K383</f>
        <v>68</v>
      </c>
      <c r="C383">
        <f>people!L383</f>
        <v>642</v>
      </c>
      <c r="D383" s="1">
        <f>people!M383</f>
        <v>42370</v>
      </c>
      <c r="E383" s="1" t="str">
        <f>people!N383</f>
        <v>NULL</v>
      </c>
      <c r="F383" t="s">
        <v>1405</v>
      </c>
      <c r="G383" t="s">
        <v>1405</v>
      </c>
      <c r="H383">
        <v>1</v>
      </c>
      <c r="I383" s="12">
        <f ca="1">NOW()</f>
        <v>43078.944108449075</v>
      </c>
      <c r="J383" s="12">
        <f ca="1">NOW()</f>
        <v>43078.944108449075</v>
      </c>
    </row>
    <row r="384" spans="1:10" x14ac:dyDescent="0.25">
      <c r="A384">
        <f>C384</f>
        <v>643</v>
      </c>
      <c r="B384">
        <f>people!K384</f>
        <v>16</v>
      </c>
      <c r="C384">
        <f>people!L384</f>
        <v>643</v>
      </c>
      <c r="D384" s="1">
        <f>people!M384</f>
        <v>42411</v>
      </c>
      <c r="E384" s="1" t="str">
        <f>people!N384</f>
        <v>NULL</v>
      </c>
      <c r="F384" t="s">
        <v>1405</v>
      </c>
      <c r="G384" t="s">
        <v>1405</v>
      </c>
      <c r="H384">
        <v>1</v>
      </c>
      <c r="I384" s="12">
        <f ca="1">NOW()</f>
        <v>43078.944108449075</v>
      </c>
      <c r="J384" s="12">
        <f ca="1">NOW()</f>
        <v>43078.944108449075</v>
      </c>
    </row>
    <row r="385" spans="1:10" x14ac:dyDescent="0.25">
      <c r="A385">
        <f>C385</f>
        <v>644</v>
      </c>
      <c r="B385">
        <f>people!K385</f>
        <v>16</v>
      </c>
      <c r="C385">
        <f>people!L385</f>
        <v>644</v>
      </c>
      <c r="D385" s="1">
        <f>people!M385</f>
        <v>42676</v>
      </c>
      <c r="E385" s="1" t="str">
        <f>people!N385</f>
        <v>NULL</v>
      </c>
      <c r="F385" t="s">
        <v>1405</v>
      </c>
      <c r="G385" t="s">
        <v>1405</v>
      </c>
      <c r="H385">
        <v>1</v>
      </c>
      <c r="I385" s="12">
        <f ca="1">NOW()</f>
        <v>43078.944108449075</v>
      </c>
      <c r="J385" s="12">
        <f ca="1">NOW()</f>
        <v>43078.944108449075</v>
      </c>
    </row>
    <row r="386" spans="1:10" x14ac:dyDescent="0.25">
      <c r="A386">
        <f>C386</f>
        <v>645</v>
      </c>
      <c r="B386">
        <f>people!K386</f>
        <v>2</v>
      </c>
      <c r="C386">
        <f>people!L386</f>
        <v>645</v>
      </c>
      <c r="D386" s="1">
        <f>people!M386</f>
        <v>42673</v>
      </c>
      <c r="E386" s="1">
        <f>people!N386</f>
        <v>42808</v>
      </c>
      <c r="F386" t="s">
        <v>1405</v>
      </c>
      <c r="G386" t="s">
        <v>1405</v>
      </c>
      <c r="H386">
        <v>1</v>
      </c>
      <c r="I386" s="12">
        <f ca="1">NOW()</f>
        <v>43078.944108449075</v>
      </c>
      <c r="J386" s="12">
        <f ca="1">NOW()</f>
        <v>43078.944108449075</v>
      </c>
    </row>
    <row r="387" spans="1:10" x14ac:dyDescent="0.25">
      <c r="A387">
        <f>C387</f>
        <v>646</v>
      </c>
      <c r="B387">
        <f>people!K387</f>
        <v>4</v>
      </c>
      <c r="C387">
        <f>people!L387</f>
        <v>646</v>
      </c>
      <c r="D387" s="1">
        <f>people!M387</f>
        <v>42668</v>
      </c>
      <c r="E387" s="1" t="str">
        <f>people!N387</f>
        <v>NULL</v>
      </c>
      <c r="F387" t="s">
        <v>1405</v>
      </c>
      <c r="G387" t="s">
        <v>1405</v>
      </c>
      <c r="H387">
        <v>1</v>
      </c>
      <c r="I387" s="12">
        <f ca="1">NOW()</f>
        <v>43078.944108449075</v>
      </c>
      <c r="J387" s="12">
        <f ca="1">NOW()</f>
        <v>43078.944108449075</v>
      </c>
    </row>
    <row r="388" spans="1:10" x14ac:dyDescent="0.25">
      <c r="A388">
        <f>C388</f>
        <v>649</v>
      </c>
      <c r="B388">
        <f>people!K388</f>
        <v>67</v>
      </c>
      <c r="C388">
        <f>people!L388</f>
        <v>649</v>
      </c>
      <c r="D388" s="1">
        <f>people!M388</f>
        <v>42793</v>
      </c>
      <c r="E388" s="1" t="str">
        <f>people!N388</f>
        <v>NULL</v>
      </c>
      <c r="F388" t="s">
        <v>1405</v>
      </c>
      <c r="G388" t="s">
        <v>1405</v>
      </c>
      <c r="H388">
        <v>1</v>
      </c>
      <c r="I388" s="12">
        <f ca="1">NOW()</f>
        <v>43078.944108449075</v>
      </c>
      <c r="J388" s="12">
        <f ca="1">NOW()</f>
        <v>43078.944108449075</v>
      </c>
    </row>
    <row r="389" spans="1:10" x14ac:dyDescent="0.25">
      <c r="A389">
        <f>C389</f>
        <v>650</v>
      </c>
      <c r="B389">
        <f>people!K389</f>
        <v>69</v>
      </c>
      <c r="C389">
        <f>people!L389</f>
        <v>650</v>
      </c>
      <c r="D389" s="1">
        <f>people!M389</f>
        <v>42796</v>
      </c>
      <c r="E389" s="1" t="str">
        <f>people!N389</f>
        <v>NULL</v>
      </c>
      <c r="F389" t="s">
        <v>1405</v>
      </c>
      <c r="G389" t="s">
        <v>1405</v>
      </c>
      <c r="H389">
        <v>1</v>
      </c>
      <c r="I389" s="12">
        <f ca="1">NOW()</f>
        <v>43078.944108449075</v>
      </c>
      <c r="J389" s="12">
        <f ca="1">NOW()</f>
        <v>43078.944108449075</v>
      </c>
    </row>
    <row r="390" spans="1:10" x14ac:dyDescent="0.25">
      <c r="A390">
        <f>C390</f>
        <v>651</v>
      </c>
      <c r="B390">
        <f>people!K390</f>
        <v>68</v>
      </c>
      <c r="C390">
        <f>people!L390</f>
        <v>651</v>
      </c>
      <c r="D390" s="1">
        <f>people!M390</f>
        <v>42394</v>
      </c>
      <c r="E390" s="1" t="str">
        <f>people!N390</f>
        <v>NULL</v>
      </c>
      <c r="F390" t="s">
        <v>1405</v>
      </c>
      <c r="G390" t="s">
        <v>1405</v>
      </c>
      <c r="H390">
        <v>1</v>
      </c>
      <c r="I390" s="12">
        <f ca="1">NOW()</f>
        <v>43078.944108449075</v>
      </c>
      <c r="J390" s="12">
        <f ca="1">NOW()</f>
        <v>43078.944108449075</v>
      </c>
    </row>
    <row r="391" spans="1:10" x14ac:dyDescent="0.25">
      <c r="A391">
        <f>C391</f>
        <v>652</v>
      </c>
      <c r="B391">
        <f>people!K391</f>
        <v>14</v>
      </c>
      <c r="C391">
        <f>people!L391</f>
        <v>652</v>
      </c>
      <c r="D391" s="1">
        <f>people!M391</f>
        <v>42747</v>
      </c>
      <c r="E391" s="1" t="str">
        <f>people!N391</f>
        <v>NULL</v>
      </c>
      <c r="F391" t="s">
        <v>1405</v>
      </c>
      <c r="G391" t="s">
        <v>1405</v>
      </c>
      <c r="H391">
        <v>1</v>
      </c>
      <c r="I391" s="12">
        <f ca="1">NOW()</f>
        <v>43078.944108449075</v>
      </c>
      <c r="J391" s="12">
        <f ca="1">NOW()</f>
        <v>43078.944108449075</v>
      </c>
    </row>
    <row r="392" spans="1:10" x14ac:dyDescent="0.25">
      <c r="A392">
        <f>C392</f>
        <v>653</v>
      </c>
      <c r="B392">
        <f>people!K392</f>
        <v>67</v>
      </c>
      <c r="C392">
        <f>people!L392</f>
        <v>653</v>
      </c>
      <c r="D392" s="1">
        <f>people!M392</f>
        <v>42797</v>
      </c>
      <c r="E392" s="1" t="str">
        <f>people!N392</f>
        <v>NULL</v>
      </c>
      <c r="F392" t="s">
        <v>1405</v>
      </c>
      <c r="G392" t="s">
        <v>1405</v>
      </c>
      <c r="H392">
        <v>1</v>
      </c>
      <c r="I392" s="12">
        <f ca="1">NOW()</f>
        <v>43078.944108449075</v>
      </c>
      <c r="J392" s="12">
        <f ca="1">NOW()</f>
        <v>43078.944108449075</v>
      </c>
    </row>
    <row r="393" spans="1:10" x14ac:dyDescent="0.25">
      <c r="A393">
        <f>C393</f>
        <v>654</v>
      </c>
      <c r="B393">
        <f>people!K393</f>
        <v>14</v>
      </c>
      <c r="C393">
        <f>people!L393</f>
        <v>654</v>
      </c>
      <c r="D393" s="1">
        <f>people!M393</f>
        <v>42152</v>
      </c>
      <c r="E393" s="1" t="str">
        <f>people!N393</f>
        <v>NULL</v>
      </c>
      <c r="F393" t="s">
        <v>1405</v>
      </c>
      <c r="G393" t="s">
        <v>1405</v>
      </c>
      <c r="H393">
        <v>1</v>
      </c>
      <c r="I393" s="12">
        <f ca="1">NOW()</f>
        <v>43078.944108449075</v>
      </c>
      <c r="J393" s="12">
        <f ca="1">NOW()</f>
        <v>43078.944108449075</v>
      </c>
    </row>
    <row r="394" spans="1:10" x14ac:dyDescent="0.25">
      <c r="A394">
        <f>C394</f>
        <v>655</v>
      </c>
      <c r="B394">
        <f>people!K394</f>
        <v>73</v>
      </c>
      <c r="C394">
        <f>people!L394</f>
        <v>655</v>
      </c>
      <c r="D394" s="1">
        <f>people!M394</f>
        <v>42736</v>
      </c>
      <c r="E394" s="1" t="str">
        <f>people!N394</f>
        <v>NULL</v>
      </c>
      <c r="F394" t="s">
        <v>1405</v>
      </c>
      <c r="G394" t="s">
        <v>1405</v>
      </c>
      <c r="H394">
        <v>1</v>
      </c>
      <c r="I394" s="12">
        <f ca="1">NOW()</f>
        <v>43078.944108449075</v>
      </c>
      <c r="J394" s="12">
        <f ca="1">NOW()</f>
        <v>43078.944108449075</v>
      </c>
    </row>
    <row r="395" spans="1:10" x14ac:dyDescent="0.25">
      <c r="A395">
        <f>C395</f>
        <v>656</v>
      </c>
      <c r="B395">
        <f>people!K395</f>
        <v>73</v>
      </c>
      <c r="C395">
        <f>people!L395</f>
        <v>656</v>
      </c>
      <c r="D395" s="1">
        <f>people!M395</f>
        <v>42736</v>
      </c>
      <c r="E395" s="1" t="str">
        <f>people!N395</f>
        <v>NULL</v>
      </c>
      <c r="F395" t="s">
        <v>1405</v>
      </c>
      <c r="G395" t="s">
        <v>1405</v>
      </c>
      <c r="H395">
        <v>1</v>
      </c>
      <c r="I395" s="12">
        <f ca="1">NOW()</f>
        <v>43078.944108449075</v>
      </c>
      <c r="J395" s="12">
        <f ca="1">NOW()</f>
        <v>43078.944108449075</v>
      </c>
    </row>
    <row r="396" spans="1:10" x14ac:dyDescent="0.25">
      <c r="A396">
        <f>C396</f>
        <v>657</v>
      </c>
      <c r="B396">
        <f>people!K396</f>
        <v>73</v>
      </c>
      <c r="C396">
        <f>people!L396</f>
        <v>657</v>
      </c>
      <c r="D396" s="1">
        <f>people!M396</f>
        <v>42736</v>
      </c>
      <c r="E396" s="1" t="str">
        <f>people!N396</f>
        <v>NULL</v>
      </c>
      <c r="F396" t="s">
        <v>1405</v>
      </c>
      <c r="G396" t="s">
        <v>1405</v>
      </c>
      <c r="H396">
        <v>1</v>
      </c>
      <c r="I396" s="12">
        <f ca="1">NOW()</f>
        <v>43078.944108449075</v>
      </c>
      <c r="J396" s="12">
        <f ca="1">NOW()</f>
        <v>43078.944108449075</v>
      </c>
    </row>
    <row r="397" spans="1:10" x14ac:dyDescent="0.25">
      <c r="A397">
        <f>C397</f>
        <v>658</v>
      </c>
      <c r="B397">
        <f>people!K397</f>
        <v>73</v>
      </c>
      <c r="C397">
        <f>people!L397</f>
        <v>658</v>
      </c>
      <c r="D397" s="1">
        <f>people!M397</f>
        <v>42736</v>
      </c>
      <c r="E397" s="1" t="str">
        <f>people!N397</f>
        <v>NULL</v>
      </c>
      <c r="F397" t="s">
        <v>1405</v>
      </c>
      <c r="G397" t="s">
        <v>1405</v>
      </c>
      <c r="H397">
        <v>1</v>
      </c>
      <c r="I397" s="12">
        <f ca="1">NOW()</f>
        <v>43078.944108449075</v>
      </c>
      <c r="J397" s="12">
        <f ca="1">NOW()</f>
        <v>43078.944108449075</v>
      </c>
    </row>
    <row r="398" spans="1:10" x14ac:dyDescent="0.25">
      <c r="A398">
        <f>C398</f>
        <v>659</v>
      </c>
      <c r="B398">
        <f>people!K398</f>
        <v>74</v>
      </c>
      <c r="C398">
        <f>people!L398</f>
        <v>659</v>
      </c>
      <c r="D398" s="1">
        <f>people!M398</f>
        <v>42772</v>
      </c>
      <c r="E398" s="1" t="str">
        <f>people!N398</f>
        <v>NULL</v>
      </c>
      <c r="F398" t="s">
        <v>1405</v>
      </c>
      <c r="G398" t="s">
        <v>1405</v>
      </c>
      <c r="H398">
        <v>1</v>
      </c>
      <c r="I398" s="12">
        <f ca="1">NOW()</f>
        <v>43078.944108449075</v>
      </c>
      <c r="J398" s="12">
        <f ca="1">NOW()</f>
        <v>43078.944108449075</v>
      </c>
    </row>
    <row r="399" spans="1:10" x14ac:dyDescent="0.25">
      <c r="A399">
        <f>C399</f>
        <v>660</v>
      </c>
      <c r="B399">
        <f>people!K399</f>
        <v>74</v>
      </c>
      <c r="C399">
        <f>people!L399</f>
        <v>660</v>
      </c>
      <c r="D399" s="1">
        <f>people!M399</f>
        <v>42772</v>
      </c>
      <c r="E399" s="1" t="str">
        <f>people!N399</f>
        <v>NULL</v>
      </c>
      <c r="F399" t="s">
        <v>1405</v>
      </c>
      <c r="G399" t="s">
        <v>1405</v>
      </c>
      <c r="H399">
        <v>1</v>
      </c>
      <c r="I399" s="12">
        <f ca="1">NOW()</f>
        <v>43078.944108449075</v>
      </c>
      <c r="J399" s="12">
        <f ca="1">NOW()</f>
        <v>43078.944108449075</v>
      </c>
    </row>
    <row r="400" spans="1:10" x14ac:dyDescent="0.25">
      <c r="A400">
        <f>C400</f>
        <v>661</v>
      </c>
      <c r="B400">
        <f>people!K400</f>
        <v>74</v>
      </c>
      <c r="C400">
        <f>people!L400</f>
        <v>661</v>
      </c>
      <c r="D400" s="1">
        <f>people!M400</f>
        <v>42772</v>
      </c>
      <c r="E400" s="1" t="str">
        <f>people!N400</f>
        <v>NULL</v>
      </c>
      <c r="F400" t="s">
        <v>1405</v>
      </c>
      <c r="G400" t="s">
        <v>1405</v>
      </c>
      <c r="H400">
        <v>1</v>
      </c>
      <c r="I400" s="12">
        <f ca="1">NOW()</f>
        <v>43078.944108449075</v>
      </c>
      <c r="J400" s="12">
        <f ca="1">NOW()</f>
        <v>43078.944108449075</v>
      </c>
    </row>
    <row r="401" spans="1:10" x14ac:dyDescent="0.25">
      <c r="A401">
        <f>C401</f>
        <v>662</v>
      </c>
      <c r="B401">
        <f>people!K401</f>
        <v>74</v>
      </c>
      <c r="C401">
        <f>people!L401</f>
        <v>662</v>
      </c>
      <c r="D401" s="1">
        <f>people!M401</f>
        <v>42772</v>
      </c>
      <c r="E401" s="1" t="str">
        <f>people!N401</f>
        <v>NULL</v>
      </c>
      <c r="F401" t="s">
        <v>1405</v>
      </c>
      <c r="G401" t="s">
        <v>1405</v>
      </c>
      <c r="H401">
        <v>1</v>
      </c>
      <c r="I401" s="12">
        <f ca="1">NOW()</f>
        <v>43078.944108449075</v>
      </c>
      <c r="J401" s="12">
        <f ca="1">NOW()</f>
        <v>43078.944108449075</v>
      </c>
    </row>
    <row r="402" spans="1:10" x14ac:dyDescent="0.25">
      <c r="A402">
        <f>C402</f>
        <v>663</v>
      </c>
      <c r="B402">
        <f>people!K402</f>
        <v>74</v>
      </c>
      <c r="C402">
        <f>people!L402</f>
        <v>663</v>
      </c>
      <c r="D402" s="1">
        <f>people!M402</f>
        <v>42772</v>
      </c>
      <c r="E402" s="1" t="str">
        <f>people!N402</f>
        <v>NULL</v>
      </c>
      <c r="F402" t="s">
        <v>1405</v>
      </c>
      <c r="G402" t="s">
        <v>1405</v>
      </c>
      <c r="H402">
        <v>1</v>
      </c>
      <c r="I402" s="12">
        <f ca="1">NOW()</f>
        <v>43078.944108449075</v>
      </c>
      <c r="J402" s="12">
        <f ca="1">NOW()</f>
        <v>43078.944108449075</v>
      </c>
    </row>
    <row r="403" spans="1:10" x14ac:dyDescent="0.25">
      <c r="A403">
        <f>C403</f>
        <v>664</v>
      </c>
      <c r="B403">
        <f>people!K403</f>
        <v>8</v>
      </c>
      <c r="C403">
        <f>people!L403</f>
        <v>664</v>
      </c>
      <c r="D403" s="1">
        <f>people!M403</f>
        <v>41746</v>
      </c>
      <c r="E403" s="1" t="str">
        <f>people!N403</f>
        <v>NULL</v>
      </c>
      <c r="F403" t="s">
        <v>1405</v>
      </c>
      <c r="G403" t="s">
        <v>1405</v>
      </c>
      <c r="H403">
        <v>1</v>
      </c>
      <c r="I403" s="12">
        <f ca="1">NOW()</f>
        <v>43078.944108449075</v>
      </c>
      <c r="J403" s="12">
        <f ca="1">NOW()</f>
        <v>43078.944108449075</v>
      </c>
    </row>
    <row r="404" spans="1:10" x14ac:dyDescent="0.25">
      <c r="A404">
        <f>C404</f>
        <v>666</v>
      </c>
      <c r="B404">
        <f>people!K404</f>
        <v>2</v>
      </c>
      <c r="C404">
        <f>people!L404</f>
        <v>666</v>
      </c>
      <c r="D404" s="1">
        <f>people!M404</f>
        <v>42607</v>
      </c>
      <c r="E404" s="1" t="str">
        <f>people!N404</f>
        <v>NULL</v>
      </c>
      <c r="F404" t="s">
        <v>1405</v>
      </c>
      <c r="G404" t="s">
        <v>1405</v>
      </c>
      <c r="H404">
        <v>1</v>
      </c>
      <c r="I404" s="12">
        <f ca="1">NOW()</f>
        <v>43078.944108449075</v>
      </c>
      <c r="J404" s="12">
        <f ca="1">NOW()</f>
        <v>43078.944108449075</v>
      </c>
    </row>
    <row r="405" spans="1:10" x14ac:dyDescent="0.25">
      <c r="A405">
        <f>C405</f>
        <v>667</v>
      </c>
      <c r="B405">
        <f>people!K405</f>
        <v>2</v>
      </c>
      <c r="C405">
        <f>people!L405</f>
        <v>667</v>
      </c>
      <c r="D405" s="1">
        <f>people!M405</f>
        <v>42689</v>
      </c>
      <c r="E405" s="1" t="str">
        <f>people!N405</f>
        <v>NULL</v>
      </c>
      <c r="F405" t="s">
        <v>1405</v>
      </c>
      <c r="G405" t="s">
        <v>1405</v>
      </c>
      <c r="H405">
        <v>1</v>
      </c>
      <c r="I405" s="12">
        <f ca="1">NOW()</f>
        <v>43078.944108449075</v>
      </c>
      <c r="J405" s="12">
        <f ca="1">NOW()</f>
        <v>43078.944108449075</v>
      </c>
    </row>
    <row r="406" spans="1:10" x14ac:dyDescent="0.25">
      <c r="A406">
        <f>C406</f>
        <v>668</v>
      </c>
      <c r="B406">
        <f>people!K406</f>
        <v>74</v>
      </c>
      <c r="C406">
        <f>people!L406</f>
        <v>668</v>
      </c>
      <c r="D406" s="1">
        <f>people!M406</f>
        <v>42772</v>
      </c>
      <c r="E406" s="1" t="str">
        <f>people!N406</f>
        <v>NULL</v>
      </c>
      <c r="F406" t="s">
        <v>1405</v>
      </c>
      <c r="G406" t="s">
        <v>1405</v>
      </c>
      <c r="H406">
        <v>1</v>
      </c>
      <c r="I406" s="12">
        <f ca="1">NOW()</f>
        <v>43078.944108449075</v>
      </c>
      <c r="J406" s="12">
        <f ca="1">NOW()</f>
        <v>43078.944108449075</v>
      </c>
    </row>
    <row r="407" spans="1:10" x14ac:dyDescent="0.25">
      <c r="A407">
        <f>C407</f>
        <v>669</v>
      </c>
      <c r="B407">
        <f>people!K407</f>
        <v>76</v>
      </c>
      <c r="C407">
        <f>people!L407</f>
        <v>669</v>
      </c>
      <c r="D407" s="1">
        <f>people!M407</f>
        <v>42802</v>
      </c>
      <c r="E407" s="1" t="str">
        <f>people!N407</f>
        <v>NULL</v>
      </c>
      <c r="F407" t="s">
        <v>1405</v>
      </c>
      <c r="G407" t="s">
        <v>1405</v>
      </c>
      <c r="H407">
        <v>1</v>
      </c>
      <c r="I407" s="12">
        <f ca="1">NOW()</f>
        <v>43078.944108449075</v>
      </c>
      <c r="J407" s="12">
        <f ca="1">NOW()</f>
        <v>43078.944108449075</v>
      </c>
    </row>
    <row r="408" spans="1:10" x14ac:dyDescent="0.25">
      <c r="A408">
        <f>C408</f>
        <v>670</v>
      </c>
      <c r="B408">
        <f>people!K408</f>
        <v>76</v>
      </c>
      <c r="C408">
        <f>people!L408</f>
        <v>670</v>
      </c>
      <c r="D408" s="1">
        <f>people!M408</f>
        <v>42736</v>
      </c>
      <c r="E408" s="1" t="str">
        <f>people!N408</f>
        <v>NULL</v>
      </c>
      <c r="F408" t="s">
        <v>1405</v>
      </c>
      <c r="G408" t="s">
        <v>1405</v>
      </c>
      <c r="H408">
        <v>1</v>
      </c>
      <c r="I408" s="12">
        <f ca="1">NOW()</f>
        <v>43078.944108449075</v>
      </c>
      <c r="J408" s="12">
        <f ca="1">NOW()</f>
        <v>43078.944108449075</v>
      </c>
    </row>
    <row r="409" spans="1:10" x14ac:dyDescent="0.25">
      <c r="A409">
        <f>C409</f>
        <v>671</v>
      </c>
      <c r="B409">
        <f>people!K409</f>
        <v>4</v>
      </c>
      <c r="C409">
        <f>people!L409</f>
        <v>671</v>
      </c>
      <c r="D409" s="1">
        <f>people!M409</f>
        <v>42668</v>
      </c>
      <c r="E409" s="1" t="str">
        <f>people!N409</f>
        <v>NULL</v>
      </c>
      <c r="F409" t="s">
        <v>1405</v>
      </c>
      <c r="G409" t="s">
        <v>1405</v>
      </c>
      <c r="H409">
        <v>1</v>
      </c>
      <c r="I409" s="12">
        <f ca="1">NOW()</f>
        <v>43078.944108449075</v>
      </c>
      <c r="J409" s="12">
        <f ca="1">NOW()</f>
        <v>43078.944108449075</v>
      </c>
    </row>
    <row r="410" spans="1:10" x14ac:dyDescent="0.25">
      <c r="A410">
        <f>C410</f>
        <v>672</v>
      </c>
      <c r="B410">
        <f>people!K410</f>
        <v>67</v>
      </c>
      <c r="C410">
        <f>people!L410</f>
        <v>672</v>
      </c>
      <c r="D410" s="1">
        <f>people!M410</f>
        <v>42616</v>
      </c>
      <c r="E410" s="1" t="str">
        <f>people!N410</f>
        <v>NULL</v>
      </c>
      <c r="F410" t="s">
        <v>1405</v>
      </c>
      <c r="G410" t="s">
        <v>1405</v>
      </c>
      <c r="H410">
        <v>1</v>
      </c>
      <c r="I410" s="12">
        <f ca="1">NOW()</f>
        <v>43078.944108449075</v>
      </c>
      <c r="J410" s="12">
        <f ca="1">NOW()</f>
        <v>43078.944108449075</v>
      </c>
    </row>
    <row r="411" spans="1:10" x14ac:dyDescent="0.25">
      <c r="A411">
        <f>C411</f>
        <v>674</v>
      </c>
      <c r="B411">
        <f>people!K411</f>
        <v>8</v>
      </c>
      <c r="C411">
        <f>people!L411</f>
        <v>674</v>
      </c>
      <c r="D411" s="1">
        <f>people!M411</f>
        <v>42774</v>
      </c>
      <c r="E411" s="1" t="str">
        <f>people!N411</f>
        <v>NULL</v>
      </c>
      <c r="F411" t="s">
        <v>1405</v>
      </c>
      <c r="G411" t="s">
        <v>1405</v>
      </c>
      <c r="H411">
        <v>1</v>
      </c>
      <c r="I411" s="12">
        <f ca="1">NOW()</f>
        <v>43078.944108449075</v>
      </c>
      <c r="J411" s="12">
        <f ca="1">NOW()</f>
        <v>43078.944108449075</v>
      </c>
    </row>
    <row r="412" spans="1:10" x14ac:dyDescent="0.25">
      <c r="A412">
        <f>C412</f>
        <v>675</v>
      </c>
      <c r="B412">
        <f>people!K412</f>
        <v>76</v>
      </c>
      <c r="C412">
        <f>people!L412</f>
        <v>675</v>
      </c>
      <c r="D412" s="1">
        <f>people!M412</f>
        <v>42736</v>
      </c>
      <c r="E412" s="1" t="str">
        <f>people!N412</f>
        <v>NULL</v>
      </c>
      <c r="F412" t="s">
        <v>1405</v>
      </c>
      <c r="G412" t="s">
        <v>1405</v>
      </c>
      <c r="H412">
        <v>1</v>
      </c>
      <c r="I412" s="12">
        <f ca="1">NOW()</f>
        <v>43078.944108449075</v>
      </c>
      <c r="J412" s="12">
        <f ca="1">NOW()</f>
        <v>43078.944108449075</v>
      </c>
    </row>
    <row r="413" spans="1:10" x14ac:dyDescent="0.25">
      <c r="A413">
        <f>C413</f>
        <v>676</v>
      </c>
      <c r="B413">
        <f>people!K413</f>
        <v>76</v>
      </c>
      <c r="C413">
        <f>people!L413</f>
        <v>676</v>
      </c>
      <c r="D413" s="1">
        <f>people!M413</f>
        <v>42802</v>
      </c>
      <c r="E413" s="1" t="str">
        <f>people!N413</f>
        <v>NULL</v>
      </c>
      <c r="F413" t="s">
        <v>1405</v>
      </c>
      <c r="G413" t="s">
        <v>1405</v>
      </c>
      <c r="H413">
        <v>1</v>
      </c>
      <c r="I413" s="12">
        <f ca="1">NOW()</f>
        <v>43078.944108449075</v>
      </c>
      <c r="J413" s="12">
        <f ca="1">NOW()</f>
        <v>43078.944108449075</v>
      </c>
    </row>
    <row r="414" spans="1:10" x14ac:dyDescent="0.25">
      <c r="A414">
        <f>C414</f>
        <v>677</v>
      </c>
      <c r="B414">
        <f>people!K414</f>
        <v>2</v>
      </c>
      <c r="C414">
        <f>people!L414</f>
        <v>677</v>
      </c>
      <c r="D414" s="1">
        <f>people!M414</f>
        <v>42615</v>
      </c>
      <c r="E414" s="1" t="str">
        <f>people!N414</f>
        <v>NULL</v>
      </c>
      <c r="F414" t="s">
        <v>1405</v>
      </c>
      <c r="G414" t="s">
        <v>1405</v>
      </c>
      <c r="H414">
        <v>1</v>
      </c>
      <c r="I414" s="12">
        <f ca="1">NOW()</f>
        <v>43078.944108449075</v>
      </c>
      <c r="J414" s="12">
        <f ca="1">NOW()</f>
        <v>43078.944108449075</v>
      </c>
    </row>
    <row r="415" spans="1:10" x14ac:dyDescent="0.25">
      <c r="A415">
        <f>C415</f>
        <v>678</v>
      </c>
      <c r="B415">
        <f>people!K415</f>
        <v>73</v>
      </c>
      <c r="C415">
        <f>people!L415</f>
        <v>678</v>
      </c>
      <c r="D415" s="1">
        <f>people!M415</f>
        <v>42736</v>
      </c>
      <c r="E415" s="1" t="str">
        <f>people!N415</f>
        <v>NULL</v>
      </c>
      <c r="F415" t="s">
        <v>1405</v>
      </c>
      <c r="G415" t="s">
        <v>1405</v>
      </c>
      <c r="H415">
        <v>1</v>
      </c>
      <c r="I415" s="12">
        <f ca="1">NOW()</f>
        <v>43078.944108449075</v>
      </c>
      <c r="J415" s="12">
        <f ca="1">NOW()</f>
        <v>43078.944108449075</v>
      </c>
    </row>
    <row r="416" spans="1:10" x14ac:dyDescent="0.25">
      <c r="A416">
        <f>C416</f>
        <v>679</v>
      </c>
      <c r="B416">
        <f>people!K416</f>
        <v>70</v>
      </c>
      <c r="C416">
        <f>people!L416</f>
        <v>679</v>
      </c>
      <c r="D416" s="1">
        <f>people!M416</f>
        <v>42370</v>
      </c>
      <c r="E416" s="1" t="str">
        <f>people!N416</f>
        <v>NULL</v>
      </c>
      <c r="F416" t="s">
        <v>1405</v>
      </c>
      <c r="G416" t="s">
        <v>1405</v>
      </c>
      <c r="H416">
        <v>1</v>
      </c>
      <c r="I416" s="12">
        <f ca="1">NOW()</f>
        <v>43078.944108449075</v>
      </c>
      <c r="J416" s="12">
        <f ca="1">NOW()</f>
        <v>43078.944108449075</v>
      </c>
    </row>
    <row r="417" spans="1:10" x14ac:dyDescent="0.25">
      <c r="A417">
        <f>C417</f>
        <v>680</v>
      </c>
      <c r="B417">
        <f>people!K417</f>
        <v>4</v>
      </c>
      <c r="C417">
        <f>people!L417</f>
        <v>680</v>
      </c>
      <c r="D417" s="1">
        <f>people!M417</f>
        <v>42783</v>
      </c>
      <c r="E417" s="1" t="str">
        <f>people!N417</f>
        <v>NULL</v>
      </c>
      <c r="F417" t="s">
        <v>1405</v>
      </c>
      <c r="G417" t="s">
        <v>1405</v>
      </c>
      <c r="H417">
        <v>1</v>
      </c>
      <c r="I417" s="12">
        <f ca="1">NOW()</f>
        <v>43078.944108449075</v>
      </c>
      <c r="J417" s="12">
        <f ca="1">NOW()</f>
        <v>43078.944108449075</v>
      </c>
    </row>
    <row r="418" spans="1:10" x14ac:dyDescent="0.25">
      <c r="A418">
        <f>C418</f>
        <v>681</v>
      </c>
      <c r="B418">
        <f>people!K418</f>
        <v>15</v>
      </c>
      <c r="C418">
        <f>people!L418</f>
        <v>681</v>
      </c>
      <c r="D418" s="1">
        <f>people!M418</f>
        <v>41794</v>
      </c>
      <c r="E418" s="1" t="str">
        <f>people!N418</f>
        <v>NULL</v>
      </c>
      <c r="F418" t="s">
        <v>1405</v>
      </c>
      <c r="G418" t="s">
        <v>1405</v>
      </c>
      <c r="H418">
        <v>1</v>
      </c>
      <c r="I418" s="12">
        <f ca="1">NOW()</f>
        <v>43078.944108449075</v>
      </c>
      <c r="J418" s="12">
        <f ca="1">NOW()</f>
        <v>43078.944108449075</v>
      </c>
    </row>
    <row r="419" spans="1:10" x14ac:dyDescent="0.25">
      <c r="A419">
        <f>C419</f>
        <v>682</v>
      </c>
      <c r="B419">
        <f>people!K419</f>
        <v>73</v>
      </c>
      <c r="C419">
        <f>people!L419</f>
        <v>682</v>
      </c>
      <c r="D419" s="1">
        <f>people!M419</f>
        <v>42736</v>
      </c>
      <c r="E419" s="1" t="str">
        <f>people!N419</f>
        <v>NULL</v>
      </c>
      <c r="F419" t="s">
        <v>1405</v>
      </c>
      <c r="G419" t="s">
        <v>1405</v>
      </c>
      <c r="H419">
        <v>1</v>
      </c>
      <c r="I419" s="12">
        <f ca="1">NOW()</f>
        <v>43078.944108449075</v>
      </c>
      <c r="J419" s="12">
        <f ca="1">NOW()</f>
        <v>43078.944108449075</v>
      </c>
    </row>
    <row r="420" spans="1:10" x14ac:dyDescent="0.25">
      <c r="A420">
        <f>C420</f>
        <v>683</v>
      </c>
      <c r="B420">
        <f>people!K420</f>
        <v>73</v>
      </c>
      <c r="C420">
        <f>people!L420</f>
        <v>683</v>
      </c>
      <c r="D420" s="1">
        <f>people!M420</f>
        <v>42736</v>
      </c>
      <c r="E420" s="1" t="str">
        <f>people!N420</f>
        <v>NULL</v>
      </c>
      <c r="F420" t="s">
        <v>1405</v>
      </c>
      <c r="G420" t="s">
        <v>1405</v>
      </c>
      <c r="H420">
        <v>1</v>
      </c>
      <c r="I420" s="12">
        <f ca="1">NOW()</f>
        <v>43078.944108449075</v>
      </c>
      <c r="J420" s="12">
        <f ca="1">NOW()</f>
        <v>43078.944108449075</v>
      </c>
    </row>
    <row r="421" spans="1:10" x14ac:dyDescent="0.25">
      <c r="A421">
        <f>C421</f>
        <v>684</v>
      </c>
      <c r="B421">
        <f>people!K421</f>
        <v>14</v>
      </c>
      <c r="C421">
        <f>people!L421</f>
        <v>684</v>
      </c>
      <c r="D421" s="1">
        <f>people!M421</f>
        <v>42813</v>
      </c>
      <c r="E421" s="1" t="str">
        <f>people!N421</f>
        <v>NULL</v>
      </c>
      <c r="F421" t="s">
        <v>1405</v>
      </c>
      <c r="G421" t="s">
        <v>1405</v>
      </c>
      <c r="H421">
        <v>1</v>
      </c>
      <c r="I421" s="12">
        <f ca="1">NOW()</f>
        <v>43078.944108449075</v>
      </c>
      <c r="J421" s="12">
        <f ca="1">NOW()</f>
        <v>43078.944108449075</v>
      </c>
    </row>
    <row r="422" spans="1:10" x14ac:dyDescent="0.25">
      <c r="A422">
        <f>C422</f>
        <v>685</v>
      </c>
      <c r="B422">
        <f>people!K422</f>
        <v>74</v>
      </c>
      <c r="C422">
        <f>people!L422</f>
        <v>685</v>
      </c>
      <c r="D422" s="1">
        <f>people!M422</f>
        <v>42802</v>
      </c>
      <c r="E422" s="1" t="str">
        <f>people!N422</f>
        <v>NULL</v>
      </c>
      <c r="F422" t="s">
        <v>1405</v>
      </c>
      <c r="G422" t="s">
        <v>1405</v>
      </c>
      <c r="H422">
        <v>1</v>
      </c>
      <c r="I422" s="12">
        <f ca="1">NOW()</f>
        <v>43078.944108449075</v>
      </c>
      <c r="J422" s="12">
        <f ca="1">NOW()</f>
        <v>43078.944108449075</v>
      </c>
    </row>
    <row r="423" spans="1:10" x14ac:dyDescent="0.25">
      <c r="A423">
        <f>C423</f>
        <v>687</v>
      </c>
      <c r="B423">
        <f>people!K423</f>
        <v>69</v>
      </c>
      <c r="C423">
        <f>people!L423</f>
        <v>687</v>
      </c>
      <c r="D423" s="1">
        <f>people!M423</f>
        <v>42370</v>
      </c>
      <c r="E423" s="1" t="str">
        <f>people!N423</f>
        <v>NULL</v>
      </c>
      <c r="F423" t="s">
        <v>1405</v>
      </c>
      <c r="G423" t="s">
        <v>1405</v>
      </c>
      <c r="H423">
        <v>1</v>
      </c>
      <c r="I423" s="12">
        <f ca="1">NOW()</f>
        <v>43078.944108449075</v>
      </c>
      <c r="J423" s="12">
        <f ca="1">NOW()</f>
        <v>43078.944108449075</v>
      </c>
    </row>
    <row r="424" spans="1:10" x14ac:dyDescent="0.25">
      <c r="A424">
        <f>C424</f>
        <v>688</v>
      </c>
      <c r="B424">
        <f>people!K424</f>
        <v>15</v>
      </c>
      <c r="C424">
        <f>people!L424</f>
        <v>688</v>
      </c>
      <c r="D424" s="1">
        <f>people!M424</f>
        <v>41876</v>
      </c>
      <c r="E424" s="1" t="str">
        <f>people!N424</f>
        <v>NULL</v>
      </c>
      <c r="F424" t="s">
        <v>1405</v>
      </c>
      <c r="G424" t="s">
        <v>1405</v>
      </c>
      <c r="H424">
        <v>1</v>
      </c>
      <c r="I424" s="12">
        <f ca="1">NOW()</f>
        <v>43078.944108449075</v>
      </c>
      <c r="J424" s="12">
        <f ca="1">NOW()</f>
        <v>43078.944108449075</v>
      </c>
    </row>
    <row r="425" spans="1:10" x14ac:dyDescent="0.25">
      <c r="A425">
        <f>C425</f>
        <v>689</v>
      </c>
      <c r="B425">
        <f>people!K425</f>
        <v>12</v>
      </c>
      <c r="C425">
        <f>people!L425</f>
        <v>689</v>
      </c>
      <c r="D425" s="1">
        <f>people!M425</f>
        <v>42803</v>
      </c>
      <c r="E425" s="1" t="str">
        <f>people!N425</f>
        <v>NULL</v>
      </c>
      <c r="F425" t="s">
        <v>1405</v>
      </c>
      <c r="G425" t="s">
        <v>1405</v>
      </c>
      <c r="H425">
        <v>1</v>
      </c>
      <c r="I425" s="12">
        <f ca="1">NOW()</f>
        <v>43078.944108449075</v>
      </c>
      <c r="J425" s="12">
        <f ca="1">NOW()</f>
        <v>43078.944108449075</v>
      </c>
    </row>
    <row r="426" spans="1:10" x14ac:dyDescent="0.25">
      <c r="A426">
        <f>C426</f>
        <v>690</v>
      </c>
      <c r="B426">
        <f>people!K426</f>
        <v>15</v>
      </c>
      <c r="C426">
        <f>people!L426</f>
        <v>690</v>
      </c>
      <c r="D426" s="1">
        <f>people!M426</f>
        <v>41870</v>
      </c>
      <c r="E426" s="1" t="str">
        <f>people!N426</f>
        <v>NULL</v>
      </c>
      <c r="F426" t="s">
        <v>1405</v>
      </c>
      <c r="G426" t="s">
        <v>1405</v>
      </c>
      <c r="H426">
        <v>1</v>
      </c>
      <c r="I426" s="12">
        <f ca="1">NOW()</f>
        <v>43078.944108449075</v>
      </c>
      <c r="J426" s="12">
        <f ca="1">NOW()</f>
        <v>43078.944108449075</v>
      </c>
    </row>
    <row r="427" spans="1:10" x14ac:dyDescent="0.25">
      <c r="A427">
        <f>C427</f>
        <v>691</v>
      </c>
      <c r="B427">
        <f>people!K427</f>
        <v>14</v>
      </c>
      <c r="C427">
        <f>people!L427</f>
        <v>691</v>
      </c>
      <c r="D427" s="1">
        <f>people!M427</f>
        <v>42632</v>
      </c>
      <c r="E427" s="1" t="str">
        <f>people!N427</f>
        <v>NULL</v>
      </c>
      <c r="F427" t="s">
        <v>1405</v>
      </c>
      <c r="G427" t="s">
        <v>1405</v>
      </c>
      <c r="H427">
        <v>1</v>
      </c>
      <c r="I427" s="12">
        <f ca="1">NOW()</f>
        <v>43078.944108449075</v>
      </c>
      <c r="J427" s="12">
        <f ca="1">NOW()</f>
        <v>43078.944108449075</v>
      </c>
    </row>
    <row r="428" spans="1:10" x14ac:dyDescent="0.25">
      <c r="A428">
        <f>C428</f>
        <v>692</v>
      </c>
      <c r="B428">
        <f>people!K428</f>
        <v>46</v>
      </c>
      <c r="C428">
        <f>people!L428</f>
        <v>692</v>
      </c>
      <c r="D428" s="1">
        <f>people!M428</f>
        <v>42833</v>
      </c>
      <c r="E428" s="1" t="str">
        <f>people!N428</f>
        <v>NULL</v>
      </c>
      <c r="F428" t="s">
        <v>1405</v>
      </c>
      <c r="G428" t="s">
        <v>1405</v>
      </c>
      <c r="H428">
        <v>1</v>
      </c>
      <c r="I428" s="12">
        <f ca="1">NOW()</f>
        <v>43078.944108449075</v>
      </c>
      <c r="J428" s="12">
        <f ca="1">NOW()</f>
        <v>43078.944108449075</v>
      </c>
    </row>
    <row r="429" spans="1:10" x14ac:dyDescent="0.25">
      <c r="A429">
        <f>C429</f>
        <v>693</v>
      </c>
      <c r="B429">
        <f>people!K429</f>
        <v>68</v>
      </c>
      <c r="C429">
        <f>people!L429</f>
        <v>693</v>
      </c>
      <c r="D429" s="1">
        <f>people!M429</f>
        <v>42840</v>
      </c>
      <c r="E429" s="1" t="str">
        <f>people!N429</f>
        <v>NULL</v>
      </c>
      <c r="F429" t="s">
        <v>1405</v>
      </c>
      <c r="G429" t="s">
        <v>1405</v>
      </c>
      <c r="H429">
        <v>1</v>
      </c>
      <c r="I429" s="12">
        <f ca="1">NOW()</f>
        <v>43078.944108449075</v>
      </c>
      <c r="J429" s="12">
        <f ca="1">NOW()</f>
        <v>43078.944108449075</v>
      </c>
    </row>
    <row r="430" spans="1:10" x14ac:dyDescent="0.25">
      <c r="A430">
        <f>C430</f>
        <v>694</v>
      </c>
      <c r="B430">
        <f>people!K430</f>
        <v>69</v>
      </c>
      <c r="C430">
        <f>people!L430</f>
        <v>694</v>
      </c>
      <c r="D430" s="1">
        <f>people!M430</f>
        <v>42370</v>
      </c>
      <c r="E430" s="1" t="str">
        <f>people!N430</f>
        <v>NULL</v>
      </c>
      <c r="F430" t="s">
        <v>1405</v>
      </c>
      <c r="G430" t="s">
        <v>1405</v>
      </c>
      <c r="H430">
        <v>1</v>
      </c>
      <c r="I430" s="12">
        <f ca="1">NOW()</f>
        <v>43078.944108449075</v>
      </c>
      <c r="J430" s="12">
        <f ca="1">NOW()</f>
        <v>43078.944108449075</v>
      </c>
    </row>
    <row r="431" spans="1:10" x14ac:dyDescent="0.25">
      <c r="A431">
        <f>C431</f>
        <v>695</v>
      </c>
      <c r="B431">
        <f>people!K431</f>
        <v>74</v>
      </c>
      <c r="C431">
        <f>people!L431</f>
        <v>695</v>
      </c>
      <c r="D431" s="1">
        <f>people!M431</f>
        <v>42849</v>
      </c>
      <c r="E431" s="1" t="str">
        <f>people!N431</f>
        <v>NULL</v>
      </c>
      <c r="F431" t="s">
        <v>1405</v>
      </c>
      <c r="G431" t="s">
        <v>1405</v>
      </c>
      <c r="H431">
        <v>1</v>
      </c>
      <c r="I431" s="12">
        <f ca="1">NOW()</f>
        <v>43078.944108449075</v>
      </c>
      <c r="J431" s="12">
        <f ca="1">NOW()</f>
        <v>43078.944108449075</v>
      </c>
    </row>
    <row r="432" spans="1:10" x14ac:dyDescent="0.25">
      <c r="A432">
        <f>C432</f>
        <v>696</v>
      </c>
      <c r="B432">
        <f>people!K432</f>
        <v>46</v>
      </c>
      <c r="C432">
        <f>people!L432</f>
        <v>696</v>
      </c>
      <c r="D432" s="1">
        <f>people!M432</f>
        <v>41640</v>
      </c>
      <c r="E432" s="1" t="str">
        <f>people!N432</f>
        <v>NULL</v>
      </c>
      <c r="F432" t="s">
        <v>1405</v>
      </c>
      <c r="G432" t="s">
        <v>1405</v>
      </c>
      <c r="H432">
        <v>1</v>
      </c>
      <c r="I432" s="12">
        <f ca="1">NOW()</f>
        <v>43078.944108449075</v>
      </c>
      <c r="J432" s="12">
        <f ca="1">NOW()</f>
        <v>43078.944108449075</v>
      </c>
    </row>
    <row r="433" spans="1:10" x14ac:dyDescent="0.25">
      <c r="A433">
        <f>C433</f>
        <v>697</v>
      </c>
      <c r="B433">
        <f>people!K433</f>
        <v>69</v>
      </c>
      <c r="C433">
        <f>people!L433</f>
        <v>697</v>
      </c>
      <c r="D433" s="1">
        <f>people!M433</f>
        <v>42498</v>
      </c>
      <c r="E433" s="1" t="str">
        <f>people!N433</f>
        <v>NULL</v>
      </c>
      <c r="F433" t="s">
        <v>1405</v>
      </c>
      <c r="G433" t="s">
        <v>1405</v>
      </c>
      <c r="H433">
        <v>1</v>
      </c>
      <c r="I433" s="12">
        <f ca="1">NOW()</f>
        <v>43078.944108449075</v>
      </c>
      <c r="J433" s="12">
        <f ca="1">NOW()</f>
        <v>43078.944108449075</v>
      </c>
    </row>
    <row r="434" spans="1:10" x14ac:dyDescent="0.25">
      <c r="A434">
        <f>C434</f>
        <v>698</v>
      </c>
      <c r="B434">
        <f>people!K434</f>
        <v>2</v>
      </c>
      <c r="C434">
        <f>people!L434</f>
        <v>698</v>
      </c>
      <c r="D434" s="1">
        <f>people!M434</f>
        <v>42815</v>
      </c>
      <c r="E434" s="1" t="str">
        <f>people!N434</f>
        <v>NULL</v>
      </c>
      <c r="F434" t="s">
        <v>1405</v>
      </c>
      <c r="G434" t="s">
        <v>1405</v>
      </c>
      <c r="H434">
        <v>1</v>
      </c>
      <c r="I434" s="12">
        <f ca="1">NOW()</f>
        <v>43078.944108449075</v>
      </c>
      <c r="J434" s="12">
        <f ca="1">NOW()</f>
        <v>43078.944108449075</v>
      </c>
    </row>
    <row r="435" spans="1:10" x14ac:dyDescent="0.25">
      <c r="A435">
        <f>C435</f>
        <v>700</v>
      </c>
      <c r="B435">
        <f>people!K435</f>
        <v>68</v>
      </c>
      <c r="C435">
        <f>people!L435</f>
        <v>700</v>
      </c>
      <c r="D435" s="1">
        <f>people!M435</f>
        <v>42736</v>
      </c>
      <c r="E435" s="1" t="str">
        <f>people!N435</f>
        <v>NULL</v>
      </c>
      <c r="F435" t="s">
        <v>1405</v>
      </c>
      <c r="G435" t="s">
        <v>1405</v>
      </c>
      <c r="H435">
        <v>1</v>
      </c>
      <c r="I435" s="12">
        <f ca="1">NOW()</f>
        <v>43078.944108449075</v>
      </c>
      <c r="J435" s="12">
        <f ca="1">NOW()</f>
        <v>43078.944108449075</v>
      </c>
    </row>
    <row r="436" spans="1:10" x14ac:dyDescent="0.25">
      <c r="A436">
        <f>C436</f>
        <v>701</v>
      </c>
      <c r="B436">
        <f>people!K436</f>
        <v>8</v>
      </c>
      <c r="C436">
        <f>people!L436</f>
        <v>701</v>
      </c>
      <c r="D436" s="1">
        <f>people!M436</f>
        <v>42857</v>
      </c>
      <c r="E436" s="1" t="str">
        <f>people!N436</f>
        <v>NULL</v>
      </c>
      <c r="F436" t="s">
        <v>1405</v>
      </c>
      <c r="G436" t="s">
        <v>1405</v>
      </c>
      <c r="H436">
        <v>1</v>
      </c>
      <c r="I436" s="12">
        <f ca="1">NOW()</f>
        <v>43078.944108449075</v>
      </c>
      <c r="J436" s="12">
        <f ca="1">NOW()</f>
        <v>43078.944108449075</v>
      </c>
    </row>
    <row r="437" spans="1:10" x14ac:dyDescent="0.25">
      <c r="A437">
        <f>C437</f>
        <v>702</v>
      </c>
      <c r="B437">
        <f>people!K437</f>
        <v>8</v>
      </c>
      <c r="C437">
        <f>people!L437</f>
        <v>702</v>
      </c>
      <c r="D437" s="1">
        <f>people!M437</f>
        <v>41640</v>
      </c>
      <c r="E437" s="1" t="str">
        <f>people!N437</f>
        <v>NULL</v>
      </c>
      <c r="F437" t="s">
        <v>1405</v>
      </c>
      <c r="G437" t="s">
        <v>1405</v>
      </c>
      <c r="H437">
        <v>1</v>
      </c>
      <c r="I437" s="12">
        <f ca="1">NOW()</f>
        <v>43078.944108449075</v>
      </c>
      <c r="J437" s="12">
        <f ca="1">NOW()</f>
        <v>43078.944108449075</v>
      </c>
    </row>
    <row r="438" spans="1:10" x14ac:dyDescent="0.25">
      <c r="A438">
        <f>C438</f>
        <v>703</v>
      </c>
      <c r="B438">
        <f>people!K438</f>
        <v>8</v>
      </c>
      <c r="C438">
        <f>people!L438</f>
        <v>703</v>
      </c>
      <c r="D438" s="1">
        <f>people!M438</f>
        <v>42433</v>
      </c>
      <c r="E438" s="1" t="str">
        <f>people!N438</f>
        <v>NULL</v>
      </c>
      <c r="F438" t="s">
        <v>1405</v>
      </c>
      <c r="G438" t="s">
        <v>1405</v>
      </c>
      <c r="H438">
        <v>1</v>
      </c>
      <c r="I438" s="12">
        <f ca="1">NOW()</f>
        <v>43078.944108449075</v>
      </c>
      <c r="J438" s="12">
        <f ca="1">NOW()</f>
        <v>43078.944108449075</v>
      </c>
    </row>
    <row r="439" spans="1:10" x14ac:dyDescent="0.25">
      <c r="A439">
        <f>C439</f>
        <v>704</v>
      </c>
      <c r="B439">
        <f>people!K439</f>
        <v>73</v>
      </c>
      <c r="C439">
        <f>people!L439</f>
        <v>704</v>
      </c>
      <c r="D439" s="1">
        <f>people!M439</f>
        <v>42736</v>
      </c>
      <c r="E439" s="1" t="str">
        <f>people!N439</f>
        <v>NULL</v>
      </c>
      <c r="F439" t="s">
        <v>1405</v>
      </c>
      <c r="G439" t="s">
        <v>1405</v>
      </c>
      <c r="H439">
        <v>1</v>
      </c>
      <c r="I439" s="12">
        <f ca="1">NOW()</f>
        <v>43078.944108449075</v>
      </c>
      <c r="J439" s="12">
        <f ca="1">NOW()</f>
        <v>43078.944108449075</v>
      </c>
    </row>
    <row r="440" spans="1:10" x14ac:dyDescent="0.25">
      <c r="A440">
        <f>C440</f>
        <v>705</v>
      </c>
      <c r="B440">
        <f>people!K440</f>
        <v>76</v>
      </c>
      <c r="C440">
        <f>people!L440</f>
        <v>705</v>
      </c>
      <c r="D440" s="1">
        <f>people!M440</f>
        <v>42736</v>
      </c>
      <c r="E440" s="1" t="str">
        <f>people!N440</f>
        <v>NULL</v>
      </c>
      <c r="F440" t="s">
        <v>1405</v>
      </c>
      <c r="G440" t="s">
        <v>1405</v>
      </c>
      <c r="H440">
        <v>1</v>
      </c>
      <c r="I440" s="12">
        <f ca="1">NOW()</f>
        <v>43078.944108449075</v>
      </c>
      <c r="J440" s="12">
        <f ca="1">NOW()</f>
        <v>43078.944108449075</v>
      </c>
    </row>
    <row r="441" spans="1:10" x14ac:dyDescent="0.25">
      <c r="A441">
        <f>C441</f>
        <v>706</v>
      </c>
      <c r="B441">
        <f>people!K441</f>
        <v>76</v>
      </c>
      <c r="C441">
        <f>people!L441</f>
        <v>706</v>
      </c>
      <c r="D441" s="1">
        <f>people!M441</f>
        <v>42795</v>
      </c>
      <c r="E441" s="1" t="str">
        <f>people!N441</f>
        <v>NULL</v>
      </c>
      <c r="F441" t="s">
        <v>1405</v>
      </c>
      <c r="G441" t="s">
        <v>1405</v>
      </c>
      <c r="H441">
        <v>1</v>
      </c>
      <c r="I441" s="12">
        <f ca="1">NOW()</f>
        <v>43078.944108449075</v>
      </c>
      <c r="J441" s="12">
        <f ca="1">NOW()</f>
        <v>43078.944108449075</v>
      </c>
    </row>
    <row r="442" spans="1:10" x14ac:dyDescent="0.25">
      <c r="A442">
        <f>C442</f>
        <v>707</v>
      </c>
      <c r="B442">
        <f>people!K442</f>
        <v>76</v>
      </c>
      <c r="C442">
        <f>people!L442</f>
        <v>707</v>
      </c>
      <c r="D442" s="1">
        <f>people!M442</f>
        <v>42736</v>
      </c>
      <c r="E442" s="1" t="str">
        <f>people!N442</f>
        <v>NULL</v>
      </c>
      <c r="F442" t="s">
        <v>1405</v>
      </c>
      <c r="G442" t="s">
        <v>1405</v>
      </c>
      <c r="H442">
        <v>1</v>
      </c>
      <c r="I442" s="12">
        <f ca="1">NOW()</f>
        <v>43078.944108449075</v>
      </c>
      <c r="J442" s="12">
        <f ca="1">NOW()</f>
        <v>43078.944108449075</v>
      </c>
    </row>
    <row r="443" spans="1:10" x14ac:dyDescent="0.25">
      <c r="A443">
        <f>C443</f>
        <v>708</v>
      </c>
      <c r="B443">
        <f>people!K443</f>
        <v>76</v>
      </c>
      <c r="C443">
        <f>people!L443</f>
        <v>708</v>
      </c>
      <c r="D443" s="1">
        <f>people!M443</f>
        <v>42736</v>
      </c>
      <c r="E443" s="1" t="str">
        <f>people!N443</f>
        <v>NULL</v>
      </c>
      <c r="F443" t="s">
        <v>1405</v>
      </c>
      <c r="G443" t="s">
        <v>1405</v>
      </c>
      <c r="H443">
        <v>1</v>
      </c>
      <c r="I443" s="12">
        <f ca="1">NOW()</f>
        <v>43078.944108449075</v>
      </c>
      <c r="J443" s="12">
        <f ca="1">NOW()</f>
        <v>43078.944108449075</v>
      </c>
    </row>
    <row r="444" spans="1:10" x14ac:dyDescent="0.25">
      <c r="A444">
        <f>C444</f>
        <v>709</v>
      </c>
      <c r="B444">
        <f>people!K444</f>
        <v>16</v>
      </c>
      <c r="C444">
        <f>people!L444</f>
        <v>709</v>
      </c>
      <c r="D444" s="1">
        <f>people!M444</f>
        <v>42829</v>
      </c>
      <c r="E444" s="1" t="str">
        <f>people!N444</f>
        <v>NULL</v>
      </c>
      <c r="F444" t="s">
        <v>1405</v>
      </c>
      <c r="G444" t="s">
        <v>1405</v>
      </c>
      <c r="H444">
        <v>1</v>
      </c>
      <c r="I444" s="12">
        <f ca="1">NOW()</f>
        <v>43078.944108449075</v>
      </c>
      <c r="J444" s="12">
        <f ca="1">NOW()</f>
        <v>43078.944108449075</v>
      </c>
    </row>
    <row r="445" spans="1:10" x14ac:dyDescent="0.25">
      <c r="A445">
        <f>C445</f>
        <v>710</v>
      </c>
      <c r="B445">
        <f>people!K445</f>
        <v>72</v>
      </c>
      <c r="C445">
        <f>people!L445</f>
        <v>710</v>
      </c>
      <c r="D445" s="1">
        <f>people!M445</f>
        <v>42736</v>
      </c>
      <c r="E445" s="1" t="str">
        <f>people!N445</f>
        <v>NULL</v>
      </c>
      <c r="F445" t="s">
        <v>1405</v>
      </c>
      <c r="G445" t="s">
        <v>1405</v>
      </c>
      <c r="H445">
        <v>1</v>
      </c>
      <c r="I445" s="12">
        <f ca="1">NOW()</f>
        <v>43078.944108449075</v>
      </c>
      <c r="J445" s="12">
        <f ca="1">NOW()</f>
        <v>43078.944108449075</v>
      </c>
    </row>
    <row r="446" spans="1:10" x14ac:dyDescent="0.25">
      <c r="A446">
        <f>C446</f>
        <v>712</v>
      </c>
      <c r="B446">
        <f>people!K446</f>
        <v>69</v>
      </c>
      <c r="C446">
        <f>people!L446</f>
        <v>712</v>
      </c>
      <c r="D446" s="1">
        <f>people!M446</f>
        <v>42884</v>
      </c>
      <c r="E446" s="1" t="str">
        <f>people!N446</f>
        <v>NULL</v>
      </c>
      <c r="F446" t="s">
        <v>1405</v>
      </c>
      <c r="G446" t="s">
        <v>1405</v>
      </c>
      <c r="H446">
        <v>1</v>
      </c>
      <c r="I446" s="12">
        <f ca="1">NOW()</f>
        <v>43078.944108449075</v>
      </c>
      <c r="J446" s="12">
        <f ca="1">NOW()</f>
        <v>43078.944108449075</v>
      </c>
    </row>
    <row r="447" spans="1:10" x14ac:dyDescent="0.25">
      <c r="A447">
        <f>C447</f>
        <v>713</v>
      </c>
      <c r="B447">
        <f>people!K447</f>
        <v>2</v>
      </c>
      <c r="C447">
        <f>people!L447</f>
        <v>713</v>
      </c>
      <c r="D447" s="1">
        <f>people!M447</f>
        <v>42838</v>
      </c>
      <c r="E447" s="1" t="str">
        <f>people!N447</f>
        <v>NULL</v>
      </c>
      <c r="F447" t="s">
        <v>1405</v>
      </c>
      <c r="G447" t="s">
        <v>1405</v>
      </c>
      <c r="H447">
        <v>1</v>
      </c>
      <c r="I447" s="12">
        <f ca="1">NOW()</f>
        <v>43078.944108449075</v>
      </c>
      <c r="J447" s="12">
        <f ca="1">NOW()</f>
        <v>43078.944108449075</v>
      </c>
    </row>
    <row r="448" spans="1:10" x14ac:dyDescent="0.25">
      <c r="A448">
        <f>C448</f>
        <v>714</v>
      </c>
      <c r="B448">
        <f>people!K448</f>
        <v>2</v>
      </c>
      <c r="C448">
        <f>people!L448</f>
        <v>714</v>
      </c>
      <c r="D448" s="1">
        <f>people!M448</f>
        <v>42812</v>
      </c>
      <c r="E448" s="1" t="str">
        <f>people!N448</f>
        <v>NULL</v>
      </c>
      <c r="F448" t="s">
        <v>1405</v>
      </c>
      <c r="G448" t="s">
        <v>1405</v>
      </c>
      <c r="H448">
        <v>1</v>
      </c>
      <c r="I448" s="12">
        <f ca="1">NOW()</f>
        <v>43078.944108449075</v>
      </c>
      <c r="J448" s="12">
        <f ca="1">NOW()</f>
        <v>43078.944108449075</v>
      </c>
    </row>
    <row r="449" spans="1:10" x14ac:dyDescent="0.25">
      <c r="A449">
        <f>C449</f>
        <v>715</v>
      </c>
      <c r="B449">
        <f>people!K449</f>
        <v>76</v>
      </c>
      <c r="C449">
        <f>people!L449</f>
        <v>715</v>
      </c>
      <c r="D449" s="1">
        <f>people!M449</f>
        <v>42736</v>
      </c>
      <c r="E449" s="1" t="str">
        <f>people!N449</f>
        <v>NULL</v>
      </c>
      <c r="F449" t="s">
        <v>1405</v>
      </c>
      <c r="G449" t="s">
        <v>1405</v>
      </c>
      <c r="H449">
        <v>1</v>
      </c>
      <c r="I449" s="12">
        <f ca="1">NOW()</f>
        <v>43078.944108449075</v>
      </c>
      <c r="J449" s="12">
        <f ca="1">NOW()</f>
        <v>43078.944108449075</v>
      </c>
    </row>
    <row r="450" spans="1:10" x14ac:dyDescent="0.25">
      <c r="A450">
        <f>C450</f>
        <v>716</v>
      </c>
      <c r="B450">
        <f>people!K450</f>
        <v>50</v>
      </c>
      <c r="C450">
        <f>people!L450</f>
        <v>716</v>
      </c>
      <c r="D450" s="1">
        <f>people!M450</f>
        <v>42751</v>
      </c>
      <c r="E450" s="1" t="str">
        <f>people!N450</f>
        <v>NULL</v>
      </c>
      <c r="F450" t="s">
        <v>1405</v>
      </c>
      <c r="G450" t="s">
        <v>1405</v>
      </c>
      <c r="H450">
        <v>1</v>
      </c>
      <c r="I450" s="12">
        <f ca="1">NOW()</f>
        <v>43078.944108449075</v>
      </c>
      <c r="J450" s="12">
        <f ca="1">NOW()</f>
        <v>43078.944108449075</v>
      </c>
    </row>
    <row r="451" spans="1:10" x14ac:dyDescent="0.25">
      <c r="A451">
        <f>C451</f>
        <v>717</v>
      </c>
      <c r="B451">
        <f>people!K451</f>
        <v>2</v>
      </c>
      <c r="C451">
        <f>people!L451</f>
        <v>717</v>
      </c>
      <c r="D451" s="1">
        <f>people!M451</f>
        <v>42808</v>
      </c>
      <c r="E451" s="1">
        <f>people!N451</f>
        <v>42995</v>
      </c>
      <c r="F451" t="s">
        <v>1405</v>
      </c>
      <c r="G451" t="s">
        <v>1405</v>
      </c>
      <c r="H451">
        <v>1</v>
      </c>
      <c r="I451" s="12">
        <f ca="1">NOW()</f>
        <v>43078.944108449075</v>
      </c>
      <c r="J451" s="12">
        <f ca="1">NOW()</f>
        <v>43078.944108449075</v>
      </c>
    </row>
    <row r="452" spans="1:10" x14ac:dyDescent="0.25">
      <c r="A452">
        <f>C452</f>
        <v>718</v>
      </c>
      <c r="B452">
        <f>people!K452</f>
        <v>69</v>
      </c>
      <c r="C452">
        <f>people!L452</f>
        <v>718</v>
      </c>
      <c r="D452" s="1">
        <f>people!M452</f>
        <v>42801</v>
      </c>
      <c r="E452" s="1" t="str">
        <f>people!N452</f>
        <v>NULL</v>
      </c>
      <c r="F452" t="s">
        <v>1405</v>
      </c>
      <c r="G452" t="s">
        <v>1405</v>
      </c>
      <c r="H452">
        <v>1</v>
      </c>
      <c r="I452" s="12">
        <f ca="1">NOW()</f>
        <v>43078.944108449075</v>
      </c>
      <c r="J452" s="12">
        <f ca="1">NOW()</f>
        <v>43078.944108449075</v>
      </c>
    </row>
    <row r="453" spans="1:10" x14ac:dyDescent="0.25">
      <c r="A453">
        <f>C453</f>
        <v>719</v>
      </c>
      <c r="B453">
        <f>people!K453</f>
        <v>16</v>
      </c>
      <c r="C453">
        <f>people!L453</f>
        <v>719</v>
      </c>
      <c r="D453" s="1">
        <f>people!M453</f>
        <v>42754</v>
      </c>
      <c r="E453" s="1" t="str">
        <f>people!N453</f>
        <v>NULL</v>
      </c>
      <c r="F453" t="s">
        <v>1405</v>
      </c>
      <c r="G453" t="s">
        <v>1405</v>
      </c>
      <c r="H453">
        <v>1</v>
      </c>
      <c r="I453" s="12">
        <f ca="1">NOW()</f>
        <v>43078.944108449075</v>
      </c>
      <c r="J453" s="12">
        <f ca="1">NOW()</f>
        <v>43078.944108449075</v>
      </c>
    </row>
    <row r="454" spans="1:10" x14ac:dyDescent="0.25">
      <c r="A454">
        <f>C454</f>
        <v>720</v>
      </c>
      <c r="B454">
        <f>people!K454</f>
        <v>68</v>
      </c>
      <c r="C454">
        <f>people!L454</f>
        <v>720</v>
      </c>
      <c r="D454" s="1">
        <f>people!M454</f>
        <v>42884</v>
      </c>
      <c r="E454" s="1" t="str">
        <f>people!N454</f>
        <v>NULL</v>
      </c>
      <c r="F454" t="s">
        <v>1405</v>
      </c>
      <c r="G454" t="s">
        <v>1405</v>
      </c>
      <c r="H454">
        <v>1</v>
      </c>
      <c r="I454" s="12">
        <f ca="1">NOW()</f>
        <v>43078.944108449075</v>
      </c>
      <c r="J454" s="12">
        <f ca="1">NOW()</f>
        <v>43078.944108449075</v>
      </c>
    </row>
    <row r="455" spans="1:10" x14ac:dyDescent="0.25">
      <c r="A455">
        <f>C455</f>
        <v>721</v>
      </c>
      <c r="B455">
        <f>people!K455</f>
        <v>70</v>
      </c>
      <c r="C455">
        <f>people!L455</f>
        <v>721</v>
      </c>
      <c r="D455" s="1">
        <f>people!M455</f>
        <v>42370</v>
      </c>
      <c r="E455" s="1" t="str">
        <f>people!N455</f>
        <v>NULL</v>
      </c>
      <c r="F455" t="s">
        <v>1405</v>
      </c>
      <c r="G455" t="s">
        <v>1405</v>
      </c>
      <c r="H455">
        <v>1</v>
      </c>
      <c r="I455" s="12">
        <f ca="1">NOW()</f>
        <v>43078.944108449075</v>
      </c>
      <c r="J455" s="12">
        <f ca="1">NOW()</f>
        <v>43078.944108449075</v>
      </c>
    </row>
    <row r="456" spans="1:10" x14ac:dyDescent="0.25">
      <c r="A456">
        <f>C456</f>
        <v>722</v>
      </c>
      <c r="B456">
        <f>people!K456</f>
        <v>70</v>
      </c>
      <c r="C456">
        <f>people!L456</f>
        <v>722</v>
      </c>
      <c r="D456" s="1">
        <f>people!M456</f>
        <v>42370</v>
      </c>
      <c r="E456" s="1" t="str">
        <f>people!N456</f>
        <v>NULL</v>
      </c>
      <c r="F456" t="s">
        <v>1405</v>
      </c>
      <c r="G456" t="s">
        <v>1405</v>
      </c>
      <c r="H456">
        <v>1</v>
      </c>
      <c r="I456" s="12">
        <f ca="1">NOW()</f>
        <v>43078.944108449075</v>
      </c>
      <c r="J456" s="12">
        <f ca="1">NOW()</f>
        <v>43078.944108449075</v>
      </c>
    </row>
    <row r="457" spans="1:10" x14ac:dyDescent="0.25">
      <c r="A457">
        <f>C457</f>
        <v>723</v>
      </c>
      <c r="B457">
        <f>people!K457</f>
        <v>74</v>
      </c>
      <c r="C457">
        <f>people!L457</f>
        <v>723</v>
      </c>
      <c r="D457" s="1">
        <f>people!M457</f>
        <v>42772</v>
      </c>
      <c r="E457" s="1" t="str">
        <f>people!N457</f>
        <v>NULL</v>
      </c>
      <c r="F457" t="s">
        <v>1405</v>
      </c>
      <c r="G457" t="s">
        <v>1405</v>
      </c>
      <c r="H457">
        <v>1</v>
      </c>
      <c r="I457" s="12">
        <f ca="1">NOW()</f>
        <v>43078.944108449075</v>
      </c>
      <c r="J457" s="12">
        <f ca="1">NOW()</f>
        <v>43078.944108449075</v>
      </c>
    </row>
    <row r="458" spans="1:10" x14ac:dyDescent="0.25">
      <c r="A458">
        <f>C458</f>
        <v>724</v>
      </c>
      <c r="B458">
        <f>people!K458</f>
        <v>73</v>
      </c>
      <c r="C458">
        <f>people!L458</f>
        <v>724</v>
      </c>
      <c r="D458" s="1">
        <f>people!M458</f>
        <v>42736</v>
      </c>
      <c r="E458" s="1" t="str">
        <f>people!N458</f>
        <v>NULL</v>
      </c>
      <c r="F458" t="s">
        <v>1405</v>
      </c>
      <c r="G458" t="s">
        <v>1405</v>
      </c>
      <c r="H458">
        <v>1</v>
      </c>
      <c r="I458" s="12">
        <f ca="1">NOW()</f>
        <v>43078.944108449075</v>
      </c>
      <c r="J458" s="12">
        <f ca="1">NOW()</f>
        <v>43078.944108449075</v>
      </c>
    </row>
    <row r="459" spans="1:10" x14ac:dyDescent="0.25">
      <c r="A459">
        <f>C459</f>
        <v>725</v>
      </c>
      <c r="B459">
        <f>people!K459</f>
        <v>73</v>
      </c>
      <c r="C459">
        <f>people!L459</f>
        <v>725</v>
      </c>
      <c r="D459" s="1">
        <f>people!M459</f>
        <v>42736</v>
      </c>
      <c r="E459" s="1" t="str">
        <f>people!N459</f>
        <v>NULL</v>
      </c>
      <c r="F459" t="s">
        <v>1405</v>
      </c>
      <c r="G459" t="s">
        <v>1405</v>
      </c>
      <c r="H459">
        <v>1</v>
      </c>
      <c r="I459" s="12">
        <f ca="1">NOW()</f>
        <v>43078.944108449075</v>
      </c>
      <c r="J459" s="12">
        <f ca="1">NOW()</f>
        <v>43078.944108449075</v>
      </c>
    </row>
    <row r="460" spans="1:10" x14ac:dyDescent="0.25">
      <c r="A460">
        <f>C460</f>
        <v>726</v>
      </c>
      <c r="B460">
        <f>people!K460</f>
        <v>47</v>
      </c>
      <c r="C460">
        <f>people!L460</f>
        <v>726</v>
      </c>
      <c r="D460" s="1">
        <f>people!M460</f>
        <v>41640</v>
      </c>
      <c r="E460" s="1" t="str">
        <f>people!N460</f>
        <v>NULL</v>
      </c>
      <c r="F460" t="s">
        <v>1405</v>
      </c>
      <c r="G460" t="s">
        <v>1405</v>
      </c>
      <c r="H460">
        <v>1</v>
      </c>
      <c r="I460" s="12">
        <f ca="1">NOW()</f>
        <v>43078.944108449075</v>
      </c>
      <c r="J460" s="12">
        <f ca="1">NOW()</f>
        <v>43078.944108449075</v>
      </c>
    </row>
    <row r="461" spans="1:10" x14ac:dyDescent="0.25">
      <c r="A461">
        <f>C461</f>
        <v>727</v>
      </c>
      <c r="B461">
        <f>people!K461</f>
        <v>74</v>
      </c>
      <c r="C461">
        <f>people!L461</f>
        <v>727</v>
      </c>
      <c r="D461" s="1">
        <f>people!M461</f>
        <v>42859</v>
      </c>
      <c r="E461" s="1" t="str">
        <f>people!N461</f>
        <v>NULL</v>
      </c>
      <c r="F461" t="s">
        <v>1405</v>
      </c>
      <c r="G461" t="s">
        <v>1405</v>
      </c>
      <c r="H461">
        <v>1</v>
      </c>
      <c r="I461" s="12">
        <f ca="1">NOW()</f>
        <v>43078.944108449075</v>
      </c>
      <c r="J461" s="12">
        <f ca="1">NOW()</f>
        <v>43078.944108449075</v>
      </c>
    </row>
    <row r="462" spans="1:10" x14ac:dyDescent="0.25">
      <c r="A462">
        <f>C462</f>
        <v>729</v>
      </c>
      <c r="B462">
        <f>people!K462</f>
        <v>74</v>
      </c>
      <c r="C462">
        <f>people!L462</f>
        <v>729</v>
      </c>
      <c r="D462" s="1">
        <f>people!M462</f>
        <v>42772</v>
      </c>
      <c r="E462" s="1" t="str">
        <f>people!N462</f>
        <v>NULL</v>
      </c>
      <c r="F462" t="s">
        <v>1405</v>
      </c>
      <c r="G462" t="s">
        <v>1405</v>
      </c>
      <c r="H462">
        <v>1</v>
      </c>
      <c r="I462" s="12">
        <f ca="1">NOW()</f>
        <v>43078.944108449075</v>
      </c>
      <c r="J462" s="12">
        <f ca="1">NOW()</f>
        <v>43078.944108449075</v>
      </c>
    </row>
    <row r="463" spans="1:10" x14ac:dyDescent="0.25">
      <c r="A463">
        <f>C463</f>
        <v>730</v>
      </c>
      <c r="B463">
        <f>people!K463</f>
        <v>73</v>
      </c>
      <c r="C463">
        <f>people!L463</f>
        <v>730</v>
      </c>
      <c r="D463" s="1">
        <f>people!M463</f>
        <v>42736</v>
      </c>
      <c r="E463" s="1" t="str">
        <f>people!N463</f>
        <v>NULL</v>
      </c>
      <c r="F463" t="s">
        <v>1405</v>
      </c>
      <c r="G463" t="s">
        <v>1405</v>
      </c>
      <c r="H463">
        <v>1</v>
      </c>
      <c r="I463" s="12">
        <f ca="1">NOW()</f>
        <v>43078.944108449075</v>
      </c>
      <c r="J463" s="12">
        <f ca="1">NOW()</f>
        <v>43078.944108449075</v>
      </c>
    </row>
    <row r="464" spans="1:10" x14ac:dyDescent="0.25">
      <c r="A464">
        <f>C464</f>
        <v>731</v>
      </c>
      <c r="B464">
        <f>people!K464</f>
        <v>2</v>
      </c>
      <c r="C464">
        <f>people!L464</f>
        <v>731</v>
      </c>
      <c r="D464" s="1">
        <f>people!M464</f>
        <v>42808</v>
      </c>
      <c r="E464" s="1" t="str">
        <f>people!N464</f>
        <v>NULL</v>
      </c>
      <c r="F464" t="s">
        <v>1405</v>
      </c>
      <c r="G464" t="s">
        <v>1405</v>
      </c>
      <c r="H464">
        <v>1</v>
      </c>
      <c r="I464" s="12">
        <f ca="1">NOW()</f>
        <v>43078.944108449075</v>
      </c>
      <c r="J464" s="12">
        <f ca="1">NOW()</f>
        <v>43078.944108449075</v>
      </c>
    </row>
    <row r="465" spans="1:10" x14ac:dyDescent="0.25">
      <c r="A465">
        <f>C465</f>
        <v>732</v>
      </c>
      <c r="B465">
        <f>people!K465</f>
        <v>4</v>
      </c>
      <c r="C465">
        <f>people!L465</f>
        <v>732</v>
      </c>
      <c r="D465" s="1">
        <f>people!M465</f>
        <v>41430</v>
      </c>
      <c r="E465" s="1" t="str">
        <f>people!N465</f>
        <v>NULL</v>
      </c>
      <c r="F465" t="s">
        <v>1405</v>
      </c>
      <c r="G465" t="s">
        <v>1405</v>
      </c>
      <c r="H465">
        <v>1</v>
      </c>
      <c r="I465" s="12">
        <f ca="1">NOW()</f>
        <v>43078.944108449075</v>
      </c>
      <c r="J465" s="12">
        <f ca="1">NOW()</f>
        <v>43078.944108449075</v>
      </c>
    </row>
    <row r="466" spans="1:10" x14ac:dyDescent="0.25">
      <c r="A466">
        <f>C466</f>
        <v>734</v>
      </c>
      <c r="B466">
        <f>people!K466</f>
        <v>12</v>
      </c>
      <c r="C466">
        <f>people!L466</f>
        <v>734</v>
      </c>
      <c r="D466" s="1">
        <f>people!M466</f>
        <v>42060</v>
      </c>
      <c r="E466" s="1" t="str">
        <f>people!N466</f>
        <v>NULL</v>
      </c>
      <c r="F466" t="s">
        <v>1405</v>
      </c>
      <c r="G466" t="s">
        <v>1405</v>
      </c>
      <c r="H466">
        <v>1</v>
      </c>
      <c r="I466" s="12">
        <f ca="1">NOW()</f>
        <v>43078.944108449075</v>
      </c>
      <c r="J466" s="12">
        <f ca="1">NOW()</f>
        <v>43078.944108449075</v>
      </c>
    </row>
    <row r="467" spans="1:10" x14ac:dyDescent="0.25">
      <c r="A467">
        <f>C467</f>
        <v>735</v>
      </c>
      <c r="B467">
        <f>people!K467</f>
        <v>14</v>
      </c>
      <c r="C467">
        <f>people!L467</f>
        <v>735</v>
      </c>
      <c r="D467" s="1">
        <f>people!M467</f>
        <v>42434</v>
      </c>
      <c r="E467" s="1" t="str">
        <f>people!N467</f>
        <v>NULL</v>
      </c>
      <c r="F467" t="s">
        <v>1405</v>
      </c>
      <c r="G467" t="s">
        <v>1405</v>
      </c>
      <c r="H467">
        <v>1</v>
      </c>
      <c r="I467" s="12">
        <f ca="1">NOW()</f>
        <v>43078.944108449075</v>
      </c>
      <c r="J467" s="12">
        <f ca="1">NOW()</f>
        <v>43078.944108449075</v>
      </c>
    </row>
    <row r="468" spans="1:10" x14ac:dyDescent="0.25">
      <c r="A468">
        <f>C468</f>
        <v>736</v>
      </c>
      <c r="B468">
        <f>people!K468</f>
        <v>14</v>
      </c>
      <c r="C468">
        <f>people!L468</f>
        <v>736</v>
      </c>
      <c r="D468" s="1">
        <f>people!M468</f>
        <v>42904</v>
      </c>
      <c r="E468" s="1" t="str">
        <f>people!N468</f>
        <v>NULL</v>
      </c>
      <c r="F468" t="s">
        <v>1405</v>
      </c>
      <c r="G468" t="s">
        <v>1405</v>
      </c>
      <c r="H468">
        <v>1</v>
      </c>
      <c r="I468" s="12">
        <f ca="1">NOW()</f>
        <v>43078.944108449075</v>
      </c>
      <c r="J468" s="12">
        <f ca="1">NOW()</f>
        <v>43078.944108449075</v>
      </c>
    </row>
    <row r="469" spans="1:10" x14ac:dyDescent="0.25">
      <c r="A469">
        <f>C469</f>
        <v>737</v>
      </c>
      <c r="B469">
        <f>people!K469</f>
        <v>47</v>
      </c>
      <c r="C469">
        <f>people!L469</f>
        <v>737</v>
      </c>
      <c r="D469" s="1">
        <f>people!M469</f>
        <v>42485</v>
      </c>
      <c r="E469" s="1" t="str">
        <f>people!N469</f>
        <v>NULL</v>
      </c>
      <c r="F469" t="s">
        <v>1405</v>
      </c>
      <c r="G469" t="s">
        <v>1405</v>
      </c>
      <c r="H469">
        <v>1</v>
      </c>
      <c r="I469" s="12">
        <f ca="1">NOW()</f>
        <v>43078.944108449075</v>
      </c>
      <c r="J469" s="12">
        <f ca="1">NOW()</f>
        <v>43078.944108449075</v>
      </c>
    </row>
    <row r="470" spans="1:10" x14ac:dyDescent="0.25">
      <c r="A470">
        <f>C470</f>
        <v>738</v>
      </c>
      <c r="B470">
        <f>people!K470</f>
        <v>74</v>
      </c>
      <c r="C470">
        <f>people!L470</f>
        <v>738</v>
      </c>
      <c r="D470" s="1">
        <f>people!M470</f>
        <v>42817</v>
      </c>
      <c r="E470" s="1" t="str">
        <f>people!N470</f>
        <v>NULL</v>
      </c>
      <c r="F470" t="s">
        <v>1405</v>
      </c>
      <c r="G470" t="s">
        <v>1405</v>
      </c>
      <c r="H470">
        <v>1</v>
      </c>
      <c r="I470" s="12">
        <f ca="1">NOW()</f>
        <v>43078.944108449075</v>
      </c>
      <c r="J470" s="12">
        <f ca="1">NOW()</f>
        <v>43078.944108449075</v>
      </c>
    </row>
    <row r="471" spans="1:10" x14ac:dyDescent="0.25">
      <c r="A471">
        <f>C471</f>
        <v>739</v>
      </c>
      <c r="B471">
        <f>people!K471</f>
        <v>74</v>
      </c>
      <c r="C471">
        <f>people!L471</f>
        <v>739</v>
      </c>
      <c r="D471" s="1">
        <f>people!M471</f>
        <v>42772</v>
      </c>
      <c r="E471" s="1" t="str">
        <f>people!N471</f>
        <v>NULL</v>
      </c>
      <c r="F471" t="s">
        <v>1405</v>
      </c>
      <c r="G471" t="s">
        <v>1405</v>
      </c>
      <c r="H471">
        <v>1</v>
      </c>
      <c r="I471" s="12">
        <f ca="1">NOW()</f>
        <v>43078.944108449075</v>
      </c>
      <c r="J471" s="12">
        <f ca="1">NOW()</f>
        <v>43078.944108449075</v>
      </c>
    </row>
    <row r="472" spans="1:10" x14ac:dyDescent="0.25">
      <c r="A472">
        <f>C472</f>
        <v>740</v>
      </c>
      <c r="B472">
        <f>people!K472</f>
        <v>74</v>
      </c>
      <c r="C472">
        <f>people!L472</f>
        <v>740</v>
      </c>
      <c r="D472" s="1">
        <f>people!M472</f>
        <v>42876</v>
      </c>
      <c r="E472" s="1" t="str">
        <f>people!N472</f>
        <v>NULL</v>
      </c>
      <c r="F472" t="s">
        <v>1405</v>
      </c>
      <c r="G472" t="s">
        <v>1405</v>
      </c>
      <c r="H472">
        <v>1</v>
      </c>
      <c r="I472" s="12">
        <f ca="1">NOW()</f>
        <v>43078.944108449075</v>
      </c>
      <c r="J472" s="12">
        <f ca="1">NOW()</f>
        <v>43078.944108449075</v>
      </c>
    </row>
    <row r="473" spans="1:10" x14ac:dyDescent="0.25">
      <c r="A473">
        <f>C473</f>
        <v>741</v>
      </c>
      <c r="B473">
        <f>people!K473</f>
        <v>67</v>
      </c>
      <c r="C473">
        <f>people!L473</f>
        <v>741</v>
      </c>
      <c r="D473" s="1">
        <f>people!M473</f>
        <v>42867</v>
      </c>
      <c r="E473" s="1" t="str">
        <f>people!N473</f>
        <v>NULL</v>
      </c>
      <c r="F473" t="s">
        <v>1405</v>
      </c>
      <c r="G473" t="s">
        <v>1405</v>
      </c>
      <c r="H473">
        <v>1</v>
      </c>
      <c r="I473" s="12">
        <f ca="1">NOW()</f>
        <v>43078.944108449075</v>
      </c>
      <c r="J473" s="12">
        <f ca="1">NOW()</f>
        <v>43078.944108449075</v>
      </c>
    </row>
    <row r="474" spans="1:10" x14ac:dyDescent="0.25">
      <c r="A474">
        <f>C474</f>
        <v>742</v>
      </c>
      <c r="B474">
        <f>people!K474</f>
        <v>50</v>
      </c>
      <c r="C474">
        <f>people!L474</f>
        <v>742</v>
      </c>
      <c r="D474" s="1">
        <f>people!M474</f>
        <v>42904</v>
      </c>
      <c r="E474" s="1" t="str">
        <f>people!N474</f>
        <v>NULL</v>
      </c>
      <c r="F474" t="s">
        <v>1405</v>
      </c>
      <c r="G474" t="s">
        <v>1405</v>
      </c>
      <c r="H474">
        <v>1</v>
      </c>
      <c r="I474" s="12">
        <f ca="1">NOW()</f>
        <v>43078.944108449075</v>
      </c>
      <c r="J474" s="12">
        <f ca="1">NOW()</f>
        <v>43078.944108449075</v>
      </c>
    </row>
    <row r="475" spans="1:10" x14ac:dyDescent="0.25">
      <c r="A475">
        <f>C475</f>
        <v>743</v>
      </c>
      <c r="B475">
        <f>people!K475</f>
        <v>46</v>
      </c>
      <c r="C475">
        <f>people!L475</f>
        <v>743</v>
      </c>
      <c r="D475" s="1">
        <f>people!M475</f>
        <v>42818</v>
      </c>
      <c r="E475" s="1" t="str">
        <f>people!N475</f>
        <v>NULL</v>
      </c>
      <c r="F475" t="s">
        <v>1405</v>
      </c>
      <c r="G475" t="s">
        <v>1405</v>
      </c>
      <c r="H475">
        <v>1</v>
      </c>
      <c r="I475" s="12">
        <f ca="1">NOW()</f>
        <v>43078.944108449075</v>
      </c>
      <c r="J475" s="12">
        <f ca="1">NOW()</f>
        <v>43078.944108449075</v>
      </c>
    </row>
    <row r="476" spans="1:10" x14ac:dyDescent="0.25">
      <c r="A476">
        <f>C476</f>
        <v>744</v>
      </c>
      <c r="B476">
        <f>people!K476</f>
        <v>76</v>
      </c>
      <c r="C476">
        <f>people!L476</f>
        <v>744</v>
      </c>
      <c r="D476" s="1">
        <f>people!M476</f>
        <v>42747</v>
      </c>
      <c r="E476" s="1" t="str">
        <f>people!N476</f>
        <v>NULL</v>
      </c>
      <c r="F476" t="s">
        <v>1405</v>
      </c>
      <c r="G476" t="s">
        <v>1405</v>
      </c>
      <c r="H476">
        <v>1</v>
      </c>
      <c r="I476" s="12">
        <f ca="1">NOW()</f>
        <v>43078.944108449075</v>
      </c>
      <c r="J476" s="12">
        <f ca="1">NOW()</f>
        <v>43078.944108449075</v>
      </c>
    </row>
    <row r="477" spans="1:10" x14ac:dyDescent="0.25">
      <c r="A477">
        <f>C477</f>
        <v>745</v>
      </c>
      <c r="B477">
        <f>people!K477</f>
        <v>76</v>
      </c>
      <c r="C477">
        <f>people!L477</f>
        <v>745</v>
      </c>
      <c r="D477" s="1">
        <f>people!M477</f>
        <v>42736</v>
      </c>
      <c r="E477" s="1" t="str">
        <f>people!N477</f>
        <v>NULL</v>
      </c>
      <c r="F477" t="s">
        <v>1405</v>
      </c>
      <c r="G477" t="s">
        <v>1405</v>
      </c>
      <c r="H477">
        <v>1</v>
      </c>
      <c r="I477" s="12">
        <f ca="1">NOW()</f>
        <v>43078.944108449075</v>
      </c>
      <c r="J477" s="12">
        <f ca="1">NOW()</f>
        <v>43078.944108449075</v>
      </c>
    </row>
    <row r="478" spans="1:10" x14ac:dyDescent="0.25">
      <c r="A478">
        <f>C478</f>
        <v>746</v>
      </c>
      <c r="B478">
        <f>people!K478</f>
        <v>76</v>
      </c>
      <c r="C478">
        <f>people!L478</f>
        <v>746</v>
      </c>
      <c r="D478" s="1">
        <f>people!M478</f>
        <v>42926</v>
      </c>
      <c r="E478" s="1" t="str">
        <f>people!N478</f>
        <v>NULL</v>
      </c>
      <c r="F478" t="s">
        <v>1405</v>
      </c>
      <c r="G478" t="s">
        <v>1405</v>
      </c>
      <c r="H478">
        <v>1</v>
      </c>
      <c r="I478" s="12">
        <f ca="1">NOW()</f>
        <v>43078.944108449075</v>
      </c>
      <c r="J478" s="12">
        <f ca="1">NOW()</f>
        <v>43078.944108449075</v>
      </c>
    </row>
    <row r="479" spans="1:10" x14ac:dyDescent="0.25">
      <c r="A479">
        <f>C479</f>
        <v>747</v>
      </c>
      <c r="B479">
        <f>people!K479</f>
        <v>76</v>
      </c>
      <c r="C479">
        <f>people!L479</f>
        <v>747</v>
      </c>
      <c r="D479" s="1">
        <f>people!M479</f>
        <v>42926</v>
      </c>
      <c r="E479" s="1" t="str">
        <f>people!N479</f>
        <v>NULL</v>
      </c>
      <c r="F479" t="s">
        <v>1405</v>
      </c>
      <c r="G479" t="s">
        <v>1405</v>
      </c>
      <c r="H479">
        <v>1</v>
      </c>
      <c r="I479" s="12">
        <f ca="1">NOW()</f>
        <v>43078.944108449075</v>
      </c>
      <c r="J479" s="12">
        <f ca="1">NOW()</f>
        <v>43078.944108449075</v>
      </c>
    </row>
    <row r="480" spans="1:10" x14ac:dyDescent="0.25">
      <c r="A480">
        <f>C480</f>
        <v>748</v>
      </c>
      <c r="B480">
        <f>people!K480</f>
        <v>16</v>
      </c>
      <c r="C480">
        <f>people!L480</f>
        <v>748</v>
      </c>
      <c r="D480" s="1">
        <f>people!M480</f>
        <v>42930</v>
      </c>
      <c r="E480" s="1" t="str">
        <f>people!N480</f>
        <v>NULL</v>
      </c>
      <c r="F480" t="s">
        <v>1405</v>
      </c>
      <c r="G480" t="s">
        <v>1405</v>
      </c>
      <c r="H480">
        <v>1</v>
      </c>
      <c r="I480" s="12">
        <f ca="1">NOW()</f>
        <v>43078.944108449075</v>
      </c>
      <c r="J480" s="12">
        <f ca="1">NOW()</f>
        <v>43078.944108449075</v>
      </c>
    </row>
    <row r="481" spans="1:10" x14ac:dyDescent="0.25">
      <c r="A481">
        <f>C481</f>
        <v>749</v>
      </c>
      <c r="B481">
        <f>people!K481</f>
        <v>50</v>
      </c>
      <c r="C481">
        <f>people!L481</f>
        <v>749</v>
      </c>
      <c r="D481" s="1">
        <f>people!M481</f>
        <v>42817</v>
      </c>
      <c r="E481" s="1" t="str">
        <f>people!N481</f>
        <v>NULL</v>
      </c>
      <c r="F481" t="s">
        <v>1405</v>
      </c>
      <c r="G481" t="s">
        <v>1405</v>
      </c>
      <c r="H481">
        <v>1</v>
      </c>
      <c r="I481" s="12">
        <f ca="1">NOW()</f>
        <v>43078.944108449075</v>
      </c>
      <c r="J481" s="12">
        <f ca="1">NOW()</f>
        <v>43078.944108449075</v>
      </c>
    </row>
    <row r="482" spans="1:10" x14ac:dyDescent="0.25">
      <c r="A482">
        <f>C482</f>
        <v>750</v>
      </c>
      <c r="B482">
        <f>people!K482</f>
        <v>16</v>
      </c>
      <c r="C482">
        <f>people!L482</f>
        <v>750</v>
      </c>
      <c r="D482" s="1">
        <f>people!M482</f>
        <v>42731</v>
      </c>
      <c r="E482" s="1" t="str">
        <f>people!N482</f>
        <v>NULL</v>
      </c>
      <c r="F482" t="s">
        <v>1405</v>
      </c>
      <c r="G482" t="s">
        <v>1405</v>
      </c>
      <c r="H482">
        <v>1</v>
      </c>
      <c r="I482" s="12">
        <f ca="1">NOW()</f>
        <v>43078.944108449075</v>
      </c>
      <c r="J482" s="12">
        <f ca="1">NOW()</f>
        <v>43078.944108449075</v>
      </c>
    </row>
    <row r="483" spans="1:10" x14ac:dyDescent="0.25">
      <c r="A483">
        <f>C483</f>
        <v>754</v>
      </c>
      <c r="B483">
        <f>people!K483</f>
        <v>16</v>
      </c>
      <c r="C483">
        <f>people!L483</f>
        <v>754</v>
      </c>
      <c r="D483" s="1">
        <f>people!M483</f>
        <v>42933</v>
      </c>
      <c r="E483" s="1" t="str">
        <f>people!N483</f>
        <v>NULL</v>
      </c>
      <c r="F483" t="s">
        <v>1405</v>
      </c>
      <c r="G483" t="s">
        <v>1405</v>
      </c>
      <c r="H483">
        <v>1</v>
      </c>
      <c r="I483" s="12">
        <f ca="1">NOW()</f>
        <v>43078.944108449075</v>
      </c>
      <c r="J483" s="12">
        <f ca="1">NOW()</f>
        <v>43078.944108449075</v>
      </c>
    </row>
    <row r="484" spans="1:10" x14ac:dyDescent="0.25">
      <c r="A484">
        <f>C484</f>
        <v>755</v>
      </c>
      <c r="B484">
        <f>people!K484</f>
        <v>16</v>
      </c>
      <c r="C484">
        <f>people!L484</f>
        <v>755</v>
      </c>
      <c r="D484" s="1">
        <f>people!M484</f>
        <v>42806</v>
      </c>
      <c r="E484" s="1" t="str">
        <f>people!N484</f>
        <v>NULL</v>
      </c>
      <c r="F484" t="s">
        <v>1405</v>
      </c>
      <c r="G484" t="s">
        <v>1405</v>
      </c>
      <c r="H484">
        <v>1</v>
      </c>
      <c r="I484" s="12">
        <f ca="1">NOW()</f>
        <v>43078.944108449075</v>
      </c>
      <c r="J484" s="12">
        <f ca="1">NOW()</f>
        <v>43078.944108449075</v>
      </c>
    </row>
    <row r="485" spans="1:10" x14ac:dyDescent="0.25">
      <c r="A485">
        <f>C485</f>
        <v>756</v>
      </c>
      <c r="B485">
        <f>people!K485</f>
        <v>76</v>
      </c>
      <c r="C485">
        <f>people!L485</f>
        <v>756</v>
      </c>
      <c r="D485" s="1">
        <f>people!M485</f>
        <v>42736</v>
      </c>
      <c r="E485" s="1" t="str">
        <f>people!N485</f>
        <v>NULL</v>
      </c>
      <c r="F485" t="s">
        <v>1405</v>
      </c>
      <c r="G485" t="s">
        <v>1405</v>
      </c>
      <c r="H485">
        <v>1</v>
      </c>
      <c r="I485" s="12">
        <f ca="1">NOW()</f>
        <v>43078.944108449075</v>
      </c>
      <c r="J485" s="12">
        <f ca="1">NOW()</f>
        <v>43078.944108449075</v>
      </c>
    </row>
    <row r="486" spans="1:10" x14ac:dyDescent="0.25">
      <c r="A486">
        <f>C486</f>
        <v>757</v>
      </c>
      <c r="B486">
        <f>people!K486</f>
        <v>76</v>
      </c>
      <c r="C486">
        <f>people!L486</f>
        <v>757</v>
      </c>
      <c r="D486" s="1">
        <f>people!M486</f>
        <v>42975</v>
      </c>
      <c r="E486" s="1" t="str">
        <f>people!N486</f>
        <v>NULL</v>
      </c>
      <c r="F486" t="s">
        <v>1405</v>
      </c>
      <c r="G486" t="s">
        <v>1405</v>
      </c>
      <c r="H486">
        <v>1</v>
      </c>
      <c r="I486" s="12">
        <f ca="1">NOW()</f>
        <v>43078.944108449075</v>
      </c>
      <c r="J486" s="12">
        <f ca="1">NOW()</f>
        <v>43078.944108449075</v>
      </c>
    </row>
    <row r="487" spans="1:10" x14ac:dyDescent="0.25">
      <c r="A487">
        <f>C487</f>
        <v>758</v>
      </c>
      <c r="B487">
        <f>people!K487</f>
        <v>67</v>
      </c>
      <c r="C487">
        <f>people!L487</f>
        <v>758</v>
      </c>
      <c r="D487" s="1">
        <f>people!M487</f>
        <v>42370</v>
      </c>
      <c r="E487" s="1" t="str">
        <f>people!N487</f>
        <v>NULL</v>
      </c>
      <c r="F487" t="s">
        <v>1405</v>
      </c>
      <c r="G487" t="s">
        <v>1405</v>
      </c>
      <c r="H487">
        <v>1</v>
      </c>
      <c r="I487" s="12">
        <f ca="1">NOW()</f>
        <v>43078.944108449075</v>
      </c>
      <c r="J487" s="12">
        <f ca="1">NOW()</f>
        <v>43078.944108449075</v>
      </c>
    </row>
    <row r="488" spans="1:10" x14ac:dyDescent="0.25">
      <c r="A488">
        <f>C488</f>
        <v>759</v>
      </c>
      <c r="B488">
        <f>people!K488</f>
        <v>46</v>
      </c>
      <c r="C488">
        <f>people!L488</f>
        <v>759</v>
      </c>
      <c r="D488" s="1">
        <f>people!M488</f>
        <v>42818</v>
      </c>
      <c r="E488" s="1" t="str">
        <f>people!N488</f>
        <v>NULL</v>
      </c>
      <c r="F488" t="s">
        <v>1405</v>
      </c>
      <c r="G488" t="s">
        <v>1405</v>
      </c>
      <c r="H488">
        <v>1</v>
      </c>
      <c r="I488" s="12">
        <f ca="1">NOW()</f>
        <v>43078.944108449075</v>
      </c>
      <c r="J488" s="12">
        <f ca="1">NOW()</f>
        <v>43078.944108449075</v>
      </c>
    </row>
    <row r="489" spans="1:10" x14ac:dyDescent="0.25">
      <c r="A489">
        <f>C489</f>
        <v>760</v>
      </c>
      <c r="B489">
        <f>people!K489</f>
        <v>2</v>
      </c>
      <c r="C489">
        <f>people!L489</f>
        <v>760</v>
      </c>
      <c r="D489" s="1">
        <f>people!M489</f>
        <v>42979</v>
      </c>
      <c r="E489" s="1" t="str">
        <f>people!N489</f>
        <v>NULL</v>
      </c>
      <c r="F489" t="s">
        <v>1405</v>
      </c>
      <c r="G489" t="s">
        <v>1405</v>
      </c>
      <c r="H489">
        <v>1</v>
      </c>
      <c r="I489" s="12">
        <f ca="1">NOW()</f>
        <v>43078.944108449075</v>
      </c>
      <c r="J489" s="12">
        <f ca="1">NOW()</f>
        <v>43078.944108449075</v>
      </c>
    </row>
    <row r="490" spans="1:10" x14ac:dyDescent="0.25">
      <c r="A490">
        <f>C490</f>
        <v>761</v>
      </c>
      <c r="B490">
        <f>people!K490</f>
        <v>2</v>
      </c>
      <c r="C490">
        <f>people!L490</f>
        <v>761</v>
      </c>
      <c r="D490" s="1">
        <f>people!M490</f>
        <v>42815</v>
      </c>
      <c r="E490" s="1" t="str">
        <f>people!N490</f>
        <v>NULL</v>
      </c>
      <c r="F490" t="s">
        <v>1405</v>
      </c>
      <c r="G490" t="s">
        <v>1405</v>
      </c>
      <c r="H490">
        <v>1</v>
      </c>
      <c r="I490" s="12">
        <f ca="1">NOW()</f>
        <v>43078.944108449075</v>
      </c>
      <c r="J490" s="12">
        <f ca="1">NOW()</f>
        <v>43078.944108449075</v>
      </c>
    </row>
    <row r="491" spans="1:10" x14ac:dyDescent="0.25">
      <c r="A491">
        <f>C491</f>
        <v>762</v>
      </c>
      <c r="B491">
        <f>people!K491</f>
        <v>74</v>
      </c>
      <c r="C491">
        <f>people!L491</f>
        <v>762</v>
      </c>
      <c r="D491" s="1">
        <f>people!M491</f>
        <v>42859</v>
      </c>
      <c r="E491" s="1" t="str">
        <f>people!N491</f>
        <v>NULL</v>
      </c>
      <c r="F491" t="s">
        <v>1405</v>
      </c>
      <c r="G491" t="s">
        <v>1405</v>
      </c>
      <c r="H491">
        <v>1</v>
      </c>
      <c r="I491" s="12">
        <f ca="1">NOW()</f>
        <v>43078.944108449075</v>
      </c>
      <c r="J491" s="12">
        <f ca="1">NOW()</f>
        <v>43078.944108449075</v>
      </c>
    </row>
    <row r="492" spans="1:10" x14ac:dyDescent="0.25">
      <c r="A492">
        <f>C492</f>
        <v>764</v>
      </c>
      <c r="B492">
        <f>people!K492</f>
        <v>73</v>
      </c>
      <c r="C492">
        <f>people!L492</f>
        <v>764</v>
      </c>
      <c r="D492" s="1">
        <f>people!M492</f>
        <v>42946</v>
      </c>
      <c r="E492" s="1" t="str">
        <f>people!N492</f>
        <v>NULL</v>
      </c>
      <c r="F492" t="s">
        <v>1405</v>
      </c>
      <c r="G492" t="s">
        <v>1405</v>
      </c>
      <c r="H492">
        <v>1</v>
      </c>
      <c r="I492" s="12">
        <f ca="1">NOW()</f>
        <v>43078.944108449075</v>
      </c>
      <c r="J492" s="12">
        <f ca="1">NOW()</f>
        <v>43078.944108449075</v>
      </c>
    </row>
    <row r="493" spans="1:10" x14ac:dyDescent="0.25">
      <c r="A493">
        <f>C493</f>
        <v>765</v>
      </c>
      <c r="B493">
        <f>people!K493</f>
        <v>2</v>
      </c>
      <c r="C493">
        <f>people!L493</f>
        <v>765</v>
      </c>
      <c r="D493" s="1">
        <f>people!M493</f>
        <v>42838</v>
      </c>
      <c r="E493" s="1" t="str">
        <f>people!N493</f>
        <v>NULL</v>
      </c>
      <c r="F493" t="s">
        <v>1405</v>
      </c>
      <c r="G493" t="s">
        <v>1405</v>
      </c>
      <c r="H493">
        <v>1</v>
      </c>
      <c r="I493" s="12">
        <f ca="1">NOW()</f>
        <v>43078.944108449075</v>
      </c>
      <c r="J493" s="12">
        <f ca="1">NOW()</f>
        <v>43078.944108449075</v>
      </c>
    </row>
    <row r="494" spans="1:10" x14ac:dyDescent="0.25">
      <c r="A494">
        <f>C494</f>
        <v>766</v>
      </c>
      <c r="B494">
        <f>people!K494</f>
        <v>68</v>
      </c>
      <c r="C494">
        <f>people!L494</f>
        <v>766</v>
      </c>
      <c r="D494" s="1">
        <f>people!M494</f>
        <v>42814</v>
      </c>
      <c r="E494" s="1" t="str">
        <f>people!N494</f>
        <v>NULL</v>
      </c>
      <c r="F494" t="s">
        <v>1405</v>
      </c>
      <c r="G494" t="s">
        <v>1405</v>
      </c>
      <c r="H494">
        <v>1</v>
      </c>
      <c r="I494" s="12">
        <f ca="1">NOW()</f>
        <v>43078.944108449075</v>
      </c>
      <c r="J494" s="12">
        <f ca="1">NOW()</f>
        <v>43078.944108449075</v>
      </c>
    </row>
    <row r="495" spans="1:10" x14ac:dyDescent="0.25">
      <c r="A495">
        <f>C495</f>
        <v>767</v>
      </c>
      <c r="B495">
        <f>people!K495</f>
        <v>46</v>
      </c>
      <c r="C495">
        <f>people!L495</f>
        <v>767</v>
      </c>
      <c r="D495" s="1">
        <f>people!M495</f>
        <v>42877</v>
      </c>
      <c r="E495" s="1" t="str">
        <f>people!N495</f>
        <v>NULL</v>
      </c>
      <c r="F495" t="s">
        <v>1405</v>
      </c>
      <c r="G495" t="s">
        <v>1405</v>
      </c>
      <c r="H495">
        <v>1</v>
      </c>
      <c r="I495" s="12">
        <f ca="1">NOW()</f>
        <v>43078.944108449075</v>
      </c>
      <c r="J495" s="12">
        <f ca="1">NOW()</f>
        <v>43078.944108449075</v>
      </c>
    </row>
    <row r="496" spans="1:10" x14ac:dyDescent="0.25">
      <c r="A496">
        <f>C496</f>
        <v>768</v>
      </c>
      <c r="B496">
        <f>people!K496</f>
        <v>73</v>
      </c>
      <c r="C496">
        <f>people!L496</f>
        <v>768</v>
      </c>
      <c r="D496" s="1">
        <f>people!M496</f>
        <v>42736</v>
      </c>
      <c r="E496" s="1" t="str">
        <f>people!N496</f>
        <v>NULL</v>
      </c>
      <c r="F496" t="s">
        <v>1405</v>
      </c>
      <c r="G496" t="s">
        <v>1405</v>
      </c>
      <c r="H496">
        <v>1</v>
      </c>
      <c r="I496" s="12">
        <f ca="1">NOW()</f>
        <v>43078.944108449075</v>
      </c>
      <c r="J496" s="12">
        <f ca="1">NOW()</f>
        <v>43078.944108449075</v>
      </c>
    </row>
    <row r="497" spans="1:10" x14ac:dyDescent="0.25">
      <c r="A497">
        <f>C497</f>
        <v>769</v>
      </c>
      <c r="B497">
        <f>people!K497</f>
        <v>73</v>
      </c>
      <c r="C497">
        <f>people!L497</f>
        <v>769</v>
      </c>
      <c r="D497" s="1">
        <f>people!M497</f>
        <v>42736</v>
      </c>
      <c r="E497" s="1" t="str">
        <f>people!N497</f>
        <v>NULL</v>
      </c>
      <c r="F497" t="s">
        <v>1405</v>
      </c>
      <c r="G497" t="s">
        <v>1405</v>
      </c>
      <c r="H497">
        <v>1</v>
      </c>
      <c r="I497" s="12">
        <f ca="1">NOW()</f>
        <v>43078.944108449075</v>
      </c>
      <c r="J497" s="12">
        <f ca="1">NOW()</f>
        <v>43078.944108449075</v>
      </c>
    </row>
    <row r="498" spans="1:10" x14ac:dyDescent="0.25">
      <c r="A498">
        <f>C498</f>
        <v>770</v>
      </c>
      <c r="B498">
        <f>people!K498</f>
        <v>67</v>
      </c>
      <c r="C498">
        <f>people!L498</f>
        <v>770</v>
      </c>
      <c r="D498" s="1">
        <f>people!M498</f>
        <v>43011</v>
      </c>
      <c r="E498" s="1" t="str">
        <f>people!N498</f>
        <v>NULL</v>
      </c>
      <c r="F498" t="s">
        <v>1405</v>
      </c>
      <c r="G498" t="s">
        <v>1405</v>
      </c>
      <c r="H498">
        <v>1</v>
      </c>
      <c r="I498" s="12">
        <f ca="1">NOW()</f>
        <v>43078.944108449075</v>
      </c>
      <c r="J498" s="12">
        <f ca="1">NOW()</f>
        <v>43078.944108449075</v>
      </c>
    </row>
    <row r="499" spans="1:10" x14ac:dyDescent="0.25">
      <c r="A499">
        <f>C499</f>
        <v>771</v>
      </c>
      <c r="B499">
        <f>people!K499</f>
        <v>68</v>
      </c>
      <c r="C499">
        <f>people!L499</f>
        <v>771</v>
      </c>
      <c r="D499" s="1">
        <f>people!M499</f>
        <v>42991</v>
      </c>
      <c r="E499" s="1" t="str">
        <f>people!N499</f>
        <v>NULL</v>
      </c>
      <c r="F499" t="s">
        <v>1405</v>
      </c>
      <c r="G499" t="s">
        <v>1405</v>
      </c>
      <c r="H499">
        <v>1</v>
      </c>
      <c r="I499" s="12">
        <f ca="1">NOW()</f>
        <v>43078.944108449075</v>
      </c>
      <c r="J499" s="12">
        <f ca="1">NOW()</f>
        <v>43078.944108449075</v>
      </c>
    </row>
    <row r="500" spans="1:10" x14ac:dyDescent="0.25">
      <c r="A500">
        <f>C500</f>
        <v>772</v>
      </c>
      <c r="B500">
        <f>people!K500</f>
        <v>47</v>
      </c>
      <c r="C500">
        <f>people!L500</f>
        <v>772</v>
      </c>
      <c r="D500" s="1">
        <f>people!M500</f>
        <v>43012</v>
      </c>
      <c r="E500" s="1" t="str">
        <f>people!N500</f>
        <v>NULL</v>
      </c>
      <c r="F500" t="s">
        <v>1405</v>
      </c>
      <c r="G500" t="s">
        <v>1405</v>
      </c>
      <c r="H500">
        <v>1</v>
      </c>
      <c r="I500" s="12">
        <f ca="1">NOW()</f>
        <v>43078.944108449075</v>
      </c>
      <c r="J500" s="12">
        <f ca="1">NOW()</f>
        <v>43078.944108449075</v>
      </c>
    </row>
    <row r="501" spans="1:10" x14ac:dyDescent="0.25">
      <c r="A501">
        <f>C501</f>
        <v>773</v>
      </c>
      <c r="B501">
        <f>people!K501</f>
        <v>2</v>
      </c>
      <c r="C501">
        <f>people!L501</f>
        <v>773</v>
      </c>
      <c r="D501" s="1">
        <f>people!M501</f>
        <v>42938</v>
      </c>
      <c r="E501" s="1" t="str">
        <f>people!N501</f>
        <v>NULL</v>
      </c>
      <c r="F501" t="s">
        <v>1405</v>
      </c>
      <c r="G501" t="s">
        <v>1405</v>
      </c>
      <c r="H501">
        <v>1</v>
      </c>
      <c r="I501" s="12">
        <f ca="1">NOW()</f>
        <v>43078.944108449075</v>
      </c>
      <c r="J501" s="12">
        <f ca="1">NOW()</f>
        <v>43078.944108449075</v>
      </c>
    </row>
    <row r="502" spans="1:10" x14ac:dyDescent="0.25">
      <c r="A502">
        <f>C502</f>
        <v>774</v>
      </c>
      <c r="B502">
        <f>people!K502</f>
        <v>2</v>
      </c>
      <c r="C502">
        <f>people!L502</f>
        <v>774</v>
      </c>
      <c r="D502" s="1">
        <f>people!M502</f>
        <v>42934</v>
      </c>
      <c r="E502" s="1" t="str">
        <f>people!N502</f>
        <v>NULL</v>
      </c>
      <c r="F502" t="s">
        <v>1405</v>
      </c>
      <c r="G502" t="s">
        <v>1405</v>
      </c>
      <c r="H502">
        <v>1</v>
      </c>
      <c r="I502" s="12">
        <f ca="1">NOW()</f>
        <v>43078.944108449075</v>
      </c>
      <c r="J502" s="12">
        <f ca="1">NOW()</f>
        <v>43078.944108449075</v>
      </c>
    </row>
    <row r="503" spans="1:10" x14ac:dyDescent="0.25">
      <c r="A503">
        <f>C503</f>
        <v>775</v>
      </c>
      <c r="B503">
        <f>people!K503</f>
        <v>2</v>
      </c>
      <c r="C503">
        <f>people!L503</f>
        <v>775</v>
      </c>
      <c r="D503" s="1">
        <f>people!M503</f>
        <v>43025</v>
      </c>
      <c r="E503" s="1" t="str">
        <f>people!N503</f>
        <v>NULL</v>
      </c>
      <c r="F503" t="s">
        <v>1405</v>
      </c>
      <c r="G503" t="s">
        <v>1405</v>
      </c>
      <c r="H503">
        <v>1</v>
      </c>
      <c r="I503" s="12">
        <f ca="1">NOW()</f>
        <v>43078.944108449075</v>
      </c>
      <c r="J503" s="12">
        <f ca="1">NOW()</f>
        <v>43078.944108449075</v>
      </c>
    </row>
    <row r="504" spans="1:10" x14ac:dyDescent="0.25">
      <c r="A504">
        <f>C504</f>
        <v>776</v>
      </c>
      <c r="B504">
        <f>people!K504</f>
        <v>16</v>
      </c>
      <c r="C504">
        <f>people!L504</f>
        <v>776</v>
      </c>
      <c r="D504" s="1">
        <f>people!M504</f>
        <v>43034</v>
      </c>
      <c r="E504" s="1" t="str">
        <f>people!N504</f>
        <v>NULL</v>
      </c>
      <c r="F504" t="s">
        <v>1405</v>
      </c>
      <c r="G504" t="s">
        <v>1405</v>
      </c>
      <c r="H504">
        <v>1</v>
      </c>
      <c r="I504" s="12">
        <f ca="1">NOW()</f>
        <v>43078.944108449075</v>
      </c>
      <c r="J504" s="12">
        <f ca="1">NOW()</f>
        <v>43078.944108449075</v>
      </c>
    </row>
    <row r="505" spans="1:10" x14ac:dyDescent="0.25">
      <c r="A505">
        <f>C505</f>
        <v>777</v>
      </c>
      <c r="B505">
        <f>people!K505</f>
        <v>74</v>
      </c>
      <c r="C505">
        <f>people!L505</f>
        <v>777</v>
      </c>
      <c r="D505" s="1">
        <f>people!M505</f>
        <v>42736</v>
      </c>
      <c r="E505" s="1" t="str">
        <f>people!N505</f>
        <v>NULL</v>
      </c>
      <c r="F505" t="s">
        <v>1405</v>
      </c>
      <c r="G505" t="s">
        <v>1405</v>
      </c>
      <c r="H505">
        <v>1</v>
      </c>
      <c r="I505" s="12">
        <f ca="1">NOW()</f>
        <v>43078.944108449075</v>
      </c>
      <c r="J505" s="12">
        <f ca="1">NOW()</f>
        <v>43078.944108449075</v>
      </c>
    </row>
    <row r="506" spans="1:10" x14ac:dyDescent="0.25">
      <c r="A506">
        <f>C506</f>
        <v>778</v>
      </c>
      <c r="B506">
        <f>people!K506</f>
        <v>70</v>
      </c>
      <c r="C506">
        <f>people!L506</f>
        <v>778</v>
      </c>
      <c r="D506" s="1">
        <f>people!M506</f>
        <v>42987</v>
      </c>
      <c r="E506" s="1" t="str">
        <f>people!N506</f>
        <v>NULL</v>
      </c>
      <c r="F506" t="s">
        <v>1405</v>
      </c>
      <c r="G506" t="s">
        <v>1405</v>
      </c>
      <c r="H506">
        <v>1</v>
      </c>
      <c r="I506" s="12">
        <f ca="1">NOW()</f>
        <v>43078.944108449075</v>
      </c>
      <c r="J506" s="12">
        <f ca="1">NOW()</f>
        <v>43078.944108449075</v>
      </c>
    </row>
    <row r="507" spans="1:10" x14ac:dyDescent="0.25">
      <c r="A507">
        <f>C507</f>
        <v>779</v>
      </c>
      <c r="B507">
        <f>people!K507</f>
        <v>8</v>
      </c>
      <c r="C507">
        <f>people!L507</f>
        <v>779</v>
      </c>
      <c r="D507" s="1">
        <f>people!M507</f>
        <v>42614</v>
      </c>
      <c r="E507" s="1" t="str">
        <f>people!N507</f>
        <v>NULL</v>
      </c>
      <c r="F507" t="s">
        <v>1405</v>
      </c>
      <c r="G507" t="s">
        <v>1405</v>
      </c>
      <c r="H507">
        <v>1</v>
      </c>
      <c r="I507" s="12">
        <f ca="1">NOW()</f>
        <v>43078.944108449075</v>
      </c>
      <c r="J507" s="12">
        <f ca="1">NOW()</f>
        <v>43078.944108449075</v>
      </c>
    </row>
    <row r="508" spans="1:10" x14ac:dyDescent="0.25">
      <c r="A508">
        <f>C508</f>
        <v>780</v>
      </c>
      <c r="B508">
        <f>people!K508</f>
        <v>70</v>
      </c>
      <c r="C508">
        <f>people!L508</f>
        <v>780</v>
      </c>
      <c r="D508" s="1">
        <f>people!M508</f>
        <v>42370</v>
      </c>
      <c r="E508" s="1" t="str">
        <f>people!N508</f>
        <v>NULL</v>
      </c>
      <c r="F508" t="s">
        <v>1405</v>
      </c>
      <c r="G508" t="s">
        <v>1405</v>
      </c>
      <c r="H508">
        <v>1</v>
      </c>
      <c r="I508" s="12">
        <f ca="1">NOW()</f>
        <v>43078.944108449075</v>
      </c>
      <c r="J508" s="12">
        <f ca="1">NOW()</f>
        <v>43078.944108449075</v>
      </c>
    </row>
    <row r="509" spans="1:10" x14ac:dyDescent="0.25">
      <c r="A509">
        <f>C509</f>
        <v>781</v>
      </c>
      <c r="B509">
        <f>people!K509</f>
        <v>63</v>
      </c>
      <c r="C509">
        <f>people!L509</f>
        <v>781</v>
      </c>
      <c r="D509" s="1">
        <f>people!M509</f>
        <v>42411</v>
      </c>
      <c r="E509" s="1" t="str">
        <f>people!N509</f>
        <v>NULL</v>
      </c>
      <c r="F509" t="s">
        <v>1405</v>
      </c>
      <c r="G509" t="s">
        <v>1405</v>
      </c>
      <c r="H509">
        <v>1</v>
      </c>
      <c r="I509" s="12">
        <f ca="1">NOW()</f>
        <v>43078.944108449075</v>
      </c>
      <c r="J509" s="12">
        <f ca="1">NOW()</f>
        <v>43078.944108449075</v>
      </c>
    </row>
    <row r="510" spans="1:10" x14ac:dyDescent="0.25">
      <c r="A510">
        <f>C510</f>
        <v>782</v>
      </c>
      <c r="B510">
        <f>people!K510</f>
        <v>12</v>
      </c>
      <c r="C510">
        <f>people!L510</f>
        <v>782</v>
      </c>
      <c r="D510" s="1">
        <f>people!M510</f>
        <v>42482</v>
      </c>
      <c r="E510" s="1" t="str">
        <f>people!N510</f>
        <v>NULL</v>
      </c>
      <c r="F510" t="s">
        <v>1405</v>
      </c>
      <c r="G510" t="s">
        <v>1405</v>
      </c>
      <c r="H510">
        <v>1</v>
      </c>
      <c r="I510" s="12">
        <f ca="1">NOW()</f>
        <v>43078.944108449075</v>
      </c>
      <c r="J510" s="12">
        <f ca="1">NOW()</f>
        <v>43078.944108449075</v>
      </c>
    </row>
    <row r="511" spans="1:10" x14ac:dyDescent="0.25">
      <c r="A511">
        <f>C511</f>
        <v>783</v>
      </c>
      <c r="B511">
        <f>people!K511</f>
        <v>50</v>
      </c>
      <c r="C511">
        <f>people!L511</f>
        <v>783</v>
      </c>
      <c r="D511" s="1">
        <f>people!M511</f>
        <v>41733</v>
      </c>
      <c r="E511" s="1" t="str">
        <f>people!N511</f>
        <v>NULL</v>
      </c>
      <c r="F511" t="s">
        <v>1405</v>
      </c>
      <c r="G511" t="s">
        <v>1405</v>
      </c>
      <c r="H511">
        <v>1</v>
      </c>
      <c r="I511" s="12">
        <f ca="1">NOW()</f>
        <v>43078.944108449075</v>
      </c>
      <c r="J511" s="12">
        <f ca="1">NOW()</f>
        <v>43078.944108449075</v>
      </c>
    </row>
    <row r="512" spans="1:10" x14ac:dyDescent="0.25">
      <c r="A512">
        <f>C512</f>
        <v>784</v>
      </c>
      <c r="B512">
        <f>people!K512</f>
        <v>70</v>
      </c>
      <c r="C512">
        <f>people!L512</f>
        <v>784</v>
      </c>
      <c r="D512" s="1">
        <f>people!M512</f>
        <v>42370</v>
      </c>
      <c r="E512" s="1" t="str">
        <f>people!N512</f>
        <v>NULL</v>
      </c>
      <c r="F512" t="s">
        <v>1405</v>
      </c>
      <c r="G512" t="s">
        <v>1405</v>
      </c>
      <c r="H512">
        <v>1</v>
      </c>
      <c r="I512" s="12">
        <f ca="1">NOW()</f>
        <v>43078.944108449075</v>
      </c>
      <c r="J512" s="12">
        <f ca="1">NOW()</f>
        <v>43078.944108449075</v>
      </c>
    </row>
    <row r="513" spans="1:10" x14ac:dyDescent="0.25">
      <c r="A513">
        <f>C513</f>
        <v>785</v>
      </c>
      <c r="B513">
        <f>people!K513</f>
        <v>70</v>
      </c>
      <c r="C513">
        <f>people!L513</f>
        <v>785</v>
      </c>
      <c r="D513" s="1">
        <f>people!M513</f>
        <v>42370</v>
      </c>
      <c r="E513" s="1" t="str">
        <f>people!N513</f>
        <v>NULL</v>
      </c>
      <c r="F513" t="s">
        <v>1405</v>
      </c>
      <c r="G513" t="s">
        <v>1405</v>
      </c>
      <c r="H513">
        <v>1</v>
      </c>
      <c r="I513" s="12">
        <f ca="1">NOW()</f>
        <v>43078.944108449075</v>
      </c>
      <c r="J513" s="12">
        <f ca="1">NOW()</f>
        <v>43078.944108449075</v>
      </c>
    </row>
    <row r="514" spans="1:10" x14ac:dyDescent="0.25">
      <c r="A514">
        <f>C514</f>
        <v>786</v>
      </c>
      <c r="B514">
        <f>people!K514</f>
        <v>76</v>
      </c>
      <c r="C514">
        <f>people!L514</f>
        <v>786</v>
      </c>
      <c r="D514" s="1">
        <f>people!M514</f>
        <v>42802</v>
      </c>
      <c r="E514" s="1" t="str">
        <f>people!N514</f>
        <v>NULL</v>
      </c>
      <c r="F514" t="s">
        <v>1405</v>
      </c>
      <c r="G514" t="s">
        <v>1405</v>
      </c>
      <c r="H514">
        <v>1</v>
      </c>
      <c r="I514" s="12">
        <f ca="1">NOW()</f>
        <v>43078.944108449075</v>
      </c>
      <c r="J514" s="12">
        <f ca="1">NOW()</f>
        <v>43078.944108449075</v>
      </c>
    </row>
    <row r="515" spans="1:10" x14ac:dyDescent="0.25">
      <c r="A515">
        <f>C515</f>
        <v>787</v>
      </c>
      <c r="B515">
        <f>people!K515</f>
        <v>2</v>
      </c>
      <c r="C515">
        <f>people!L515</f>
        <v>787</v>
      </c>
      <c r="D515" s="1">
        <f>people!M515</f>
        <v>42951</v>
      </c>
      <c r="E515" s="1" t="str">
        <f>people!N515</f>
        <v>NULL</v>
      </c>
      <c r="F515" t="s">
        <v>1405</v>
      </c>
      <c r="G515" t="s">
        <v>1405</v>
      </c>
      <c r="H515">
        <v>1</v>
      </c>
      <c r="I515" s="12">
        <f ca="1">NOW()</f>
        <v>43078.944108449075</v>
      </c>
      <c r="J515" s="12">
        <f ca="1">NOW()</f>
        <v>43078.944108449075</v>
      </c>
    </row>
    <row r="516" spans="1:10" x14ac:dyDescent="0.25">
      <c r="A516">
        <f>C516</f>
        <v>788</v>
      </c>
      <c r="B516">
        <f>people!K516</f>
        <v>63</v>
      </c>
      <c r="C516">
        <f>people!L516</f>
        <v>788</v>
      </c>
      <c r="D516" s="1">
        <f>people!M516</f>
        <v>42606</v>
      </c>
      <c r="E516" s="1" t="str">
        <f>people!N516</f>
        <v>NULL</v>
      </c>
      <c r="F516" t="s">
        <v>1405</v>
      </c>
      <c r="G516" t="s">
        <v>1405</v>
      </c>
      <c r="H516">
        <v>1</v>
      </c>
      <c r="I516" s="12">
        <f ca="1">NOW()</f>
        <v>43078.944108449075</v>
      </c>
      <c r="J516" s="12">
        <f ca="1">NOW()</f>
        <v>43078.944108449075</v>
      </c>
    </row>
    <row r="517" spans="1:10" x14ac:dyDescent="0.25">
      <c r="A517">
        <f>C517</f>
        <v>789</v>
      </c>
      <c r="B517">
        <f>people!K517</f>
        <v>53</v>
      </c>
      <c r="C517">
        <f>people!L517</f>
        <v>789</v>
      </c>
      <c r="D517" s="1">
        <f>people!M517</f>
        <v>41782</v>
      </c>
      <c r="E517" s="1">
        <f>people!N517</f>
        <v>42740</v>
      </c>
      <c r="F517" t="s">
        <v>1405</v>
      </c>
      <c r="G517" t="s">
        <v>1405</v>
      </c>
      <c r="H517">
        <v>1</v>
      </c>
      <c r="I517" s="12">
        <f ca="1">NOW()</f>
        <v>43078.944108449075</v>
      </c>
      <c r="J517" s="12">
        <f ca="1">NOW()</f>
        <v>43078.944108449075</v>
      </c>
    </row>
    <row r="518" spans="1:10" x14ac:dyDescent="0.25">
      <c r="A518">
        <f>C518</f>
        <v>790</v>
      </c>
      <c r="B518">
        <f>people!K518</f>
        <v>67</v>
      </c>
      <c r="C518">
        <f>people!L518</f>
        <v>790</v>
      </c>
      <c r="D518" s="1">
        <f>people!M518</f>
        <v>42486</v>
      </c>
      <c r="E518" s="1" t="str">
        <f>people!N518</f>
        <v>NULL</v>
      </c>
      <c r="F518" t="s">
        <v>1405</v>
      </c>
      <c r="G518" t="s">
        <v>1405</v>
      </c>
      <c r="H518">
        <v>1</v>
      </c>
      <c r="I518" s="12">
        <f ca="1">NOW()</f>
        <v>43078.944108449075</v>
      </c>
      <c r="J518" s="12">
        <f ca="1">NOW()</f>
        <v>43078.944108449075</v>
      </c>
    </row>
    <row r="519" spans="1:10" x14ac:dyDescent="0.25">
      <c r="A519">
        <f>C519</f>
        <v>791</v>
      </c>
      <c r="B519">
        <f>people!K519</f>
        <v>67</v>
      </c>
      <c r="C519">
        <f>people!L519</f>
        <v>791</v>
      </c>
      <c r="D519" s="1">
        <f>people!M519</f>
        <v>36011</v>
      </c>
      <c r="E519" s="1" t="str">
        <f>people!N519</f>
        <v>NULL</v>
      </c>
      <c r="F519" t="s">
        <v>1405</v>
      </c>
      <c r="G519" t="s">
        <v>1405</v>
      </c>
      <c r="H519">
        <v>1</v>
      </c>
      <c r="I519" s="12">
        <f ca="1">NOW()</f>
        <v>43078.944108449075</v>
      </c>
      <c r="J519" s="12">
        <f ca="1">NOW()</f>
        <v>43078.944108449075</v>
      </c>
    </row>
    <row r="520" spans="1:10" x14ac:dyDescent="0.25">
      <c r="A520">
        <f>C520</f>
        <v>792</v>
      </c>
      <c r="B520">
        <f>people!K520</f>
        <v>46</v>
      </c>
      <c r="C520">
        <f>people!L520</f>
        <v>792</v>
      </c>
      <c r="D520" s="1">
        <f>people!M520</f>
        <v>42052</v>
      </c>
      <c r="E520" s="1" t="str">
        <f>people!N520</f>
        <v>NULL</v>
      </c>
      <c r="F520" t="s">
        <v>1405</v>
      </c>
      <c r="G520" t="s">
        <v>1405</v>
      </c>
      <c r="H520">
        <v>1</v>
      </c>
      <c r="I520" s="12">
        <f ca="1">NOW()</f>
        <v>43078.944108449075</v>
      </c>
      <c r="J520" s="12">
        <f ca="1">NOW()</f>
        <v>43078.944108449075</v>
      </c>
    </row>
    <row r="521" spans="1:10" x14ac:dyDescent="0.25">
      <c r="A521">
        <f>C521</f>
        <v>793</v>
      </c>
      <c r="B521">
        <f>people!K521</f>
        <v>16</v>
      </c>
      <c r="C521">
        <f>people!L521</f>
        <v>793</v>
      </c>
      <c r="D521" s="1">
        <f>people!M521</f>
        <v>42005</v>
      </c>
      <c r="E521" s="1" t="str">
        <f>people!N521</f>
        <v>NULL</v>
      </c>
      <c r="F521" t="s">
        <v>1405</v>
      </c>
      <c r="G521" t="s">
        <v>1405</v>
      </c>
      <c r="H521">
        <v>1</v>
      </c>
      <c r="I521" s="12">
        <f ca="1">NOW()</f>
        <v>43078.944108449075</v>
      </c>
      <c r="J521" s="12">
        <f ca="1">NOW()</f>
        <v>43078.944108449075</v>
      </c>
    </row>
    <row r="522" spans="1:10" x14ac:dyDescent="0.25">
      <c r="A522">
        <f>C522</f>
        <v>794</v>
      </c>
      <c r="B522">
        <f>people!K522</f>
        <v>69</v>
      </c>
      <c r="C522">
        <f>people!L522</f>
        <v>794</v>
      </c>
      <c r="D522" s="1">
        <f>people!M522</f>
        <v>42884</v>
      </c>
      <c r="E522" s="1" t="str">
        <f>people!N522</f>
        <v>NULL</v>
      </c>
      <c r="F522" t="s">
        <v>1405</v>
      </c>
      <c r="G522" t="s">
        <v>1405</v>
      </c>
      <c r="H522">
        <v>1</v>
      </c>
      <c r="I522" s="12">
        <f ca="1">NOW()</f>
        <v>43078.944108449075</v>
      </c>
      <c r="J522" s="12">
        <f ca="1">NOW()</f>
        <v>43078.944108449075</v>
      </c>
    </row>
    <row r="523" spans="1:10" x14ac:dyDescent="0.25">
      <c r="A523">
        <f>C523</f>
        <v>795</v>
      </c>
      <c r="B523">
        <f>people!K523</f>
        <v>44</v>
      </c>
      <c r="C523">
        <f>people!L523</f>
        <v>795</v>
      </c>
      <c r="D523" s="1">
        <f>people!M523</f>
        <v>42270</v>
      </c>
      <c r="E523" s="1" t="str">
        <f>people!N523</f>
        <v>NULL</v>
      </c>
      <c r="F523" t="s">
        <v>1405</v>
      </c>
      <c r="G523" t="s">
        <v>1405</v>
      </c>
      <c r="H523">
        <v>1</v>
      </c>
      <c r="I523" s="12">
        <f ca="1">NOW()</f>
        <v>43078.944108449075</v>
      </c>
      <c r="J523" s="12">
        <f ca="1">NOW()</f>
        <v>43078.944108449075</v>
      </c>
    </row>
    <row r="524" spans="1:10" x14ac:dyDescent="0.25">
      <c r="A524">
        <f>C524</f>
        <v>796</v>
      </c>
      <c r="B524">
        <f>people!K524</f>
        <v>68</v>
      </c>
      <c r="C524">
        <f>people!L524</f>
        <v>796</v>
      </c>
      <c r="D524" s="1">
        <f>people!M524</f>
        <v>42370</v>
      </c>
      <c r="E524" s="1" t="str">
        <f>people!N524</f>
        <v>NULL</v>
      </c>
      <c r="F524" t="s">
        <v>1405</v>
      </c>
      <c r="G524" t="s">
        <v>1405</v>
      </c>
      <c r="H524">
        <v>1</v>
      </c>
      <c r="I524" s="12">
        <f ca="1">NOW()</f>
        <v>43078.944108449075</v>
      </c>
      <c r="J524" s="12">
        <f ca="1">NOW()</f>
        <v>43078.944108449075</v>
      </c>
    </row>
    <row r="525" spans="1:10" x14ac:dyDescent="0.25">
      <c r="A525">
        <f>C525</f>
        <v>797</v>
      </c>
      <c r="B525">
        <f>people!K525</f>
        <v>70</v>
      </c>
      <c r="C525">
        <f>people!L525</f>
        <v>797</v>
      </c>
      <c r="D525" s="1">
        <f>people!M525</f>
        <v>42736</v>
      </c>
      <c r="E525" s="1" t="str">
        <f>people!N525</f>
        <v>NULL</v>
      </c>
      <c r="F525" t="s">
        <v>1405</v>
      </c>
      <c r="G525" t="s">
        <v>1405</v>
      </c>
      <c r="H525">
        <v>1</v>
      </c>
      <c r="I525" s="12">
        <f ca="1">NOW()</f>
        <v>43078.944108449075</v>
      </c>
      <c r="J525" s="12">
        <f ca="1">NOW()</f>
        <v>43078.944108449075</v>
      </c>
    </row>
    <row r="526" spans="1:10" x14ac:dyDescent="0.25">
      <c r="A526">
        <f>C526</f>
        <v>798</v>
      </c>
      <c r="B526">
        <f>people!K526</f>
        <v>47</v>
      </c>
      <c r="C526">
        <f>people!L526</f>
        <v>798</v>
      </c>
      <c r="D526" s="1">
        <f>people!M526</f>
        <v>42904</v>
      </c>
      <c r="E526" s="1" t="str">
        <f>people!N526</f>
        <v>NULL</v>
      </c>
      <c r="F526" t="s">
        <v>1405</v>
      </c>
      <c r="G526" t="s">
        <v>1405</v>
      </c>
      <c r="H526">
        <v>1</v>
      </c>
      <c r="I526" s="12">
        <f ca="1">NOW()</f>
        <v>43078.944108449075</v>
      </c>
      <c r="J526" s="12">
        <f ca="1">NOW()</f>
        <v>43078.944108449075</v>
      </c>
    </row>
    <row r="527" spans="1:10" x14ac:dyDescent="0.25">
      <c r="A527">
        <f>C527</f>
        <v>799</v>
      </c>
      <c r="B527">
        <f>people!K527</f>
        <v>75</v>
      </c>
      <c r="C527">
        <f>people!L527</f>
        <v>799</v>
      </c>
      <c r="D527" s="1">
        <f>people!M527</f>
        <v>42736</v>
      </c>
      <c r="E527" s="1" t="str">
        <f>people!N527</f>
        <v>NULL</v>
      </c>
      <c r="F527" t="s">
        <v>1405</v>
      </c>
      <c r="G527" t="s">
        <v>1405</v>
      </c>
      <c r="H527">
        <v>1</v>
      </c>
      <c r="I527" s="12">
        <f ca="1">NOW()</f>
        <v>43078.944108449075</v>
      </c>
      <c r="J527" s="12">
        <f ca="1">NOW()</f>
        <v>43078.944108449075</v>
      </c>
    </row>
    <row r="528" spans="1:10" x14ac:dyDescent="0.25">
      <c r="A528">
        <f>C528</f>
        <v>800</v>
      </c>
      <c r="B528">
        <f>people!K528</f>
        <v>70</v>
      </c>
      <c r="C528">
        <f>people!L528</f>
        <v>800</v>
      </c>
      <c r="D528" s="1">
        <f>people!M528</f>
        <v>42995</v>
      </c>
      <c r="E528" s="1" t="str">
        <f>people!N528</f>
        <v>NULL</v>
      </c>
      <c r="F528" t="s">
        <v>1405</v>
      </c>
      <c r="G528" t="s">
        <v>1405</v>
      </c>
      <c r="H528">
        <v>1</v>
      </c>
      <c r="I528" s="12">
        <f ca="1">NOW()</f>
        <v>43078.944108449075</v>
      </c>
      <c r="J528" s="12">
        <f ca="1">NOW()</f>
        <v>43078.944108449075</v>
      </c>
    </row>
    <row r="529" spans="1:10" x14ac:dyDescent="0.25">
      <c r="A529">
        <f>C529</f>
        <v>801</v>
      </c>
      <c r="B529">
        <f>people!K529</f>
        <v>76</v>
      </c>
      <c r="C529">
        <f>people!L529</f>
        <v>801</v>
      </c>
      <c r="D529" s="1">
        <f>people!M529</f>
        <v>42736</v>
      </c>
      <c r="E529" s="1" t="str">
        <f>people!N529</f>
        <v>NULL</v>
      </c>
      <c r="F529" t="s">
        <v>1405</v>
      </c>
      <c r="G529" t="s">
        <v>1405</v>
      </c>
      <c r="H529">
        <v>1</v>
      </c>
      <c r="I529" s="12">
        <f ca="1">NOW()</f>
        <v>43078.944108449075</v>
      </c>
      <c r="J529" s="12">
        <f ca="1">NOW()</f>
        <v>43078.944108449075</v>
      </c>
    </row>
    <row r="530" spans="1:10" x14ac:dyDescent="0.25">
      <c r="A530">
        <f>C530</f>
        <v>802</v>
      </c>
      <c r="B530">
        <f>people!K530</f>
        <v>63</v>
      </c>
      <c r="C530">
        <f>people!L530</f>
        <v>802</v>
      </c>
      <c r="D530" s="1">
        <f>people!M530</f>
        <v>42005</v>
      </c>
      <c r="E530" s="1" t="str">
        <f>people!N530</f>
        <v>NULL</v>
      </c>
      <c r="F530" t="s">
        <v>1405</v>
      </c>
      <c r="G530" t="s">
        <v>1405</v>
      </c>
      <c r="H530">
        <v>1</v>
      </c>
      <c r="I530" s="12">
        <f ca="1">NOW()</f>
        <v>43078.944108449075</v>
      </c>
      <c r="J530" s="12">
        <f ca="1">NOW()</f>
        <v>43078.944108449075</v>
      </c>
    </row>
    <row r="531" spans="1:10" x14ac:dyDescent="0.25">
      <c r="A531">
        <f>C531</f>
        <v>803</v>
      </c>
      <c r="B531">
        <f>people!K531</f>
        <v>76</v>
      </c>
      <c r="C531">
        <f>people!L531</f>
        <v>803</v>
      </c>
      <c r="D531" s="1">
        <f>people!M531</f>
        <v>42802</v>
      </c>
      <c r="E531" s="1" t="str">
        <f>people!N531</f>
        <v>NULL</v>
      </c>
      <c r="F531" t="s">
        <v>1405</v>
      </c>
      <c r="G531" t="s">
        <v>1405</v>
      </c>
      <c r="H531">
        <v>1</v>
      </c>
      <c r="I531" s="12">
        <f ca="1">NOW()</f>
        <v>43078.944108449075</v>
      </c>
      <c r="J531" s="12">
        <f ca="1">NOW()</f>
        <v>43078.944108449075</v>
      </c>
    </row>
    <row r="532" spans="1:10" x14ac:dyDescent="0.25">
      <c r="A532">
        <f>C532</f>
        <v>804</v>
      </c>
      <c r="B532">
        <f>people!K532</f>
        <v>63</v>
      </c>
      <c r="C532">
        <f>people!L532</f>
        <v>804</v>
      </c>
      <c r="D532" s="1">
        <f>people!M532</f>
        <v>42005</v>
      </c>
      <c r="E532" s="1" t="str">
        <f>people!N532</f>
        <v>NULL</v>
      </c>
      <c r="F532" t="s">
        <v>1405</v>
      </c>
      <c r="G532" t="s">
        <v>1405</v>
      </c>
      <c r="H532">
        <v>1</v>
      </c>
      <c r="I532" s="12">
        <f ca="1">NOW()</f>
        <v>43078.944108449075</v>
      </c>
      <c r="J532" s="12">
        <f ca="1">NOW()</f>
        <v>43078.944108449075</v>
      </c>
    </row>
    <row r="533" spans="1:10" x14ac:dyDescent="0.25">
      <c r="A533">
        <f>C533</f>
        <v>805</v>
      </c>
      <c r="B533">
        <f>people!K533</f>
        <v>70</v>
      </c>
      <c r="C533">
        <f>people!L533</f>
        <v>805</v>
      </c>
      <c r="D533" s="1">
        <f>people!M533</f>
        <v>42370</v>
      </c>
      <c r="E533" s="1" t="str">
        <f>people!N533</f>
        <v>NULL</v>
      </c>
      <c r="F533" t="s">
        <v>1405</v>
      </c>
      <c r="G533" t="s">
        <v>1405</v>
      </c>
      <c r="H533">
        <v>1</v>
      </c>
      <c r="I533" s="12">
        <f ca="1">NOW()</f>
        <v>43078.944108449075</v>
      </c>
      <c r="J533" s="12">
        <f ca="1">NOW()</f>
        <v>43078.944108449075</v>
      </c>
    </row>
    <row r="534" spans="1:10" x14ac:dyDescent="0.25">
      <c r="A534">
        <f>C534</f>
        <v>806</v>
      </c>
      <c r="B534">
        <f>people!K534</f>
        <v>46</v>
      </c>
      <c r="C534">
        <f>people!L534</f>
        <v>806</v>
      </c>
      <c r="D534" s="1">
        <f>people!M534</f>
        <v>42255</v>
      </c>
      <c r="E534" s="1" t="str">
        <f>people!N534</f>
        <v>NULL</v>
      </c>
      <c r="F534" t="s">
        <v>1405</v>
      </c>
      <c r="G534" t="s">
        <v>1405</v>
      </c>
      <c r="H534">
        <v>1</v>
      </c>
      <c r="I534" s="12">
        <f ca="1">NOW()</f>
        <v>43078.944108449075</v>
      </c>
      <c r="J534" s="12">
        <f ca="1">NOW()</f>
        <v>43078.944108449075</v>
      </c>
    </row>
    <row r="535" spans="1:10" x14ac:dyDescent="0.25">
      <c r="A535">
        <f>C535</f>
        <v>807</v>
      </c>
      <c r="B535">
        <f>people!K535</f>
        <v>72</v>
      </c>
      <c r="C535">
        <f>people!L535</f>
        <v>807</v>
      </c>
      <c r="D535" s="1">
        <f>people!M535</f>
        <v>42736</v>
      </c>
      <c r="E535" s="1" t="str">
        <f>people!N535</f>
        <v>NULL</v>
      </c>
      <c r="F535" t="s">
        <v>1405</v>
      </c>
      <c r="G535" t="s">
        <v>1405</v>
      </c>
      <c r="H535">
        <v>1</v>
      </c>
      <c r="I535" s="12">
        <f ca="1">NOW()</f>
        <v>43078.944108449075</v>
      </c>
      <c r="J535" s="12">
        <f ca="1">NOW()</f>
        <v>43078.944108449075</v>
      </c>
    </row>
    <row r="536" spans="1:10" x14ac:dyDescent="0.25">
      <c r="A536">
        <f>C536</f>
        <v>808</v>
      </c>
      <c r="B536">
        <f>people!K536</f>
        <v>72</v>
      </c>
      <c r="C536">
        <f>people!L536</f>
        <v>808</v>
      </c>
      <c r="D536" s="1">
        <f>people!M536</f>
        <v>42736</v>
      </c>
      <c r="E536" s="1" t="str">
        <f>people!N536</f>
        <v>NULL</v>
      </c>
      <c r="F536" t="s">
        <v>1405</v>
      </c>
      <c r="G536" t="s">
        <v>1405</v>
      </c>
      <c r="H536">
        <v>1</v>
      </c>
      <c r="I536" s="12">
        <f ca="1">NOW()</f>
        <v>43078.944108449075</v>
      </c>
      <c r="J536" s="12">
        <f ca="1">NOW()</f>
        <v>43078.944108449075</v>
      </c>
    </row>
    <row r="537" spans="1:10" x14ac:dyDescent="0.25">
      <c r="A537">
        <f>C537</f>
        <v>809</v>
      </c>
      <c r="B537">
        <f>people!K537</f>
        <v>63</v>
      </c>
      <c r="C537">
        <f>people!L537</f>
        <v>809</v>
      </c>
      <c r="D537" s="1">
        <f>people!M537</f>
        <v>42005</v>
      </c>
      <c r="E537" s="1" t="str">
        <f>people!N537</f>
        <v>NULL</v>
      </c>
      <c r="F537" t="s">
        <v>1405</v>
      </c>
      <c r="G537" t="s">
        <v>1405</v>
      </c>
      <c r="H537">
        <v>1</v>
      </c>
      <c r="I537" s="12">
        <f ca="1">NOW()</f>
        <v>43078.944108449075</v>
      </c>
      <c r="J537" s="12">
        <f ca="1">NOW()</f>
        <v>43078.944108449075</v>
      </c>
    </row>
    <row r="538" spans="1:10" x14ac:dyDescent="0.25">
      <c r="A538">
        <f>C538</f>
        <v>810</v>
      </c>
      <c r="B538">
        <f>people!K538</f>
        <v>67</v>
      </c>
      <c r="C538">
        <f>people!L538</f>
        <v>810</v>
      </c>
      <c r="D538" s="1">
        <f>people!M538</f>
        <v>42370</v>
      </c>
      <c r="E538" s="1" t="str">
        <f>people!N538</f>
        <v>NULL</v>
      </c>
      <c r="F538" t="s">
        <v>1405</v>
      </c>
      <c r="G538" t="s">
        <v>1405</v>
      </c>
      <c r="H538">
        <v>1</v>
      </c>
      <c r="I538" s="12">
        <f ca="1">NOW()</f>
        <v>43078.944108449075</v>
      </c>
      <c r="J538" s="12">
        <f ca="1">NOW()</f>
        <v>43078.944108449075</v>
      </c>
    </row>
    <row r="539" spans="1:10" x14ac:dyDescent="0.25">
      <c r="A539">
        <f>C539</f>
        <v>811</v>
      </c>
      <c r="B539">
        <f>people!K539</f>
        <v>72</v>
      </c>
      <c r="C539">
        <f>people!L539</f>
        <v>811</v>
      </c>
      <c r="D539" s="1">
        <f>people!M539</f>
        <v>42736</v>
      </c>
      <c r="E539" s="1" t="str">
        <f>people!N539</f>
        <v>NULL</v>
      </c>
      <c r="F539" t="s">
        <v>1405</v>
      </c>
      <c r="G539" t="s">
        <v>1405</v>
      </c>
      <c r="H539">
        <v>1</v>
      </c>
      <c r="I539" s="12">
        <f ca="1">NOW()</f>
        <v>43078.944108449075</v>
      </c>
      <c r="J539" s="12">
        <f ca="1">NOW()</f>
        <v>43078.944108449075</v>
      </c>
    </row>
    <row r="540" spans="1:10" x14ac:dyDescent="0.25">
      <c r="A540">
        <f>C540</f>
        <v>812</v>
      </c>
      <c r="B540">
        <f>people!K540</f>
        <v>16</v>
      </c>
      <c r="C540">
        <f>people!L540</f>
        <v>812</v>
      </c>
      <c r="D540" s="1">
        <f>people!M540</f>
        <v>42499</v>
      </c>
      <c r="E540" s="1" t="str">
        <f>people!N540</f>
        <v>NULL</v>
      </c>
      <c r="F540" t="s">
        <v>1405</v>
      </c>
      <c r="G540" t="s">
        <v>1405</v>
      </c>
      <c r="H540">
        <v>1</v>
      </c>
      <c r="I540" s="12">
        <f ca="1">NOW()</f>
        <v>43078.944108449075</v>
      </c>
      <c r="J540" s="12">
        <f ca="1">NOW()</f>
        <v>43078.944108449075</v>
      </c>
    </row>
    <row r="541" spans="1:10" x14ac:dyDescent="0.25">
      <c r="A541">
        <f>C541</f>
        <v>813</v>
      </c>
      <c r="B541">
        <f>people!K541</f>
        <v>9</v>
      </c>
      <c r="C541">
        <f>people!L541</f>
        <v>813</v>
      </c>
      <c r="D541" s="1">
        <f>people!M541</f>
        <v>41744</v>
      </c>
      <c r="E541" s="1" t="str">
        <f>people!N541</f>
        <v>NULL</v>
      </c>
      <c r="F541" t="s">
        <v>1405</v>
      </c>
      <c r="G541" t="s">
        <v>1405</v>
      </c>
      <c r="H541">
        <v>1</v>
      </c>
      <c r="I541" s="12">
        <f ca="1">NOW()</f>
        <v>43078.944108449075</v>
      </c>
      <c r="J541" s="12">
        <f ca="1">NOW()</f>
        <v>43078.944108449075</v>
      </c>
    </row>
    <row r="542" spans="1:10" x14ac:dyDescent="0.25">
      <c r="A542">
        <f>C542</f>
        <v>814</v>
      </c>
      <c r="B542">
        <f>people!K542</f>
        <v>53</v>
      </c>
      <c r="C542">
        <f>people!L542</f>
        <v>814</v>
      </c>
      <c r="D542" s="1">
        <f>people!M542</f>
        <v>41640</v>
      </c>
      <c r="E542" s="1" t="str">
        <f>people!N542</f>
        <v>NULL</v>
      </c>
      <c r="F542" t="s">
        <v>1405</v>
      </c>
      <c r="G542" t="s">
        <v>1405</v>
      </c>
      <c r="H542">
        <v>1</v>
      </c>
      <c r="I542" s="12">
        <f ca="1">NOW()</f>
        <v>43078.944108449075</v>
      </c>
      <c r="J542" s="12">
        <f ca="1">NOW()</f>
        <v>43078.944108449075</v>
      </c>
    </row>
    <row r="543" spans="1:10" x14ac:dyDescent="0.25">
      <c r="A543">
        <f>C543</f>
        <v>815</v>
      </c>
      <c r="B543">
        <f>people!K543</f>
        <v>69</v>
      </c>
      <c r="C543">
        <f>people!L543</f>
        <v>815</v>
      </c>
      <c r="D543" s="1">
        <f>people!M543</f>
        <v>42370</v>
      </c>
      <c r="E543" s="1" t="str">
        <f>people!N543</f>
        <v>NULL</v>
      </c>
      <c r="F543" t="s">
        <v>1405</v>
      </c>
      <c r="G543" t="s">
        <v>1405</v>
      </c>
      <c r="H543">
        <v>1</v>
      </c>
      <c r="I543" s="12">
        <f ca="1">NOW()</f>
        <v>43078.944108449075</v>
      </c>
      <c r="J543" s="12">
        <f ca="1">NOW()</f>
        <v>43078.944108449075</v>
      </c>
    </row>
    <row r="544" spans="1:10" x14ac:dyDescent="0.25">
      <c r="A544">
        <f>C544</f>
        <v>816</v>
      </c>
      <c r="B544">
        <f>people!K544</f>
        <v>68</v>
      </c>
      <c r="C544">
        <f>people!L544</f>
        <v>816</v>
      </c>
      <c r="D544" s="1">
        <f>people!M544</f>
        <v>42370</v>
      </c>
      <c r="E544" s="1" t="str">
        <f>people!N544</f>
        <v>NULL</v>
      </c>
      <c r="F544" t="s">
        <v>1405</v>
      </c>
      <c r="G544" t="s">
        <v>1405</v>
      </c>
      <c r="H544">
        <v>1</v>
      </c>
      <c r="I544" s="12">
        <f ca="1">NOW()</f>
        <v>43078.944108449075</v>
      </c>
      <c r="J544" s="12">
        <f ca="1">NOW()</f>
        <v>43078.944108449075</v>
      </c>
    </row>
    <row r="545" spans="1:10" x14ac:dyDescent="0.25">
      <c r="A545">
        <f>C545</f>
        <v>817</v>
      </c>
      <c r="B545">
        <f>people!K545</f>
        <v>9</v>
      </c>
      <c r="C545">
        <f>people!L545</f>
        <v>817</v>
      </c>
      <c r="D545" s="1">
        <f>people!M545</f>
        <v>41640</v>
      </c>
      <c r="E545" s="1" t="str">
        <f>people!N545</f>
        <v>NULL</v>
      </c>
      <c r="F545" t="s">
        <v>1405</v>
      </c>
      <c r="G545" t="s">
        <v>1405</v>
      </c>
      <c r="H545">
        <v>1</v>
      </c>
      <c r="I545" s="12">
        <f ca="1">NOW()</f>
        <v>43078.944108449075</v>
      </c>
      <c r="J545" s="12">
        <f ca="1">NOW()</f>
        <v>43078.944108449075</v>
      </c>
    </row>
    <row r="546" spans="1:10" x14ac:dyDescent="0.25">
      <c r="A546">
        <f>C546</f>
        <v>818</v>
      </c>
      <c r="B546">
        <f>people!K546</f>
        <v>8</v>
      </c>
      <c r="C546">
        <f>people!L546</f>
        <v>818</v>
      </c>
      <c r="D546" s="1">
        <f>people!M546</f>
        <v>42921</v>
      </c>
      <c r="E546" s="1" t="str">
        <f>people!N546</f>
        <v>NULL</v>
      </c>
      <c r="F546" t="s">
        <v>1405</v>
      </c>
      <c r="G546" t="s">
        <v>1405</v>
      </c>
      <c r="H546">
        <v>1</v>
      </c>
      <c r="I546" s="12">
        <f ca="1">NOW()</f>
        <v>43078.944108449075</v>
      </c>
      <c r="J546" s="12">
        <f ca="1">NOW()</f>
        <v>43078.944108449075</v>
      </c>
    </row>
    <row r="547" spans="1:10" x14ac:dyDescent="0.25">
      <c r="A547">
        <f>C547</f>
        <v>819</v>
      </c>
      <c r="B547">
        <f>people!K547</f>
        <v>68</v>
      </c>
      <c r="C547">
        <f>people!L547</f>
        <v>819</v>
      </c>
      <c r="D547" s="1">
        <f>people!M547</f>
        <v>42370</v>
      </c>
      <c r="E547" s="1" t="str">
        <f>people!N547</f>
        <v>NULL</v>
      </c>
      <c r="F547" t="s">
        <v>1405</v>
      </c>
      <c r="G547" t="s">
        <v>1405</v>
      </c>
      <c r="H547">
        <v>1</v>
      </c>
      <c r="I547" s="12">
        <f ca="1">NOW()</f>
        <v>43078.944108449075</v>
      </c>
      <c r="J547" s="12">
        <f ca="1">NOW()</f>
        <v>43078.944108449075</v>
      </c>
    </row>
    <row r="548" spans="1:10" x14ac:dyDescent="0.25">
      <c r="A548">
        <f>C548</f>
        <v>820</v>
      </c>
      <c r="B548">
        <f>people!K548</f>
        <v>9</v>
      </c>
      <c r="C548">
        <f>people!L548</f>
        <v>820</v>
      </c>
      <c r="D548" s="1">
        <f>people!M548</f>
        <v>42865</v>
      </c>
      <c r="E548" s="1" t="str">
        <f>people!N548</f>
        <v>NULL</v>
      </c>
      <c r="F548" t="s">
        <v>1405</v>
      </c>
      <c r="G548" t="s">
        <v>1405</v>
      </c>
      <c r="H548">
        <v>1</v>
      </c>
      <c r="I548" s="12">
        <f ca="1">NOW()</f>
        <v>43078.944108449075</v>
      </c>
      <c r="J548" s="12">
        <f ca="1">NOW()</f>
        <v>43078.944108449075</v>
      </c>
    </row>
    <row r="549" spans="1:10" x14ac:dyDescent="0.25">
      <c r="A549">
        <f>C549</f>
        <v>821</v>
      </c>
      <c r="B549">
        <f>people!K549</f>
        <v>72</v>
      </c>
      <c r="C549">
        <f>people!L549</f>
        <v>821</v>
      </c>
      <c r="D549" s="1">
        <f>people!M549</f>
        <v>42736</v>
      </c>
      <c r="E549" s="1" t="str">
        <f>people!N549</f>
        <v>NULL</v>
      </c>
      <c r="F549" t="s">
        <v>1405</v>
      </c>
      <c r="G549" t="s">
        <v>1405</v>
      </c>
      <c r="H549">
        <v>1</v>
      </c>
      <c r="I549" s="12">
        <f ca="1">NOW()</f>
        <v>43078.944108449075</v>
      </c>
      <c r="J549" s="12">
        <f ca="1">NOW()</f>
        <v>43078.944108449075</v>
      </c>
    </row>
    <row r="550" spans="1:10" x14ac:dyDescent="0.25">
      <c r="A550">
        <f>C550</f>
        <v>822</v>
      </c>
      <c r="B550">
        <f>people!K550</f>
        <v>75</v>
      </c>
      <c r="C550">
        <f>people!L550</f>
        <v>822</v>
      </c>
      <c r="D550" s="1">
        <f>people!M550</f>
        <v>42736</v>
      </c>
      <c r="E550" s="1" t="str">
        <f>people!N550</f>
        <v>NULL</v>
      </c>
      <c r="F550" t="s">
        <v>1405</v>
      </c>
      <c r="G550" t="s">
        <v>1405</v>
      </c>
      <c r="H550">
        <v>1</v>
      </c>
      <c r="I550" s="12">
        <f ca="1">NOW()</f>
        <v>43078.944108449075</v>
      </c>
      <c r="J550" s="12">
        <f ca="1">NOW()</f>
        <v>43078.944108449075</v>
      </c>
    </row>
    <row r="551" spans="1:10" x14ac:dyDescent="0.25">
      <c r="A551">
        <f>C551</f>
        <v>823</v>
      </c>
      <c r="B551">
        <f>people!K551</f>
        <v>44</v>
      </c>
      <c r="C551">
        <f>people!L551</f>
        <v>823</v>
      </c>
      <c r="D551" s="1">
        <f>people!M551</f>
        <v>42972</v>
      </c>
      <c r="E551" s="1" t="str">
        <f>people!N551</f>
        <v>NULL</v>
      </c>
      <c r="F551" t="s">
        <v>1405</v>
      </c>
      <c r="G551" t="s">
        <v>1405</v>
      </c>
      <c r="H551">
        <v>1</v>
      </c>
      <c r="I551" s="12">
        <f ca="1">NOW()</f>
        <v>43078.944108449075</v>
      </c>
      <c r="J551" s="12">
        <f ca="1">NOW()</f>
        <v>43078.944108449075</v>
      </c>
    </row>
    <row r="552" spans="1:10" x14ac:dyDescent="0.25">
      <c r="A552">
        <f>C552</f>
        <v>824</v>
      </c>
      <c r="B552">
        <f>people!K552</f>
        <v>44</v>
      </c>
      <c r="C552">
        <f>people!L552</f>
        <v>824</v>
      </c>
      <c r="D552" s="1">
        <f>people!M552</f>
        <v>42248</v>
      </c>
      <c r="E552" s="1" t="str">
        <f>people!N552</f>
        <v>NULL</v>
      </c>
      <c r="F552" t="s">
        <v>1405</v>
      </c>
      <c r="G552" t="s">
        <v>1405</v>
      </c>
      <c r="H552">
        <v>1</v>
      </c>
      <c r="I552" s="12">
        <f ca="1">NOW()</f>
        <v>43078.944108449075</v>
      </c>
      <c r="J552" s="12">
        <f ca="1">NOW()</f>
        <v>43078.944108449075</v>
      </c>
    </row>
    <row r="553" spans="1:10" x14ac:dyDescent="0.25">
      <c r="A553">
        <f>C553</f>
        <v>825</v>
      </c>
      <c r="B553">
        <f>people!K553</f>
        <v>76</v>
      </c>
      <c r="C553">
        <f>people!L553</f>
        <v>825</v>
      </c>
      <c r="D553" s="1">
        <f>people!M553</f>
        <v>42753</v>
      </c>
      <c r="E553" s="1" t="str">
        <f>people!N553</f>
        <v>NULL</v>
      </c>
      <c r="F553" t="s">
        <v>1405</v>
      </c>
      <c r="G553" t="s">
        <v>1405</v>
      </c>
      <c r="H553">
        <v>1</v>
      </c>
      <c r="I553" s="12">
        <f ca="1">NOW()</f>
        <v>43078.944108449075</v>
      </c>
      <c r="J553" s="12">
        <f ca="1">NOW()</f>
        <v>43078.944108449075</v>
      </c>
    </row>
    <row r="554" spans="1:10" x14ac:dyDescent="0.25">
      <c r="A554">
        <f>C554</f>
        <v>826</v>
      </c>
      <c r="B554">
        <f>people!K554</f>
        <v>76</v>
      </c>
      <c r="C554">
        <f>people!L554</f>
        <v>826</v>
      </c>
      <c r="D554" s="1">
        <f>people!M554</f>
        <v>42736</v>
      </c>
      <c r="E554" s="1" t="str">
        <f>people!N554</f>
        <v>NULL</v>
      </c>
      <c r="F554" t="s">
        <v>1405</v>
      </c>
      <c r="G554" t="s">
        <v>1405</v>
      </c>
      <c r="H554">
        <v>1</v>
      </c>
      <c r="I554" s="12">
        <f ca="1">NOW()</f>
        <v>43078.944108449075</v>
      </c>
      <c r="J554" s="12">
        <f ca="1">NOW()</f>
        <v>43078.944108449075</v>
      </c>
    </row>
    <row r="555" spans="1:10" x14ac:dyDescent="0.25">
      <c r="A555">
        <f>C555</f>
        <v>827</v>
      </c>
      <c r="B555">
        <f>people!K555</f>
        <v>16</v>
      </c>
      <c r="C555">
        <f>people!L555</f>
        <v>827</v>
      </c>
      <c r="D555" s="1">
        <f>people!M555</f>
        <v>42005</v>
      </c>
      <c r="E555" s="1" t="str">
        <f>people!N555</f>
        <v>NULL</v>
      </c>
      <c r="F555" t="s">
        <v>1405</v>
      </c>
      <c r="G555" t="s">
        <v>1405</v>
      </c>
      <c r="H555">
        <v>1</v>
      </c>
      <c r="I555" s="12">
        <f ca="1">NOW()</f>
        <v>43078.944108449075</v>
      </c>
      <c r="J555" s="12">
        <f ca="1">NOW()</f>
        <v>43078.944108449075</v>
      </c>
    </row>
    <row r="556" spans="1:10" x14ac:dyDescent="0.25">
      <c r="A556">
        <f>C556</f>
        <v>828</v>
      </c>
      <c r="B556">
        <f>people!K556</f>
        <v>9</v>
      </c>
      <c r="C556">
        <f>people!L556</f>
        <v>828</v>
      </c>
      <c r="D556" s="1">
        <f>people!M556</f>
        <v>42759</v>
      </c>
      <c r="E556" s="1" t="str">
        <f>people!N556</f>
        <v>NULL</v>
      </c>
      <c r="F556" t="s">
        <v>1405</v>
      </c>
      <c r="G556" t="s">
        <v>1405</v>
      </c>
      <c r="H556">
        <v>1</v>
      </c>
      <c r="I556" s="12">
        <f ca="1">NOW()</f>
        <v>43078.944108449075</v>
      </c>
      <c r="J556" s="12">
        <f ca="1">NOW()</f>
        <v>43078.944108449075</v>
      </c>
    </row>
    <row r="557" spans="1:10" x14ac:dyDescent="0.25">
      <c r="A557">
        <f>C557</f>
        <v>829</v>
      </c>
      <c r="B557">
        <f>people!K557</f>
        <v>4</v>
      </c>
      <c r="C557">
        <f>people!L557</f>
        <v>829</v>
      </c>
      <c r="D557" s="1">
        <f>people!M557</f>
        <v>42668</v>
      </c>
      <c r="E557" s="1" t="str">
        <f>people!N557</f>
        <v>NULL</v>
      </c>
      <c r="F557" t="s">
        <v>1405</v>
      </c>
      <c r="G557" t="s">
        <v>1405</v>
      </c>
      <c r="H557">
        <v>1</v>
      </c>
      <c r="I557" s="12">
        <f ca="1">NOW()</f>
        <v>43078.944108449075</v>
      </c>
      <c r="J557" s="12">
        <f ca="1">NOW()</f>
        <v>43078.944108449075</v>
      </c>
    </row>
    <row r="558" spans="1:10" x14ac:dyDescent="0.25">
      <c r="A558">
        <f>C558</f>
        <v>830</v>
      </c>
      <c r="B558">
        <f>people!K558</f>
        <v>50</v>
      </c>
      <c r="C558">
        <f>people!L558</f>
        <v>830</v>
      </c>
      <c r="D558" s="1">
        <f>people!M558</f>
        <v>41695</v>
      </c>
      <c r="E558" s="1" t="str">
        <f>people!N558</f>
        <v>NULL</v>
      </c>
      <c r="F558" t="s">
        <v>1405</v>
      </c>
      <c r="G558" t="s">
        <v>1405</v>
      </c>
      <c r="H558">
        <v>1</v>
      </c>
      <c r="I558" s="12">
        <f ca="1">NOW()</f>
        <v>43078.944108449075</v>
      </c>
      <c r="J558" s="12">
        <f ca="1">NOW()</f>
        <v>43078.944108449075</v>
      </c>
    </row>
    <row r="559" spans="1:10" x14ac:dyDescent="0.25">
      <c r="A559">
        <f>C559</f>
        <v>831</v>
      </c>
      <c r="B559">
        <f>people!K559</f>
        <v>53</v>
      </c>
      <c r="C559">
        <f>people!L559</f>
        <v>831</v>
      </c>
      <c r="D559" s="1">
        <f>people!M559</f>
        <v>42975</v>
      </c>
      <c r="E559" s="1" t="str">
        <f>people!N559</f>
        <v>NULL</v>
      </c>
      <c r="F559" t="s">
        <v>1405</v>
      </c>
      <c r="G559" t="s">
        <v>1405</v>
      </c>
      <c r="H559">
        <v>1</v>
      </c>
      <c r="I559" s="12">
        <f ca="1">NOW()</f>
        <v>43078.944108449075</v>
      </c>
      <c r="J559" s="12">
        <f ca="1">NOW()</f>
        <v>43078.944108449075</v>
      </c>
    </row>
    <row r="560" spans="1:10" x14ac:dyDescent="0.25">
      <c r="A560">
        <f>C560</f>
        <v>832</v>
      </c>
      <c r="B560">
        <f>people!K560</f>
        <v>70</v>
      </c>
      <c r="C560">
        <f>people!L560</f>
        <v>832</v>
      </c>
      <c r="D560" s="1">
        <f>people!M560</f>
        <v>42370</v>
      </c>
      <c r="E560" s="1" t="str">
        <f>people!N560</f>
        <v>NULL</v>
      </c>
      <c r="F560" t="s">
        <v>1405</v>
      </c>
      <c r="G560" t="s">
        <v>1405</v>
      </c>
      <c r="H560">
        <v>1</v>
      </c>
      <c r="I560" s="12">
        <f ca="1">NOW()</f>
        <v>43078.944108449075</v>
      </c>
      <c r="J560" s="12">
        <f ca="1">NOW()</f>
        <v>43078.944108449075</v>
      </c>
    </row>
    <row r="561" spans="1:10" x14ac:dyDescent="0.25">
      <c r="A561">
        <f>C561</f>
        <v>833</v>
      </c>
      <c r="B561">
        <f>people!K561</f>
        <v>12</v>
      </c>
      <c r="C561">
        <f>people!L561</f>
        <v>833</v>
      </c>
      <c r="D561" s="1">
        <f>people!M561</f>
        <v>41704</v>
      </c>
      <c r="E561" s="1" t="str">
        <f>people!N561</f>
        <v>NULL</v>
      </c>
      <c r="F561" t="s">
        <v>1405</v>
      </c>
      <c r="G561" t="s">
        <v>1405</v>
      </c>
      <c r="H561">
        <v>1</v>
      </c>
      <c r="I561" s="12">
        <f ca="1">NOW()</f>
        <v>43078.944108449075</v>
      </c>
      <c r="J561" s="12">
        <f ca="1">NOW()</f>
        <v>43078.944108449075</v>
      </c>
    </row>
    <row r="562" spans="1:10" x14ac:dyDescent="0.25">
      <c r="A562">
        <f>C562</f>
        <v>834</v>
      </c>
      <c r="B562">
        <f>people!K562</f>
        <v>16</v>
      </c>
      <c r="C562">
        <f>people!L562</f>
        <v>834</v>
      </c>
      <c r="D562" s="1">
        <f>people!M562</f>
        <v>42895</v>
      </c>
      <c r="E562" s="1" t="str">
        <f>people!N562</f>
        <v>NULL</v>
      </c>
      <c r="F562" t="s">
        <v>1405</v>
      </c>
      <c r="G562" t="s">
        <v>1405</v>
      </c>
      <c r="H562">
        <v>1</v>
      </c>
      <c r="I562" s="12">
        <f ca="1">NOW()</f>
        <v>43078.944108449075</v>
      </c>
      <c r="J562" s="12">
        <f ca="1">NOW()</f>
        <v>43078.944108449075</v>
      </c>
    </row>
    <row r="563" spans="1:10" x14ac:dyDescent="0.25">
      <c r="A563">
        <f>C563</f>
        <v>835</v>
      </c>
      <c r="B563">
        <f>people!K563</f>
        <v>70</v>
      </c>
      <c r="C563">
        <f>people!L563</f>
        <v>835</v>
      </c>
      <c r="D563" s="1">
        <f>people!M563</f>
        <v>42370</v>
      </c>
      <c r="E563" s="1" t="str">
        <f>people!N563</f>
        <v>NULL</v>
      </c>
      <c r="F563" t="s">
        <v>1405</v>
      </c>
      <c r="G563" t="s">
        <v>1405</v>
      </c>
      <c r="H563">
        <v>1</v>
      </c>
      <c r="I563" s="12">
        <f ca="1">NOW()</f>
        <v>43078.944108449075</v>
      </c>
      <c r="J563" s="12">
        <f ca="1">NOW()</f>
        <v>43078.944108449075</v>
      </c>
    </row>
    <row r="564" spans="1:10" x14ac:dyDescent="0.25">
      <c r="A564">
        <f>C564</f>
        <v>836</v>
      </c>
      <c r="B564">
        <f>people!K564</f>
        <v>53</v>
      </c>
      <c r="C564">
        <f>people!L564</f>
        <v>836</v>
      </c>
      <c r="D564" s="1">
        <f>people!M564</f>
        <v>42898</v>
      </c>
      <c r="E564" s="1" t="str">
        <f>people!N564</f>
        <v>NULL</v>
      </c>
      <c r="F564" t="s">
        <v>1405</v>
      </c>
      <c r="G564" t="s">
        <v>1405</v>
      </c>
      <c r="H564">
        <v>1</v>
      </c>
      <c r="I564" s="12">
        <f ca="1">NOW()</f>
        <v>43078.944108449075</v>
      </c>
      <c r="J564" s="12">
        <f ca="1">NOW()</f>
        <v>43078.944108449075</v>
      </c>
    </row>
    <row r="565" spans="1:10" x14ac:dyDescent="0.25">
      <c r="A565">
        <f>C565</f>
        <v>837</v>
      </c>
      <c r="B565">
        <f>people!K565</f>
        <v>16</v>
      </c>
      <c r="C565">
        <f>people!L565</f>
        <v>837</v>
      </c>
      <c r="D565" s="1">
        <f>people!M565</f>
        <v>42005</v>
      </c>
      <c r="E565" s="1" t="str">
        <f>people!N565</f>
        <v>NULL</v>
      </c>
      <c r="F565" t="s">
        <v>1405</v>
      </c>
      <c r="G565" t="s">
        <v>1405</v>
      </c>
      <c r="H565">
        <v>1</v>
      </c>
      <c r="I565" s="12">
        <f ca="1">NOW()</f>
        <v>43078.944108449075</v>
      </c>
      <c r="J565" s="12">
        <f ca="1">NOW()</f>
        <v>43078.944108449075</v>
      </c>
    </row>
    <row r="566" spans="1:10" x14ac:dyDescent="0.25">
      <c r="A566">
        <f>C566</f>
        <v>838</v>
      </c>
      <c r="B566">
        <f>people!K566</f>
        <v>73</v>
      </c>
      <c r="C566">
        <f>people!L566</f>
        <v>838</v>
      </c>
      <c r="D566" s="1">
        <f>people!M566</f>
        <v>42736</v>
      </c>
      <c r="E566" s="1" t="str">
        <f>people!N566</f>
        <v>NULL</v>
      </c>
      <c r="F566" t="s">
        <v>1405</v>
      </c>
      <c r="G566" t="s">
        <v>1405</v>
      </c>
      <c r="H566">
        <v>1</v>
      </c>
      <c r="I566" s="12">
        <f ca="1">NOW()</f>
        <v>43078.944108449075</v>
      </c>
      <c r="J566" s="12">
        <f ca="1">NOW()</f>
        <v>43078.944108449075</v>
      </c>
    </row>
    <row r="567" spans="1:10" x14ac:dyDescent="0.25">
      <c r="A567">
        <f>C567</f>
        <v>839</v>
      </c>
      <c r="B567">
        <f>people!K567</f>
        <v>15</v>
      </c>
      <c r="C567">
        <f>people!L567</f>
        <v>839</v>
      </c>
      <c r="D567" s="1">
        <f>people!M567</f>
        <v>40940</v>
      </c>
      <c r="E567" s="1" t="str">
        <f>people!N567</f>
        <v>NULL</v>
      </c>
      <c r="F567" t="s">
        <v>1405</v>
      </c>
      <c r="G567" t="s">
        <v>1405</v>
      </c>
      <c r="H567">
        <v>1</v>
      </c>
      <c r="I567" s="12">
        <f ca="1">NOW()</f>
        <v>43078.944108449075</v>
      </c>
      <c r="J567" s="12">
        <f ca="1">NOW()</f>
        <v>43078.944108449075</v>
      </c>
    </row>
    <row r="568" spans="1:10" x14ac:dyDescent="0.25">
      <c r="A568">
        <f>C568</f>
        <v>840</v>
      </c>
      <c r="B568">
        <f>people!K568</f>
        <v>15</v>
      </c>
      <c r="C568">
        <f>people!L568</f>
        <v>840</v>
      </c>
      <c r="D568" s="1">
        <f>people!M568</f>
        <v>40940</v>
      </c>
      <c r="E568" s="1" t="str">
        <f>people!N568</f>
        <v>NULL</v>
      </c>
      <c r="F568" t="s">
        <v>1405</v>
      </c>
      <c r="G568" t="s">
        <v>1405</v>
      </c>
      <c r="H568">
        <v>1</v>
      </c>
      <c r="I568" s="12">
        <f ca="1">NOW()</f>
        <v>43078.944108449075</v>
      </c>
      <c r="J568" s="12">
        <f ca="1">NOW()</f>
        <v>43078.944108449075</v>
      </c>
    </row>
    <row r="569" spans="1:10" x14ac:dyDescent="0.25">
      <c r="A569">
        <f>C569</f>
        <v>841</v>
      </c>
      <c r="B569">
        <f>people!K569</f>
        <v>74</v>
      </c>
      <c r="C569">
        <f>people!L569</f>
        <v>841</v>
      </c>
      <c r="D569" s="1">
        <f>people!M569</f>
        <v>42772</v>
      </c>
      <c r="E569" s="1" t="str">
        <f>people!N569</f>
        <v>NULL</v>
      </c>
      <c r="F569" t="s">
        <v>1405</v>
      </c>
      <c r="G569" t="s">
        <v>1405</v>
      </c>
      <c r="H569">
        <v>1</v>
      </c>
      <c r="I569" s="12">
        <f ca="1">NOW()</f>
        <v>43078.944108449075</v>
      </c>
      <c r="J569" s="12">
        <f ca="1">NOW()</f>
        <v>43078.944108449075</v>
      </c>
    </row>
    <row r="570" spans="1:10" x14ac:dyDescent="0.25">
      <c r="A570">
        <f>C570</f>
        <v>842</v>
      </c>
      <c r="B570">
        <f>people!K570</f>
        <v>67</v>
      </c>
      <c r="C570">
        <f>people!L570</f>
        <v>842</v>
      </c>
      <c r="D570" s="1">
        <f>people!M570</f>
        <v>42396</v>
      </c>
      <c r="E570" s="1" t="str">
        <f>people!N570</f>
        <v>NULL</v>
      </c>
      <c r="F570" t="s">
        <v>1405</v>
      </c>
      <c r="G570" t="s">
        <v>1405</v>
      </c>
      <c r="H570">
        <v>1</v>
      </c>
      <c r="I570" s="12">
        <f ca="1">NOW()</f>
        <v>43078.944108449075</v>
      </c>
      <c r="J570" s="12">
        <f ca="1">NOW()</f>
        <v>43078.944108449075</v>
      </c>
    </row>
    <row r="571" spans="1:10" x14ac:dyDescent="0.25">
      <c r="A571">
        <f>C571</f>
        <v>843</v>
      </c>
      <c r="B571">
        <f>people!K571</f>
        <v>68</v>
      </c>
      <c r="C571">
        <f>people!L571</f>
        <v>843</v>
      </c>
      <c r="D571" s="1">
        <f>people!M571</f>
        <v>42370</v>
      </c>
      <c r="E571" s="1" t="str">
        <f>people!N571</f>
        <v>NULL</v>
      </c>
      <c r="F571" t="s">
        <v>1405</v>
      </c>
      <c r="G571" t="s">
        <v>1405</v>
      </c>
      <c r="H571">
        <v>1</v>
      </c>
      <c r="I571" s="12">
        <f ca="1">NOW()</f>
        <v>43078.944108449075</v>
      </c>
      <c r="J571" s="12">
        <f ca="1">NOW()</f>
        <v>43078.944108449075</v>
      </c>
    </row>
    <row r="572" spans="1:10" x14ac:dyDescent="0.25">
      <c r="A572">
        <f>C572</f>
        <v>844</v>
      </c>
      <c r="B572">
        <f>people!K572</f>
        <v>44</v>
      </c>
      <c r="C572">
        <f>people!L572</f>
        <v>844</v>
      </c>
      <c r="D572" s="1">
        <f>people!M572</f>
        <v>41889</v>
      </c>
      <c r="E572" s="1" t="str">
        <f>people!N572</f>
        <v>NULL</v>
      </c>
      <c r="F572" t="s">
        <v>1405</v>
      </c>
      <c r="G572" t="s">
        <v>1405</v>
      </c>
      <c r="H572">
        <v>1</v>
      </c>
      <c r="I572" s="12">
        <f ca="1">NOW()</f>
        <v>43078.944108449075</v>
      </c>
      <c r="J572" s="12">
        <f ca="1">NOW()</f>
        <v>43078.944108449075</v>
      </c>
    </row>
    <row r="573" spans="1:10" x14ac:dyDescent="0.25">
      <c r="A573">
        <f>C573</f>
        <v>845</v>
      </c>
      <c r="B573">
        <f>people!K573</f>
        <v>73</v>
      </c>
      <c r="C573">
        <f>people!L573</f>
        <v>845</v>
      </c>
      <c r="D573" s="1">
        <f>people!M573</f>
        <v>42736</v>
      </c>
      <c r="E573" s="1" t="str">
        <f>people!N573</f>
        <v>NULL</v>
      </c>
      <c r="F573" t="s">
        <v>1405</v>
      </c>
      <c r="G573" t="s">
        <v>1405</v>
      </c>
      <c r="H573">
        <v>1</v>
      </c>
      <c r="I573" s="12">
        <f ca="1">NOW()</f>
        <v>43078.944108449075</v>
      </c>
      <c r="J573" s="12">
        <f ca="1">NOW()</f>
        <v>43078.944108449075</v>
      </c>
    </row>
    <row r="574" spans="1:10" x14ac:dyDescent="0.25">
      <c r="A574">
        <f>C574</f>
        <v>846</v>
      </c>
      <c r="B574">
        <f>people!K574</f>
        <v>63</v>
      </c>
      <c r="C574">
        <f>people!L574</f>
        <v>846</v>
      </c>
      <c r="D574" s="1">
        <f>people!M574</f>
        <v>42614</v>
      </c>
      <c r="E574" s="1" t="str">
        <f>people!N574</f>
        <v>NULL</v>
      </c>
      <c r="F574" t="s">
        <v>1405</v>
      </c>
      <c r="G574" t="s">
        <v>1405</v>
      </c>
      <c r="H574">
        <v>1</v>
      </c>
      <c r="I574" s="12">
        <f ca="1">NOW()</f>
        <v>43078.944108449075</v>
      </c>
      <c r="J574" s="12">
        <f ca="1">NOW()</f>
        <v>43078.944108449075</v>
      </c>
    </row>
    <row r="575" spans="1:10" x14ac:dyDescent="0.25">
      <c r="A575">
        <f>C575</f>
        <v>847</v>
      </c>
      <c r="B575">
        <f>people!K575</f>
        <v>9</v>
      </c>
      <c r="C575">
        <f>people!L575</f>
        <v>847</v>
      </c>
      <c r="D575" s="1">
        <f>people!M575</f>
        <v>41640</v>
      </c>
      <c r="E575" s="1" t="str">
        <f>people!N575</f>
        <v>NULL</v>
      </c>
      <c r="F575" t="s">
        <v>1405</v>
      </c>
      <c r="G575" t="s">
        <v>1405</v>
      </c>
      <c r="H575">
        <v>1</v>
      </c>
      <c r="I575" s="12">
        <f ca="1">NOW()</f>
        <v>43078.944108449075</v>
      </c>
      <c r="J575" s="12">
        <f ca="1">NOW()</f>
        <v>43078.944108449075</v>
      </c>
    </row>
    <row r="576" spans="1:10" x14ac:dyDescent="0.25">
      <c r="A576">
        <f>C576</f>
        <v>848</v>
      </c>
      <c r="B576">
        <f>people!K576</f>
        <v>4</v>
      </c>
      <c r="C576">
        <f>people!L576</f>
        <v>848</v>
      </c>
      <c r="D576" s="1">
        <f>people!M576</f>
        <v>41958</v>
      </c>
      <c r="E576" s="1">
        <f>people!N576</f>
        <v>42740</v>
      </c>
      <c r="F576" t="s">
        <v>1405</v>
      </c>
      <c r="G576" t="s">
        <v>1405</v>
      </c>
      <c r="H576">
        <v>1</v>
      </c>
      <c r="I576" s="12">
        <f ca="1">NOW()</f>
        <v>43078.944108449075</v>
      </c>
      <c r="J576" s="12">
        <f ca="1">NOW()</f>
        <v>43078.944108449075</v>
      </c>
    </row>
    <row r="577" spans="1:10" x14ac:dyDescent="0.25">
      <c r="A577">
        <f>C577</f>
        <v>849</v>
      </c>
      <c r="B577">
        <f>people!K577</f>
        <v>14</v>
      </c>
      <c r="C577">
        <f>people!L577</f>
        <v>849</v>
      </c>
      <c r="D577" s="1">
        <f>people!M577</f>
        <v>72686</v>
      </c>
      <c r="E577" s="1">
        <f>people!N577</f>
        <v>2958465</v>
      </c>
      <c r="F577" t="s">
        <v>1405</v>
      </c>
      <c r="G577" t="s">
        <v>1405</v>
      </c>
      <c r="H577">
        <v>1</v>
      </c>
      <c r="I577" s="12">
        <f ca="1">NOW()</f>
        <v>43078.944108449075</v>
      </c>
      <c r="J577" s="12">
        <f ca="1">NOW()</f>
        <v>43078.944108449075</v>
      </c>
    </row>
    <row r="578" spans="1:10" x14ac:dyDescent="0.25">
      <c r="A578">
        <f>C578</f>
        <v>850</v>
      </c>
      <c r="B578">
        <f>people!K578</f>
        <v>73</v>
      </c>
      <c r="C578">
        <f>people!L578</f>
        <v>850</v>
      </c>
      <c r="D578" s="1">
        <f>people!M578</f>
        <v>42736</v>
      </c>
      <c r="E578" s="1" t="str">
        <f>people!N578</f>
        <v>NULL</v>
      </c>
      <c r="F578" t="s">
        <v>1405</v>
      </c>
      <c r="G578" t="s">
        <v>1405</v>
      </c>
      <c r="H578">
        <v>1</v>
      </c>
      <c r="I578" s="12">
        <f ca="1">NOW()</f>
        <v>43078.944108449075</v>
      </c>
      <c r="J578" s="12">
        <f ca="1">NOW()</f>
        <v>43078.944108449075</v>
      </c>
    </row>
    <row r="579" spans="1:10" x14ac:dyDescent="0.25">
      <c r="A579">
        <f>C579</f>
        <v>851</v>
      </c>
      <c r="B579">
        <f>people!K579</f>
        <v>75</v>
      </c>
      <c r="C579">
        <f>people!L579</f>
        <v>851</v>
      </c>
      <c r="D579" s="1">
        <f>people!M579</f>
        <v>42741</v>
      </c>
      <c r="E579" s="1" t="str">
        <f>people!N579</f>
        <v>NULL</v>
      </c>
      <c r="F579" t="s">
        <v>1405</v>
      </c>
      <c r="G579" t="s">
        <v>1405</v>
      </c>
      <c r="H579">
        <v>1</v>
      </c>
      <c r="I579" s="12">
        <f ca="1">NOW()</f>
        <v>43078.944108449075</v>
      </c>
      <c r="J579" s="12">
        <f ca="1">NOW()</f>
        <v>43078.944108449075</v>
      </c>
    </row>
    <row r="580" spans="1:10" x14ac:dyDescent="0.25">
      <c r="A580">
        <f>C580</f>
        <v>852</v>
      </c>
      <c r="B580">
        <f>people!K580</f>
        <v>44</v>
      </c>
      <c r="C580">
        <f>people!L580</f>
        <v>852</v>
      </c>
      <c r="D580" s="1">
        <f>people!M580</f>
        <v>42963</v>
      </c>
      <c r="E580" s="1" t="str">
        <f>people!N580</f>
        <v>NULL</v>
      </c>
      <c r="F580" t="s">
        <v>1405</v>
      </c>
      <c r="G580" t="s">
        <v>1405</v>
      </c>
      <c r="H580">
        <v>1</v>
      </c>
      <c r="I580" s="12">
        <f ca="1">NOW()</f>
        <v>43078.944108449075</v>
      </c>
      <c r="J580" s="12">
        <f ca="1">NOW()</f>
        <v>43078.944108449075</v>
      </c>
    </row>
    <row r="581" spans="1:10" x14ac:dyDescent="0.25">
      <c r="A581">
        <f>C581</f>
        <v>853</v>
      </c>
      <c r="B581">
        <f>people!K581</f>
        <v>8</v>
      </c>
      <c r="C581">
        <f>people!L581</f>
        <v>853</v>
      </c>
      <c r="D581" s="1">
        <f>people!M581</f>
        <v>42297</v>
      </c>
      <c r="E581" s="1">
        <f>people!N581</f>
        <v>42438</v>
      </c>
      <c r="F581" t="s">
        <v>1405</v>
      </c>
      <c r="G581" t="s">
        <v>1405</v>
      </c>
      <c r="H581">
        <v>1</v>
      </c>
      <c r="I581" s="12">
        <f ca="1">NOW()</f>
        <v>43078.944108449075</v>
      </c>
      <c r="J581" s="12">
        <f ca="1">NOW()</f>
        <v>43078.944108449075</v>
      </c>
    </row>
    <row r="582" spans="1:10" x14ac:dyDescent="0.25">
      <c r="A582">
        <f>C582</f>
        <v>854</v>
      </c>
      <c r="B582">
        <f>people!K582</f>
        <v>12</v>
      </c>
      <c r="C582">
        <f>people!L582</f>
        <v>854</v>
      </c>
      <c r="D582" s="1">
        <f>people!M582</f>
        <v>42950</v>
      </c>
      <c r="E582" s="1" t="str">
        <f>people!N582</f>
        <v>NULL</v>
      </c>
      <c r="F582" t="s">
        <v>1405</v>
      </c>
      <c r="G582" t="s">
        <v>1405</v>
      </c>
      <c r="H582">
        <v>1</v>
      </c>
      <c r="I582" s="12">
        <f ca="1">NOW()</f>
        <v>43078.944108449075</v>
      </c>
      <c r="J582" s="12">
        <f ca="1">NOW()</f>
        <v>43078.944108449075</v>
      </c>
    </row>
    <row r="583" spans="1:10" x14ac:dyDescent="0.25">
      <c r="A583">
        <f>C583</f>
        <v>855</v>
      </c>
      <c r="B583">
        <f>people!K583</f>
        <v>73</v>
      </c>
      <c r="C583">
        <f>people!L583</f>
        <v>855</v>
      </c>
      <c r="D583" s="1">
        <f>people!M583</f>
        <v>42736</v>
      </c>
      <c r="E583" s="1" t="str">
        <f>people!N583</f>
        <v>NULL</v>
      </c>
      <c r="F583" t="s">
        <v>1405</v>
      </c>
      <c r="G583" t="s">
        <v>1405</v>
      </c>
      <c r="H583">
        <v>1</v>
      </c>
      <c r="I583" s="12">
        <f ca="1">NOW()</f>
        <v>43078.944108449075</v>
      </c>
      <c r="J583" s="12">
        <f ca="1">NOW()</f>
        <v>43078.944108449075</v>
      </c>
    </row>
    <row r="584" spans="1:10" x14ac:dyDescent="0.25">
      <c r="A584">
        <f>C584</f>
        <v>856</v>
      </c>
      <c r="B584">
        <f>people!K584</f>
        <v>9</v>
      </c>
      <c r="C584">
        <f>people!L584</f>
        <v>856</v>
      </c>
      <c r="D584" s="1">
        <f>people!M584</f>
        <v>41640</v>
      </c>
      <c r="E584" s="1" t="str">
        <f>people!N584</f>
        <v>NULL</v>
      </c>
      <c r="F584" t="s">
        <v>1405</v>
      </c>
      <c r="G584" t="s">
        <v>1405</v>
      </c>
      <c r="H584">
        <v>1</v>
      </c>
      <c r="I584" s="12">
        <f ca="1">NOW()</f>
        <v>43078.944108449075</v>
      </c>
      <c r="J584" s="12">
        <f ca="1">NOW()</f>
        <v>43078.944108449075</v>
      </c>
    </row>
    <row r="585" spans="1:10" x14ac:dyDescent="0.25">
      <c r="A585">
        <f>C585</f>
        <v>857</v>
      </c>
      <c r="B585">
        <f>people!K585</f>
        <v>16</v>
      </c>
      <c r="C585">
        <f>people!L585</f>
        <v>857</v>
      </c>
      <c r="D585" s="1">
        <f>people!M585</f>
        <v>42005</v>
      </c>
      <c r="E585" s="1" t="str">
        <f>people!N585</f>
        <v>NULL</v>
      </c>
      <c r="F585" t="s">
        <v>1405</v>
      </c>
      <c r="G585" t="s">
        <v>1405</v>
      </c>
      <c r="H585">
        <v>1</v>
      </c>
      <c r="I585" s="12">
        <f ca="1">NOW()</f>
        <v>43078.944108449075</v>
      </c>
      <c r="J585" s="12">
        <f ca="1">NOW()</f>
        <v>43078.944108449075</v>
      </c>
    </row>
    <row r="586" spans="1:10" x14ac:dyDescent="0.25">
      <c r="A586">
        <f>C586</f>
        <v>858</v>
      </c>
      <c r="B586">
        <f>people!K586</f>
        <v>15</v>
      </c>
      <c r="C586">
        <f>people!L586</f>
        <v>858</v>
      </c>
      <c r="D586" s="1">
        <f>people!M586</f>
        <v>42810</v>
      </c>
      <c r="E586" s="1" t="str">
        <f>people!N586</f>
        <v>NULL</v>
      </c>
      <c r="F586" t="s">
        <v>1405</v>
      </c>
      <c r="G586" t="s">
        <v>1405</v>
      </c>
      <c r="H586">
        <v>1</v>
      </c>
      <c r="I586" s="12">
        <f ca="1">NOW()</f>
        <v>43078.944108449075</v>
      </c>
      <c r="J586" s="12">
        <f ca="1">NOW()</f>
        <v>43078.944108449075</v>
      </c>
    </row>
    <row r="587" spans="1:10" x14ac:dyDescent="0.25">
      <c r="A587">
        <f>C587</f>
        <v>859</v>
      </c>
      <c r="B587">
        <f>people!K587</f>
        <v>63</v>
      </c>
      <c r="C587">
        <f>people!L587</f>
        <v>859</v>
      </c>
      <c r="D587" s="1">
        <f>people!M587</f>
        <v>42005</v>
      </c>
      <c r="E587" s="1" t="str">
        <f>people!N587</f>
        <v>NULL</v>
      </c>
      <c r="F587" t="s">
        <v>1405</v>
      </c>
      <c r="G587" t="s">
        <v>1405</v>
      </c>
      <c r="H587">
        <v>1</v>
      </c>
      <c r="I587" s="12">
        <f ca="1">NOW()</f>
        <v>43078.944108449075</v>
      </c>
      <c r="J587" s="12">
        <f ca="1">NOW()</f>
        <v>43078.944108449075</v>
      </c>
    </row>
    <row r="588" spans="1:10" x14ac:dyDescent="0.25">
      <c r="A588">
        <f>C588</f>
        <v>860</v>
      </c>
      <c r="B588">
        <f>people!K588</f>
        <v>68</v>
      </c>
      <c r="C588">
        <f>people!L588</f>
        <v>860</v>
      </c>
      <c r="D588" s="1">
        <f>people!M588</f>
        <v>42370</v>
      </c>
      <c r="E588" s="1" t="str">
        <f>people!N588</f>
        <v>NULL</v>
      </c>
      <c r="F588" t="s">
        <v>1405</v>
      </c>
      <c r="G588" t="s">
        <v>1405</v>
      </c>
      <c r="H588">
        <v>1</v>
      </c>
      <c r="I588" s="12">
        <f ca="1">NOW()</f>
        <v>43078.944108449075</v>
      </c>
      <c r="J588" s="12">
        <f ca="1">NOW()</f>
        <v>43078.944108449075</v>
      </c>
    </row>
    <row r="589" spans="1:10" x14ac:dyDescent="0.25">
      <c r="A589">
        <f>C589</f>
        <v>861</v>
      </c>
      <c r="B589">
        <f>people!K589</f>
        <v>9</v>
      </c>
      <c r="C589">
        <f>people!L589</f>
        <v>861</v>
      </c>
      <c r="D589" s="1">
        <f>people!M589</f>
        <v>41898</v>
      </c>
      <c r="E589" s="1" t="str">
        <f>people!N589</f>
        <v>NULL</v>
      </c>
      <c r="F589" t="s">
        <v>1405</v>
      </c>
      <c r="G589" t="s">
        <v>1405</v>
      </c>
      <c r="H589">
        <v>1</v>
      </c>
      <c r="I589" s="12">
        <f ca="1">NOW()</f>
        <v>43078.944108449075</v>
      </c>
      <c r="J589" s="12">
        <f ca="1">NOW()</f>
        <v>43078.944108449075</v>
      </c>
    </row>
    <row r="590" spans="1:10" x14ac:dyDescent="0.25">
      <c r="A590">
        <f>C590</f>
        <v>862</v>
      </c>
      <c r="B590">
        <f>people!K590</f>
        <v>4</v>
      </c>
      <c r="C590">
        <f>people!L590</f>
        <v>862</v>
      </c>
      <c r="D590" s="1">
        <f>people!M590</f>
        <v>41275</v>
      </c>
      <c r="E590" s="1" t="str">
        <f>people!N590</f>
        <v>NULL</v>
      </c>
      <c r="F590" t="s">
        <v>1405</v>
      </c>
      <c r="G590" t="s">
        <v>1405</v>
      </c>
      <c r="H590">
        <v>1</v>
      </c>
      <c r="I590" s="12">
        <f ca="1">NOW()</f>
        <v>43078.944108449075</v>
      </c>
      <c r="J590" s="12">
        <f ca="1">NOW()</f>
        <v>43078.944108449075</v>
      </c>
    </row>
    <row r="591" spans="1:10" x14ac:dyDescent="0.25">
      <c r="A591">
        <f>C591</f>
        <v>863</v>
      </c>
      <c r="B591">
        <f>people!K591</f>
        <v>9</v>
      </c>
      <c r="C591">
        <f>people!L591</f>
        <v>863</v>
      </c>
      <c r="D591" s="1">
        <f>people!M591</f>
        <v>42464</v>
      </c>
      <c r="E591" s="1" t="str">
        <f>people!N591</f>
        <v>NULL</v>
      </c>
      <c r="F591" t="s">
        <v>1405</v>
      </c>
      <c r="G591" t="s">
        <v>1405</v>
      </c>
      <c r="H591">
        <v>1</v>
      </c>
      <c r="I591" s="12">
        <f ca="1">NOW()</f>
        <v>43078.944108449075</v>
      </c>
      <c r="J591" s="12">
        <f ca="1">NOW()</f>
        <v>43078.944108449075</v>
      </c>
    </row>
    <row r="592" spans="1:10" x14ac:dyDescent="0.25">
      <c r="A592">
        <f>C592</f>
        <v>864</v>
      </c>
      <c r="B592">
        <f>people!K592</f>
        <v>15</v>
      </c>
      <c r="C592">
        <f>people!L592</f>
        <v>864</v>
      </c>
      <c r="D592" s="1">
        <f>people!M592</f>
        <v>40940</v>
      </c>
      <c r="E592" s="1" t="str">
        <f>people!N592</f>
        <v>NULL</v>
      </c>
      <c r="F592" t="s">
        <v>1405</v>
      </c>
      <c r="G592" t="s">
        <v>1405</v>
      </c>
      <c r="H592">
        <v>1</v>
      </c>
      <c r="I592" s="12">
        <f ca="1">NOW()</f>
        <v>43078.944108449075</v>
      </c>
      <c r="J592" s="12">
        <f ca="1">NOW()</f>
        <v>43078.944108449075</v>
      </c>
    </row>
    <row r="593" spans="1:10" x14ac:dyDescent="0.25">
      <c r="A593">
        <f>C593</f>
        <v>865</v>
      </c>
      <c r="B593">
        <f>people!K593</f>
        <v>16</v>
      </c>
      <c r="C593">
        <f>people!L593</f>
        <v>865</v>
      </c>
      <c r="D593" s="1">
        <f>people!M593</f>
        <v>42005</v>
      </c>
      <c r="E593" s="1" t="str">
        <f>people!N593</f>
        <v>NULL</v>
      </c>
      <c r="F593" t="s">
        <v>1405</v>
      </c>
      <c r="G593" t="s">
        <v>1405</v>
      </c>
      <c r="H593">
        <v>1</v>
      </c>
      <c r="I593" s="12">
        <f ca="1">NOW()</f>
        <v>43078.944108449075</v>
      </c>
      <c r="J593" s="12">
        <f ca="1">NOW()</f>
        <v>43078.944108449075</v>
      </c>
    </row>
    <row r="594" spans="1:10" x14ac:dyDescent="0.25">
      <c r="A594">
        <f>C594</f>
        <v>866</v>
      </c>
      <c r="B594">
        <f>people!K594</f>
        <v>2</v>
      </c>
      <c r="C594">
        <f>people!L594</f>
        <v>866</v>
      </c>
      <c r="D594" s="1">
        <f>people!M594</f>
        <v>42498</v>
      </c>
      <c r="E594" s="1">
        <f>people!N594</f>
        <v>42611</v>
      </c>
      <c r="F594" t="s">
        <v>1405</v>
      </c>
      <c r="G594" t="s">
        <v>1405</v>
      </c>
      <c r="H594">
        <v>1</v>
      </c>
      <c r="I594" s="12">
        <f ca="1">NOW()</f>
        <v>43078.944108449075</v>
      </c>
      <c r="J594" s="12">
        <f ca="1">NOW()</f>
        <v>43078.944108449075</v>
      </c>
    </row>
    <row r="595" spans="1:10" x14ac:dyDescent="0.25">
      <c r="A595">
        <f>C595</f>
        <v>867</v>
      </c>
      <c r="B595">
        <f>people!K595</f>
        <v>73</v>
      </c>
      <c r="C595">
        <f>people!L595</f>
        <v>867</v>
      </c>
      <c r="D595" s="1">
        <f>people!M595</f>
        <v>42736</v>
      </c>
      <c r="E595" s="1" t="str">
        <f>people!N595</f>
        <v>NULL</v>
      </c>
      <c r="F595" t="s">
        <v>1405</v>
      </c>
      <c r="G595" t="s">
        <v>1405</v>
      </c>
      <c r="H595">
        <v>1</v>
      </c>
      <c r="I595" s="12">
        <f ca="1">NOW()</f>
        <v>43078.944108449075</v>
      </c>
      <c r="J595" s="12">
        <f ca="1">NOW()</f>
        <v>43078.944108449075</v>
      </c>
    </row>
    <row r="596" spans="1:10" x14ac:dyDescent="0.25">
      <c r="A596">
        <f>C596</f>
        <v>868</v>
      </c>
      <c r="B596">
        <f>people!K596</f>
        <v>15</v>
      </c>
      <c r="C596">
        <f>people!L596</f>
        <v>868</v>
      </c>
      <c r="D596" s="1">
        <f>people!M596</f>
        <v>42424</v>
      </c>
      <c r="E596" s="1" t="str">
        <f>people!N596</f>
        <v>NULL</v>
      </c>
      <c r="F596" t="s">
        <v>1405</v>
      </c>
      <c r="G596" t="s">
        <v>1405</v>
      </c>
      <c r="H596">
        <v>1</v>
      </c>
      <c r="I596" s="12">
        <f ca="1">NOW()</f>
        <v>43078.944108449075</v>
      </c>
      <c r="J596" s="12">
        <f ca="1">NOW()</f>
        <v>43078.944108449075</v>
      </c>
    </row>
    <row r="597" spans="1:10" x14ac:dyDescent="0.25">
      <c r="A597">
        <f>C597</f>
        <v>869</v>
      </c>
      <c r="B597">
        <f>people!K597</f>
        <v>16</v>
      </c>
      <c r="C597">
        <f>people!L597</f>
        <v>869</v>
      </c>
      <c r="D597" s="1">
        <f>people!M597</f>
        <v>42998</v>
      </c>
      <c r="E597" s="1" t="str">
        <f>people!N597</f>
        <v>NULL</v>
      </c>
      <c r="F597" t="s">
        <v>1405</v>
      </c>
      <c r="G597" t="s">
        <v>1405</v>
      </c>
      <c r="H597">
        <v>1</v>
      </c>
      <c r="I597" s="12">
        <f ca="1">NOW()</f>
        <v>43078.944108449075</v>
      </c>
      <c r="J597" s="12">
        <f ca="1">NOW()</f>
        <v>43078.944108449075</v>
      </c>
    </row>
    <row r="598" spans="1:10" x14ac:dyDescent="0.25">
      <c r="A598">
        <f>C598</f>
        <v>870</v>
      </c>
      <c r="B598">
        <f>people!K598</f>
        <v>75</v>
      </c>
      <c r="C598">
        <f>people!L598</f>
        <v>870</v>
      </c>
      <c r="D598" s="1">
        <f>people!M598</f>
        <v>42736</v>
      </c>
      <c r="E598" s="1" t="str">
        <f>people!N598</f>
        <v>NULL</v>
      </c>
      <c r="F598" t="s">
        <v>1405</v>
      </c>
      <c r="G598" t="s">
        <v>1405</v>
      </c>
      <c r="H598">
        <v>1</v>
      </c>
      <c r="I598" s="12">
        <f ca="1">NOW()</f>
        <v>43078.944108449075</v>
      </c>
      <c r="J598" s="12">
        <f ca="1">NOW()</f>
        <v>43078.944108449075</v>
      </c>
    </row>
    <row r="599" spans="1:10" x14ac:dyDescent="0.25">
      <c r="A599">
        <f>C599</f>
        <v>871</v>
      </c>
      <c r="B599">
        <f>people!K599</f>
        <v>69</v>
      </c>
      <c r="C599">
        <f>people!L599</f>
        <v>871</v>
      </c>
      <c r="D599" s="1">
        <f>people!M599</f>
        <v>42370</v>
      </c>
      <c r="E599" s="1" t="str">
        <f>people!N599</f>
        <v>NULL</v>
      </c>
      <c r="F599" t="s">
        <v>1405</v>
      </c>
      <c r="G599" t="s">
        <v>1405</v>
      </c>
      <c r="H599">
        <v>1</v>
      </c>
      <c r="I599" s="12">
        <f ca="1">NOW()</f>
        <v>43078.944108449075</v>
      </c>
      <c r="J599" s="12">
        <f ca="1">NOW()</f>
        <v>43078.944108449075</v>
      </c>
    </row>
    <row r="600" spans="1:10" x14ac:dyDescent="0.25">
      <c r="A600">
        <f>C600</f>
        <v>872</v>
      </c>
      <c r="B600">
        <f>people!K600</f>
        <v>47</v>
      </c>
      <c r="C600">
        <f>people!L600</f>
        <v>872</v>
      </c>
      <c r="D600" s="1">
        <f>people!M600</f>
        <v>43016</v>
      </c>
      <c r="E600" s="1" t="str">
        <f>people!N600</f>
        <v>NULL</v>
      </c>
      <c r="F600" t="s">
        <v>1405</v>
      </c>
      <c r="G600" t="s">
        <v>1405</v>
      </c>
      <c r="H600">
        <v>1</v>
      </c>
      <c r="I600" s="12">
        <f ca="1">NOW()</f>
        <v>43078.944108449075</v>
      </c>
      <c r="J600" s="12">
        <f ca="1">NOW()</f>
        <v>43078.944108449075</v>
      </c>
    </row>
    <row r="601" spans="1:10" x14ac:dyDescent="0.25">
      <c r="A601">
        <f>C601</f>
        <v>873</v>
      </c>
      <c r="B601">
        <f>people!K601</f>
        <v>14</v>
      </c>
      <c r="C601">
        <f>people!L601</f>
        <v>873</v>
      </c>
      <c r="D601" s="1">
        <f>people!M601</f>
        <v>42189</v>
      </c>
      <c r="E601" s="1">
        <f>people!N601</f>
        <v>42740</v>
      </c>
      <c r="F601" t="s">
        <v>1405</v>
      </c>
      <c r="G601" t="s">
        <v>1405</v>
      </c>
      <c r="H601">
        <v>1</v>
      </c>
      <c r="I601" s="12">
        <f ca="1">NOW()</f>
        <v>43078.944108449075</v>
      </c>
      <c r="J601" s="12">
        <f ca="1">NOW()</f>
        <v>43078.944108449075</v>
      </c>
    </row>
    <row r="602" spans="1:10" x14ac:dyDescent="0.25">
      <c r="A602">
        <f>C602</f>
        <v>874</v>
      </c>
      <c r="B602">
        <f>people!K602</f>
        <v>74</v>
      </c>
      <c r="C602">
        <f>people!L602</f>
        <v>874</v>
      </c>
      <c r="D602" s="1">
        <f>people!M602</f>
        <v>42772</v>
      </c>
      <c r="E602" s="1" t="str">
        <f>people!N602</f>
        <v>NULL</v>
      </c>
      <c r="F602" t="s">
        <v>1405</v>
      </c>
      <c r="G602" t="s">
        <v>1405</v>
      </c>
      <c r="H602">
        <v>1</v>
      </c>
      <c r="I602" s="12">
        <f ca="1">NOW()</f>
        <v>43078.944108449075</v>
      </c>
      <c r="J602" s="12">
        <f ca="1">NOW()</f>
        <v>43078.944108449075</v>
      </c>
    </row>
    <row r="603" spans="1:10" x14ac:dyDescent="0.25">
      <c r="A603">
        <f>C603</f>
        <v>875</v>
      </c>
      <c r="B603">
        <f>people!K603</f>
        <v>4</v>
      </c>
      <c r="C603">
        <f>people!L603</f>
        <v>875</v>
      </c>
      <c r="D603" s="1">
        <f>people!M603</f>
        <v>42447</v>
      </c>
      <c r="E603" s="1">
        <f>people!N603</f>
        <v>42740</v>
      </c>
      <c r="F603" t="s">
        <v>1405</v>
      </c>
      <c r="G603" t="s">
        <v>1405</v>
      </c>
      <c r="H603">
        <v>1</v>
      </c>
      <c r="I603" s="12">
        <f ca="1">NOW()</f>
        <v>43078.944108449075</v>
      </c>
      <c r="J603" s="12">
        <f ca="1">NOW()</f>
        <v>43078.944108449075</v>
      </c>
    </row>
    <row r="604" spans="1:10" x14ac:dyDescent="0.25">
      <c r="A604">
        <f>C604</f>
        <v>876</v>
      </c>
      <c r="B604">
        <f>people!K604</f>
        <v>76</v>
      </c>
      <c r="C604">
        <f>people!L604</f>
        <v>876</v>
      </c>
      <c r="D604" s="1">
        <f>people!M604</f>
        <v>42736</v>
      </c>
      <c r="E604" s="1" t="str">
        <f>people!N604</f>
        <v>NULL</v>
      </c>
      <c r="F604" t="s">
        <v>1405</v>
      </c>
      <c r="G604" t="s">
        <v>1405</v>
      </c>
      <c r="H604">
        <v>1</v>
      </c>
      <c r="I604" s="12">
        <f ca="1">NOW()</f>
        <v>43078.944108449075</v>
      </c>
      <c r="J604" s="12">
        <f ca="1">NOW()</f>
        <v>43078.944108449075</v>
      </c>
    </row>
    <row r="605" spans="1:10" x14ac:dyDescent="0.25">
      <c r="A605">
        <f>C605</f>
        <v>877</v>
      </c>
      <c r="B605">
        <f>people!K605</f>
        <v>63</v>
      </c>
      <c r="C605">
        <f>people!L605</f>
        <v>877</v>
      </c>
      <c r="D605" s="1">
        <f>people!M605</f>
        <v>42678</v>
      </c>
      <c r="E605" s="1" t="str">
        <f>people!N605</f>
        <v>NULL</v>
      </c>
      <c r="F605" t="s">
        <v>1405</v>
      </c>
      <c r="G605" t="s">
        <v>1405</v>
      </c>
      <c r="H605">
        <v>1</v>
      </c>
      <c r="I605" s="12">
        <f ca="1">NOW()</f>
        <v>43078.944108449075</v>
      </c>
      <c r="J605" s="12">
        <f ca="1">NOW()</f>
        <v>43078.944108449075</v>
      </c>
    </row>
    <row r="606" spans="1:10" x14ac:dyDescent="0.25">
      <c r="A606">
        <f>C606</f>
        <v>878</v>
      </c>
      <c r="B606">
        <f>people!K606</f>
        <v>1</v>
      </c>
      <c r="C606">
        <f>people!L606</f>
        <v>878</v>
      </c>
      <c r="D606" s="1">
        <f>people!M606</f>
        <v>41275</v>
      </c>
      <c r="E606" s="1" t="str">
        <f>people!N606</f>
        <v>NULL</v>
      </c>
      <c r="F606" t="s">
        <v>1405</v>
      </c>
      <c r="G606" t="s">
        <v>1405</v>
      </c>
      <c r="H606">
        <v>1</v>
      </c>
      <c r="I606" s="12">
        <f ca="1">NOW()</f>
        <v>43078.944108449075</v>
      </c>
      <c r="J606" s="12">
        <f ca="1">NOW()</f>
        <v>43078.944108449075</v>
      </c>
    </row>
    <row r="607" spans="1:10" x14ac:dyDescent="0.25">
      <c r="A607">
        <f>C607</f>
        <v>879</v>
      </c>
      <c r="B607">
        <f>people!K607</f>
        <v>15</v>
      </c>
      <c r="C607">
        <f>people!L607</f>
        <v>879</v>
      </c>
      <c r="D607" s="1">
        <f>people!M607</f>
        <v>41640</v>
      </c>
      <c r="E607" s="1" t="str">
        <f>people!N607</f>
        <v>NULL</v>
      </c>
      <c r="F607" t="s">
        <v>1405</v>
      </c>
      <c r="G607" t="s">
        <v>1405</v>
      </c>
      <c r="H607">
        <v>1</v>
      </c>
      <c r="I607" s="12">
        <f ca="1">NOW()</f>
        <v>43078.944108449075</v>
      </c>
      <c r="J607" s="12">
        <f ca="1">NOW()</f>
        <v>43078.944108449075</v>
      </c>
    </row>
    <row r="608" spans="1:10" x14ac:dyDescent="0.25">
      <c r="A608">
        <f>C608</f>
        <v>880</v>
      </c>
      <c r="B608">
        <f>people!K608</f>
        <v>46</v>
      </c>
      <c r="C608">
        <f>people!L608</f>
        <v>880</v>
      </c>
      <c r="D608" s="1">
        <f>people!M608</f>
        <v>42087</v>
      </c>
      <c r="E608" s="1" t="str">
        <f>people!N608</f>
        <v>NULL</v>
      </c>
      <c r="F608" t="s">
        <v>1405</v>
      </c>
      <c r="G608" t="s">
        <v>1405</v>
      </c>
      <c r="H608">
        <v>1</v>
      </c>
      <c r="I608" s="12">
        <f ca="1">NOW()</f>
        <v>43078.944108449075</v>
      </c>
      <c r="J608" s="12">
        <f ca="1">NOW()</f>
        <v>43078.944108449075</v>
      </c>
    </row>
    <row r="609" spans="1:10" x14ac:dyDescent="0.25">
      <c r="A609">
        <f>C609</f>
        <v>881</v>
      </c>
      <c r="B609">
        <f>people!K609</f>
        <v>1</v>
      </c>
      <c r="C609">
        <f>people!L609</f>
        <v>881</v>
      </c>
      <c r="D609" s="1">
        <f>people!M609</f>
        <v>42240</v>
      </c>
      <c r="E609" s="1" t="str">
        <f>people!N609</f>
        <v>NULL</v>
      </c>
      <c r="F609" t="s">
        <v>1405</v>
      </c>
      <c r="G609" t="s">
        <v>1405</v>
      </c>
      <c r="H609">
        <v>1</v>
      </c>
      <c r="I609" s="12">
        <f ca="1">NOW()</f>
        <v>43078.944108449075</v>
      </c>
      <c r="J609" s="12">
        <f ca="1">NOW()</f>
        <v>43078.944108449075</v>
      </c>
    </row>
    <row r="610" spans="1:10" x14ac:dyDescent="0.25">
      <c r="A610">
        <f>C610</f>
        <v>882</v>
      </c>
      <c r="B610">
        <f>people!K610</f>
        <v>1</v>
      </c>
      <c r="C610">
        <f>people!L610</f>
        <v>882</v>
      </c>
      <c r="D610" s="1">
        <f>people!M610</f>
        <v>41275</v>
      </c>
      <c r="E610" s="1">
        <f>people!N610</f>
        <v>42810</v>
      </c>
      <c r="F610" t="s">
        <v>1405</v>
      </c>
      <c r="G610" t="s">
        <v>1405</v>
      </c>
      <c r="H610">
        <v>1</v>
      </c>
      <c r="I610" s="12">
        <f ca="1">NOW()</f>
        <v>43078.944108449075</v>
      </c>
      <c r="J610" s="12">
        <f ca="1">NOW()</f>
        <v>43078.944108449075</v>
      </c>
    </row>
    <row r="611" spans="1:10" x14ac:dyDescent="0.25">
      <c r="A611">
        <f>C611</f>
        <v>883</v>
      </c>
      <c r="B611">
        <f>people!K611</f>
        <v>72</v>
      </c>
      <c r="C611">
        <f>people!L611</f>
        <v>883</v>
      </c>
      <c r="D611" s="1">
        <f>people!M611</f>
        <v>42736</v>
      </c>
      <c r="E611" s="1" t="str">
        <f>people!N611</f>
        <v>NULL</v>
      </c>
      <c r="F611" t="s">
        <v>1405</v>
      </c>
      <c r="G611" t="s">
        <v>1405</v>
      </c>
      <c r="H611">
        <v>1</v>
      </c>
      <c r="I611" s="12">
        <f ca="1">NOW()</f>
        <v>43078.944108449075</v>
      </c>
      <c r="J611" s="12">
        <f ca="1">NOW()</f>
        <v>43078.944108449075</v>
      </c>
    </row>
    <row r="612" spans="1:10" x14ac:dyDescent="0.25">
      <c r="A612">
        <f>C612</f>
        <v>884</v>
      </c>
      <c r="B612">
        <f>people!K612</f>
        <v>67</v>
      </c>
      <c r="C612">
        <f>people!L612</f>
        <v>884</v>
      </c>
      <c r="D612" s="1">
        <f>people!M612</f>
        <v>42975</v>
      </c>
      <c r="E612" s="1" t="str">
        <f>people!N612</f>
        <v>NULL</v>
      </c>
      <c r="F612" t="s">
        <v>1405</v>
      </c>
      <c r="G612" t="s">
        <v>1405</v>
      </c>
      <c r="H612">
        <v>1</v>
      </c>
      <c r="I612" s="12">
        <f ca="1">NOW()</f>
        <v>43078.944108449075</v>
      </c>
      <c r="J612" s="12">
        <f ca="1">NOW()</f>
        <v>43078.944108449075</v>
      </c>
    </row>
    <row r="613" spans="1:10" x14ac:dyDescent="0.25">
      <c r="A613">
        <f>C613</f>
        <v>885</v>
      </c>
      <c r="B613">
        <f>people!K613</f>
        <v>16</v>
      </c>
      <c r="C613">
        <f>people!L613</f>
        <v>885</v>
      </c>
      <c r="D613" s="1">
        <f>people!M613</f>
        <v>42005</v>
      </c>
      <c r="E613" s="1" t="str">
        <f>people!N613</f>
        <v>NULL</v>
      </c>
      <c r="F613" t="s">
        <v>1405</v>
      </c>
      <c r="G613" t="s">
        <v>1405</v>
      </c>
      <c r="H613">
        <v>1</v>
      </c>
      <c r="I613" s="12">
        <f ca="1">NOW()</f>
        <v>43078.944108449075</v>
      </c>
      <c r="J613" s="12">
        <f ca="1">NOW()</f>
        <v>43078.944108449075</v>
      </c>
    </row>
    <row r="614" spans="1:10" x14ac:dyDescent="0.25">
      <c r="A614">
        <f>C614</f>
        <v>886</v>
      </c>
      <c r="B614">
        <f>people!K614</f>
        <v>72</v>
      </c>
      <c r="C614">
        <f>people!L614</f>
        <v>886</v>
      </c>
      <c r="D614" s="1">
        <f>people!M614</f>
        <v>42736</v>
      </c>
      <c r="E614" s="1" t="str">
        <f>people!N614</f>
        <v>NULL</v>
      </c>
      <c r="F614" t="s">
        <v>1405</v>
      </c>
      <c r="G614" t="s">
        <v>1405</v>
      </c>
      <c r="H614">
        <v>1</v>
      </c>
      <c r="I614" s="12">
        <f ca="1">NOW()</f>
        <v>43078.944108449075</v>
      </c>
      <c r="J614" s="12">
        <f ca="1">NOW()</f>
        <v>43078.944108449075</v>
      </c>
    </row>
    <row r="615" spans="1:10" x14ac:dyDescent="0.25">
      <c r="A615">
        <f>C615</f>
        <v>887</v>
      </c>
      <c r="B615">
        <f>people!K615</f>
        <v>69</v>
      </c>
      <c r="C615">
        <f>people!L615</f>
        <v>887</v>
      </c>
      <c r="D615" s="1">
        <f>people!M615</f>
        <v>42442</v>
      </c>
      <c r="E615" s="1" t="str">
        <f>people!N615</f>
        <v>NULL</v>
      </c>
      <c r="F615" t="s">
        <v>1405</v>
      </c>
      <c r="G615" t="s">
        <v>1405</v>
      </c>
      <c r="H615">
        <v>1</v>
      </c>
      <c r="I615" s="12">
        <f ca="1">NOW()</f>
        <v>43078.944108449075</v>
      </c>
      <c r="J615" s="12">
        <f ca="1">NOW()</f>
        <v>43078.944108449075</v>
      </c>
    </row>
    <row r="616" spans="1:10" x14ac:dyDescent="0.25">
      <c r="A616">
        <f>C616</f>
        <v>888</v>
      </c>
      <c r="B616">
        <f>people!K616</f>
        <v>68</v>
      </c>
      <c r="C616">
        <f>people!L616</f>
        <v>888</v>
      </c>
      <c r="D616" s="1">
        <f>people!M616</f>
        <v>42370</v>
      </c>
      <c r="E616" s="1" t="str">
        <f>people!N616</f>
        <v>NULL</v>
      </c>
      <c r="F616" t="s">
        <v>1405</v>
      </c>
      <c r="G616" t="s">
        <v>1405</v>
      </c>
      <c r="H616">
        <v>1</v>
      </c>
      <c r="I616" s="12">
        <f ca="1">NOW()</f>
        <v>43078.944108449075</v>
      </c>
      <c r="J616" s="12">
        <f ca="1">NOW()</f>
        <v>43078.944108449075</v>
      </c>
    </row>
    <row r="617" spans="1:10" x14ac:dyDescent="0.25">
      <c r="A617">
        <f>C617</f>
        <v>889</v>
      </c>
      <c r="B617">
        <f>people!K617</f>
        <v>15</v>
      </c>
      <c r="C617">
        <f>people!L617</f>
        <v>889</v>
      </c>
      <c r="D617" s="1">
        <f>people!M617</f>
        <v>42490</v>
      </c>
      <c r="E617" s="1" t="str">
        <f>people!N617</f>
        <v>NULL</v>
      </c>
      <c r="F617" t="s">
        <v>1405</v>
      </c>
      <c r="G617" t="s">
        <v>1405</v>
      </c>
      <c r="H617">
        <v>1</v>
      </c>
      <c r="I617" s="12">
        <f ca="1">NOW()</f>
        <v>43078.944108449075</v>
      </c>
      <c r="J617" s="12">
        <f ca="1">NOW()</f>
        <v>43078.944108449075</v>
      </c>
    </row>
    <row r="618" spans="1:10" x14ac:dyDescent="0.25">
      <c r="A618">
        <f>C618</f>
        <v>890</v>
      </c>
      <c r="B618">
        <f>people!K618</f>
        <v>44</v>
      </c>
      <c r="C618">
        <f>people!L618</f>
        <v>890</v>
      </c>
      <c r="D618" s="1">
        <f>people!M618</f>
        <v>41726</v>
      </c>
      <c r="E618" s="1" t="str">
        <f>people!N618</f>
        <v>NULL</v>
      </c>
      <c r="F618" t="s">
        <v>1405</v>
      </c>
      <c r="G618" t="s">
        <v>1405</v>
      </c>
      <c r="H618">
        <v>1</v>
      </c>
      <c r="I618" s="12">
        <f ca="1">NOW()</f>
        <v>43078.944108449075</v>
      </c>
      <c r="J618" s="12">
        <f ca="1">NOW()</f>
        <v>43078.944108449075</v>
      </c>
    </row>
    <row r="619" spans="1:10" x14ac:dyDescent="0.25">
      <c r="A619">
        <f>C619</f>
        <v>891</v>
      </c>
      <c r="B619">
        <f>people!K619</f>
        <v>8</v>
      </c>
      <c r="C619">
        <f>people!L619</f>
        <v>891</v>
      </c>
      <c r="D619" s="1">
        <f>people!M619</f>
        <v>42213</v>
      </c>
      <c r="E619" s="1">
        <f>people!N619</f>
        <v>42438</v>
      </c>
      <c r="F619" t="s">
        <v>1405</v>
      </c>
      <c r="G619" t="s">
        <v>1405</v>
      </c>
      <c r="H619">
        <v>1</v>
      </c>
      <c r="I619" s="12">
        <f ca="1">NOW()</f>
        <v>43078.944108449075</v>
      </c>
      <c r="J619" s="12">
        <f ca="1">NOW()</f>
        <v>43078.944108449075</v>
      </c>
    </row>
    <row r="620" spans="1:10" x14ac:dyDescent="0.25">
      <c r="A620">
        <f>C620</f>
        <v>892</v>
      </c>
      <c r="B620">
        <f>people!K620</f>
        <v>16</v>
      </c>
      <c r="C620">
        <f>people!L620</f>
        <v>892</v>
      </c>
      <c r="D620" s="1">
        <f>people!M620</f>
        <v>42005</v>
      </c>
      <c r="E620" s="1" t="str">
        <f>people!N620</f>
        <v>NULL</v>
      </c>
      <c r="F620" t="s">
        <v>1405</v>
      </c>
      <c r="G620" t="s">
        <v>1405</v>
      </c>
      <c r="H620">
        <v>1</v>
      </c>
      <c r="I620" s="12">
        <f ca="1">NOW()</f>
        <v>43078.944108449075</v>
      </c>
      <c r="J620" s="12">
        <f ca="1">NOW()</f>
        <v>43078.944108449075</v>
      </c>
    </row>
    <row r="621" spans="1:10" x14ac:dyDescent="0.25">
      <c r="A621">
        <f>C621</f>
        <v>893</v>
      </c>
      <c r="B621">
        <f>people!K621</f>
        <v>4</v>
      </c>
      <c r="C621">
        <f>people!L621</f>
        <v>893</v>
      </c>
      <c r="D621" s="1">
        <f>people!M621</f>
        <v>42995</v>
      </c>
      <c r="E621" s="1" t="str">
        <f>people!N621</f>
        <v>NULL</v>
      </c>
      <c r="F621" t="s">
        <v>1405</v>
      </c>
      <c r="G621" t="s">
        <v>1405</v>
      </c>
      <c r="H621">
        <v>1</v>
      </c>
      <c r="I621" s="12">
        <f ca="1">NOW()</f>
        <v>43078.944108449075</v>
      </c>
      <c r="J621" s="12">
        <f ca="1">NOW()</f>
        <v>43078.944108449075</v>
      </c>
    </row>
    <row r="622" spans="1:10" x14ac:dyDescent="0.25">
      <c r="A622">
        <f>C622</f>
        <v>894</v>
      </c>
      <c r="B622">
        <f>people!K622</f>
        <v>1</v>
      </c>
      <c r="C622">
        <f>people!L622</f>
        <v>894</v>
      </c>
      <c r="D622" s="1">
        <f>people!M622</f>
        <v>42074</v>
      </c>
      <c r="E622" s="1">
        <f>people!N622</f>
        <v>42810</v>
      </c>
      <c r="F622" t="s">
        <v>1405</v>
      </c>
      <c r="G622" t="s">
        <v>1405</v>
      </c>
      <c r="H622">
        <v>1</v>
      </c>
      <c r="I622" s="12">
        <f ca="1">NOW()</f>
        <v>43078.944108449075</v>
      </c>
      <c r="J622" s="12">
        <f ca="1">NOW()</f>
        <v>43078.944108449075</v>
      </c>
    </row>
    <row r="623" spans="1:10" x14ac:dyDescent="0.25">
      <c r="A623">
        <f>C623</f>
        <v>895</v>
      </c>
      <c r="B623">
        <f>people!K623</f>
        <v>67</v>
      </c>
      <c r="C623">
        <f>people!L623</f>
        <v>895</v>
      </c>
      <c r="D623" s="1">
        <f>people!M623</f>
        <v>42632</v>
      </c>
      <c r="E623" s="1" t="str">
        <f>people!N623</f>
        <v>NULL</v>
      </c>
      <c r="F623" t="s">
        <v>1405</v>
      </c>
      <c r="G623" t="s">
        <v>1405</v>
      </c>
      <c r="H623">
        <v>1</v>
      </c>
      <c r="I623" s="12">
        <f ca="1">NOW()</f>
        <v>43078.944108449075</v>
      </c>
      <c r="J623" s="12">
        <f ca="1">NOW()</f>
        <v>43078.944108449075</v>
      </c>
    </row>
    <row r="624" spans="1:10" x14ac:dyDescent="0.25">
      <c r="A624">
        <f>C624</f>
        <v>896</v>
      </c>
      <c r="B624">
        <f>people!K624</f>
        <v>53</v>
      </c>
      <c r="C624">
        <f>people!L624</f>
        <v>896</v>
      </c>
      <c r="D624" s="1">
        <f>people!M624</f>
        <v>42899</v>
      </c>
      <c r="E624" s="1" t="str">
        <f>people!N624</f>
        <v>NULL</v>
      </c>
      <c r="F624" t="s">
        <v>1405</v>
      </c>
      <c r="G624" t="s">
        <v>1405</v>
      </c>
      <c r="H624">
        <v>1</v>
      </c>
      <c r="I624" s="12">
        <f ca="1">NOW()</f>
        <v>43078.944108449075</v>
      </c>
      <c r="J624" s="12">
        <f ca="1">NOW()</f>
        <v>43078.944108449075</v>
      </c>
    </row>
    <row r="625" spans="1:10" x14ac:dyDescent="0.25">
      <c r="A625">
        <f>C625</f>
        <v>897</v>
      </c>
      <c r="B625">
        <f>people!K625</f>
        <v>70</v>
      </c>
      <c r="C625">
        <f>people!L625</f>
        <v>897</v>
      </c>
      <c r="D625" s="1">
        <f>people!M625</f>
        <v>42370</v>
      </c>
      <c r="E625" s="1" t="str">
        <f>people!N625</f>
        <v>NULL</v>
      </c>
      <c r="F625" t="s">
        <v>1405</v>
      </c>
      <c r="G625" t="s">
        <v>1405</v>
      </c>
      <c r="H625">
        <v>1</v>
      </c>
      <c r="I625" s="12">
        <f ca="1">NOW()</f>
        <v>43078.944108449075</v>
      </c>
      <c r="J625" s="12">
        <f ca="1">NOW()</f>
        <v>43078.944108449075</v>
      </c>
    </row>
    <row r="626" spans="1:10" x14ac:dyDescent="0.25">
      <c r="A626">
        <f>C626</f>
        <v>898</v>
      </c>
      <c r="B626">
        <f>people!K626</f>
        <v>1</v>
      </c>
      <c r="C626">
        <f>people!L626</f>
        <v>898</v>
      </c>
      <c r="D626" s="1">
        <f>people!M626</f>
        <v>42808</v>
      </c>
      <c r="E626" s="1" t="str">
        <f>people!N626</f>
        <v>NULL</v>
      </c>
      <c r="F626" t="s">
        <v>1405</v>
      </c>
      <c r="G626" t="s">
        <v>1405</v>
      </c>
      <c r="H626">
        <v>1</v>
      </c>
      <c r="I626" s="12">
        <f ca="1">NOW()</f>
        <v>43078.944108449075</v>
      </c>
      <c r="J626" s="12">
        <f ca="1">NOW()</f>
        <v>43078.944108449075</v>
      </c>
    </row>
    <row r="627" spans="1:10" x14ac:dyDescent="0.25">
      <c r="A627">
        <f>C627</f>
        <v>899</v>
      </c>
      <c r="B627">
        <f>people!K627</f>
        <v>1</v>
      </c>
      <c r="C627">
        <f>people!L627</f>
        <v>899</v>
      </c>
      <c r="D627" s="1">
        <f>people!M627</f>
        <v>41275</v>
      </c>
      <c r="E627" s="1" t="str">
        <f>people!N627</f>
        <v>NULL</v>
      </c>
      <c r="F627" t="s">
        <v>1405</v>
      </c>
      <c r="G627" t="s">
        <v>1405</v>
      </c>
      <c r="H627">
        <v>1</v>
      </c>
      <c r="I627" s="12">
        <f ca="1">NOW()</f>
        <v>43078.944108449075</v>
      </c>
      <c r="J627" s="12">
        <f ca="1">NOW()</f>
        <v>43078.944108449075</v>
      </c>
    </row>
    <row r="628" spans="1:10" x14ac:dyDescent="0.25">
      <c r="A628">
        <f>C628</f>
        <v>900</v>
      </c>
      <c r="B628">
        <f>people!K628</f>
        <v>2</v>
      </c>
      <c r="C628">
        <f>people!L628</f>
        <v>900</v>
      </c>
      <c r="D628" s="1">
        <f>people!M628</f>
        <v>41640</v>
      </c>
      <c r="E628" s="1">
        <f>people!N628</f>
        <v>42479</v>
      </c>
      <c r="F628" t="s">
        <v>1405</v>
      </c>
      <c r="G628" t="s">
        <v>1405</v>
      </c>
      <c r="H628">
        <v>1</v>
      </c>
      <c r="I628" s="12">
        <f ca="1">NOW()</f>
        <v>43078.944108449075</v>
      </c>
      <c r="J628" s="12">
        <f ca="1">NOW()</f>
        <v>43078.944108449075</v>
      </c>
    </row>
    <row r="629" spans="1:10" x14ac:dyDescent="0.25">
      <c r="A629">
        <f>C629</f>
        <v>901</v>
      </c>
      <c r="B629">
        <f>people!K629</f>
        <v>53</v>
      </c>
      <c r="C629">
        <f>people!L629</f>
        <v>901</v>
      </c>
      <c r="D629" s="1">
        <f>people!M629</f>
        <v>41899</v>
      </c>
      <c r="E629" s="1" t="str">
        <f>people!N629</f>
        <v>NULL</v>
      </c>
      <c r="F629" t="s">
        <v>1405</v>
      </c>
      <c r="G629" t="s">
        <v>1405</v>
      </c>
      <c r="H629">
        <v>1</v>
      </c>
      <c r="I629" s="12">
        <f ca="1">NOW()</f>
        <v>43078.944108449075</v>
      </c>
      <c r="J629" s="12">
        <f ca="1">NOW()</f>
        <v>43078.944108449075</v>
      </c>
    </row>
    <row r="630" spans="1:10" x14ac:dyDescent="0.25">
      <c r="A630">
        <f>C630</f>
        <v>902</v>
      </c>
      <c r="B630">
        <f>people!K630</f>
        <v>12</v>
      </c>
      <c r="C630">
        <f>people!L630</f>
        <v>902</v>
      </c>
      <c r="D630" s="1">
        <f>people!M630</f>
        <v>42858</v>
      </c>
      <c r="E630" s="1" t="str">
        <f>people!N630</f>
        <v>NULL</v>
      </c>
      <c r="F630" t="s">
        <v>1405</v>
      </c>
      <c r="G630" t="s">
        <v>1405</v>
      </c>
      <c r="H630">
        <v>1</v>
      </c>
      <c r="I630" s="12">
        <f ca="1">NOW()</f>
        <v>43078.944108449075</v>
      </c>
      <c r="J630" s="12">
        <f ca="1">NOW()</f>
        <v>43078.944108449075</v>
      </c>
    </row>
    <row r="631" spans="1:10" x14ac:dyDescent="0.25">
      <c r="A631">
        <f>C631</f>
        <v>903</v>
      </c>
      <c r="B631">
        <f>people!K631</f>
        <v>2</v>
      </c>
      <c r="C631">
        <f>people!L631</f>
        <v>903</v>
      </c>
      <c r="D631" s="1">
        <f>people!M631</f>
        <v>42607</v>
      </c>
      <c r="E631" s="1">
        <f>people!N631</f>
        <v>42678</v>
      </c>
      <c r="F631" t="s">
        <v>1405</v>
      </c>
      <c r="G631" t="s">
        <v>1405</v>
      </c>
      <c r="H631">
        <v>1</v>
      </c>
      <c r="I631" s="12">
        <f ca="1">NOW()</f>
        <v>43078.944108449075</v>
      </c>
      <c r="J631" s="12">
        <f ca="1">NOW()</f>
        <v>43078.944108449075</v>
      </c>
    </row>
    <row r="632" spans="1:10" x14ac:dyDescent="0.25">
      <c r="A632">
        <f>C632</f>
        <v>904</v>
      </c>
      <c r="B632">
        <f>people!K632</f>
        <v>69</v>
      </c>
      <c r="C632">
        <f>people!L632</f>
        <v>904</v>
      </c>
      <c r="D632" s="1">
        <f>people!M632</f>
        <v>42510</v>
      </c>
      <c r="E632" s="1" t="str">
        <f>people!N632</f>
        <v>NULL</v>
      </c>
      <c r="F632" t="s">
        <v>1405</v>
      </c>
      <c r="G632" t="s">
        <v>1405</v>
      </c>
      <c r="H632">
        <v>1</v>
      </c>
      <c r="I632" s="12">
        <f ca="1">NOW()</f>
        <v>43078.944108449075</v>
      </c>
      <c r="J632" s="12">
        <f ca="1">NOW()</f>
        <v>43078.944108449075</v>
      </c>
    </row>
    <row r="633" spans="1:10" x14ac:dyDescent="0.25">
      <c r="A633">
        <f>C633</f>
        <v>905</v>
      </c>
      <c r="B633">
        <f>people!K633</f>
        <v>67</v>
      </c>
      <c r="C633">
        <f>people!L633</f>
        <v>905</v>
      </c>
      <c r="D633" s="1">
        <f>people!M633</f>
        <v>42892</v>
      </c>
      <c r="E633" s="1" t="str">
        <f>people!N633</f>
        <v>NULL</v>
      </c>
      <c r="F633" t="s">
        <v>1405</v>
      </c>
      <c r="G633" t="s">
        <v>1405</v>
      </c>
      <c r="H633">
        <v>1</v>
      </c>
      <c r="I633" s="12">
        <f ca="1">NOW()</f>
        <v>43078.944108449075</v>
      </c>
      <c r="J633" s="12">
        <f ca="1">NOW()</f>
        <v>43078.944108449075</v>
      </c>
    </row>
    <row r="634" spans="1:10" x14ac:dyDescent="0.25">
      <c r="A634">
        <f>C634</f>
        <v>906</v>
      </c>
      <c r="B634">
        <f>people!K634</f>
        <v>44</v>
      </c>
      <c r="C634">
        <f>people!L634</f>
        <v>906</v>
      </c>
      <c r="D634" s="1">
        <f>people!M634</f>
        <v>41464</v>
      </c>
      <c r="E634" s="1" t="str">
        <f>people!N634</f>
        <v>NULL</v>
      </c>
      <c r="F634" t="s">
        <v>1405</v>
      </c>
      <c r="G634" t="s">
        <v>1405</v>
      </c>
      <c r="H634">
        <v>1</v>
      </c>
      <c r="I634" s="12">
        <f ca="1">NOW()</f>
        <v>43078.944108449075</v>
      </c>
      <c r="J634" s="12">
        <f ca="1">NOW()</f>
        <v>43078.944108449075</v>
      </c>
    </row>
    <row r="635" spans="1:10" x14ac:dyDescent="0.25">
      <c r="A635">
        <f>C635</f>
        <v>907</v>
      </c>
      <c r="B635">
        <f>people!K635</f>
        <v>67</v>
      </c>
      <c r="C635">
        <f>people!L635</f>
        <v>907</v>
      </c>
      <c r="D635" s="1">
        <f>people!M635</f>
        <v>42370</v>
      </c>
      <c r="E635" s="1" t="str">
        <f>people!N635</f>
        <v>NULL</v>
      </c>
      <c r="F635" t="s">
        <v>1405</v>
      </c>
      <c r="G635" t="s">
        <v>1405</v>
      </c>
      <c r="H635">
        <v>1</v>
      </c>
      <c r="I635" s="12">
        <f ca="1">NOW()</f>
        <v>43078.944108449075</v>
      </c>
      <c r="J635" s="12">
        <f ca="1">NOW()</f>
        <v>43078.944108449075</v>
      </c>
    </row>
    <row r="636" spans="1:10" x14ac:dyDescent="0.25">
      <c r="A636">
        <f>C636</f>
        <v>908</v>
      </c>
      <c r="B636">
        <f>people!K636</f>
        <v>12</v>
      </c>
      <c r="C636">
        <f>people!L636</f>
        <v>908</v>
      </c>
      <c r="D636" s="1">
        <f>people!M636</f>
        <v>42411</v>
      </c>
      <c r="E636" s="1" t="str">
        <f>people!N636</f>
        <v>NULL</v>
      </c>
      <c r="F636" t="s">
        <v>1405</v>
      </c>
      <c r="G636" t="s">
        <v>1405</v>
      </c>
      <c r="H636">
        <v>1</v>
      </c>
      <c r="I636" s="12">
        <f ca="1">NOW()</f>
        <v>43078.944108449075</v>
      </c>
      <c r="J636" s="12">
        <f ca="1">NOW()</f>
        <v>43078.944108449075</v>
      </c>
    </row>
    <row r="637" spans="1:10" x14ac:dyDescent="0.25">
      <c r="A637">
        <f>C637</f>
        <v>909</v>
      </c>
      <c r="B637">
        <f>people!K637</f>
        <v>53</v>
      </c>
      <c r="C637">
        <f>people!L637</f>
        <v>909</v>
      </c>
      <c r="D637" s="1">
        <f>people!M637</f>
        <v>42781</v>
      </c>
      <c r="E637" s="1" t="str">
        <f>people!N637</f>
        <v>NULL</v>
      </c>
      <c r="F637" t="s">
        <v>1405</v>
      </c>
      <c r="G637" t="s">
        <v>1405</v>
      </c>
      <c r="H637">
        <v>1</v>
      </c>
      <c r="I637" s="12">
        <f ca="1">NOW()</f>
        <v>43078.944108449075</v>
      </c>
      <c r="J637" s="12">
        <f ca="1">NOW()</f>
        <v>43078.944108449075</v>
      </c>
    </row>
    <row r="638" spans="1:10" x14ac:dyDescent="0.25">
      <c r="A638">
        <f>C638</f>
        <v>910</v>
      </c>
      <c r="B638">
        <f>people!K638</f>
        <v>46</v>
      </c>
      <c r="C638">
        <f>people!L638</f>
        <v>910</v>
      </c>
      <c r="D638" s="1">
        <f>people!M638</f>
        <v>41640</v>
      </c>
      <c r="E638" s="1" t="str">
        <f>people!N638</f>
        <v>NULL</v>
      </c>
      <c r="F638" t="s">
        <v>1405</v>
      </c>
      <c r="G638" t="s">
        <v>1405</v>
      </c>
      <c r="H638">
        <v>1</v>
      </c>
      <c r="I638" s="12">
        <f ca="1">NOW()</f>
        <v>43078.944108449075</v>
      </c>
      <c r="J638" s="12">
        <f ca="1">NOW()</f>
        <v>43078.944108449075</v>
      </c>
    </row>
    <row r="639" spans="1:10" x14ac:dyDescent="0.25">
      <c r="A639">
        <f>C639</f>
        <v>911</v>
      </c>
      <c r="B639">
        <f>people!K639</f>
        <v>70</v>
      </c>
      <c r="C639">
        <f>people!L639</f>
        <v>911</v>
      </c>
      <c r="D639" s="1">
        <f>people!M639</f>
        <v>42370</v>
      </c>
      <c r="E639" s="1" t="str">
        <f>people!N639</f>
        <v>NULL</v>
      </c>
      <c r="F639" t="s">
        <v>1405</v>
      </c>
      <c r="G639" t="s">
        <v>1405</v>
      </c>
      <c r="H639">
        <v>1</v>
      </c>
      <c r="I639" s="12">
        <f ca="1">NOW()</f>
        <v>43078.944108449075</v>
      </c>
      <c r="J639" s="12">
        <f ca="1">NOW()</f>
        <v>43078.944108449075</v>
      </c>
    </row>
    <row r="640" spans="1:10" x14ac:dyDescent="0.25">
      <c r="A640">
        <f>C640</f>
        <v>912</v>
      </c>
      <c r="B640">
        <f>people!K640</f>
        <v>2</v>
      </c>
      <c r="C640">
        <f>people!L640</f>
        <v>912</v>
      </c>
      <c r="D640" s="1">
        <f>people!M640</f>
        <v>42825</v>
      </c>
      <c r="E640" s="1">
        <f>people!N640</f>
        <v>42995</v>
      </c>
      <c r="F640" t="s">
        <v>1405</v>
      </c>
      <c r="G640" t="s">
        <v>1405</v>
      </c>
      <c r="H640">
        <v>1</v>
      </c>
      <c r="I640" s="12">
        <f ca="1">NOW()</f>
        <v>43078.944108449075</v>
      </c>
      <c r="J640" s="12">
        <f ca="1">NOW()</f>
        <v>43078.944108449075</v>
      </c>
    </row>
    <row r="641" spans="1:10" x14ac:dyDescent="0.25">
      <c r="A641">
        <f>C641</f>
        <v>913</v>
      </c>
      <c r="B641">
        <f>people!K641</f>
        <v>2</v>
      </c>
      <c r="C641">
        <f>people!L641</f>
        <v>913</v>
      </c>
      <c r="D641" s="1">
        <f>people!M641</f>
        <v>42825</v>
      </c>
      <c r="E641" s="1">
        <f>people!N641</f>
        <v>42995</v>
      </c>
      <c r="F641" t="s">
        <v>1405</v>
      </c>
      <c r="G641" t="s">
        <v>1405</v>
      </c>
      <c r="H641">
        <v>1</v>
      </c>
      <c r="I641" s="12">
        <f ca="1">NOW()</f>
        <v>43078.944108449075</v>
      </c>
      <c r="J641" s="12">
        <f ca="1">NOW()</f>
        <v>43078.944108449075</v>
      </c>
    </row>
    <row r="642" spans="1:10" x14ac:dyDescent="0.25">
      <c r="A642">
        <f>C642</f>
        <v>914</v>
      </c>
      <c r="B642">
        <f>people!K642</f>
        <v>2</v>
      </c>
      <c r="C642">
        <f>people!L642</f>
        <v>914</v>
      </c>
      <c r="D642" s="1">
        <f>people!M642</f>
        <v>42263</v>
      </c>
      <c r="E642" s="1">
        <f>people!N642</f>
        <v>42619</v>
      </c>
      <c r="F642" t="s">
        <v>1405</v>
      </c>
      <c r="G642" t="s">
        <v>1405</v>
      </c>
      <c r="H642">
        <v>1</v>
      </c>
      <c r="I642" s="12">
        <f ca="1">NOW()</f>
        <v>43078.944108449075</v>
      </c>
      <c r="J642" s="12">
        <f ca="1">NOW()</f>
        <v>43078.944108449075</v>
      </c>
    </row>
    <row r="643" spans="1:10" x14ac:dyDescent="0.25">
      <c r="A643">
        <f>C643</f>
        <v>915</v>
      </c>
      <c r="B643">
        <f>people!K643</f>
        <v>67</v>
      </c>
      <c r="C643">
        <f>people!L643</f>
        <v>915</v>
      </c>
      <c r="D643" s="1">
        <f>people!M643</f>
        <v>42472</v>
      </c>
      <c r="E643" s="1" t="str">
        <f>people!N643</f>
        <v>NULL</v>
      </c>
      <c r="F643" t="s">
        <v>1405</v>
      </c>
      <c r="G643" t="s">
        <v>1405</v>
      </c>
      <c r="H643">
        <v>1</v>
      </c>
      <c r="I643" s="12">
        <f ca="1">NOW()</f>
        <v>43078.944108449075</v>
      </c>
      <c r="J643" s="12">
        <f ca="1">NOW()</f>
        <v>43078.944108449075</v>
      </c>
    </row>
    <row r="644" spans="1:10" x14ac:dyDescent="0.25">
      <c r="A644">
        <f>C644</f>
        <v>916</v>
      </c>
      <c r="B644">
        <f>people!K644</f>
        <v>16</v>
      </c>
      <c r="C644">
        <f>people!L644</f>
        <v>916</v>
      </c>
      <c r="D644" s="1">
        <f>people!M644</f>
        <v>42482</v>
      </c>
      <c r="E644" s="1" t="str">
        <f>people!N644</f>
        <v>NULL</v>
      </c>
      <c r="F644" t="s">
        <v>1405</v>
      </c>
      <c r="G644" t="s">
        <v>1405</v>
      </c>
      <c r="H644">
        <v>1</v>
      </c>
      <c r="I644" s="12">
        <f ca="1">NOW()</f>
        <v>43078.944108449075</v>
      </c>
      <c r="J644" s="12">
        <f ca="1">NOW()</f>
        <v>43078.944108449075</v>
      </c>
    </row>
    <row r="645" spans="1:10" x14ac:dyDescent="0.25">
      <c r="A645">
        <f>C645</f>
        <v>917</v>
      </c>
      <c r="B645">
        <f>people!K645</f>
        <v>2</v>
      </c>
      <c r="C645">
        <f>people!L645</f>
        <v>917</v>
      </c>
      <c r="D645" s="1">
        <f>people!M645</f>
        <v>42823</v>
      </c>
      <c r="E645" s="1" t="str">
        <f>people!N645</f>
        <v>NULL</v>
      </c>
      <c r="F645" t="s">
        <v>1405</v>
      </c>
      <c r="G645" t="s">
        <v>1405</v>
      </c>
      <c r="H645">
        <v>1</v>
      </c>
      <c r="I645" s="12">
        <f ca="1">NOW()</f>
        <v>43078.944108449075</v>
      </c>
      <c r="J645" s="12">
        <f ca="1">NOW()</f>
        <v>43078.944108449075</v>
      </c>
    </row>
    <row r="646" spans="1:10" x14ac:dyDescent="0.25">
      <c r="A646">
        <f>C646</f>
        <v>918</v>
      </c>
      <c r="B646">
        <f>people!K646</f>
        <v>4</v>
      </c>
      <c r="C646">
        <f>people!L646</f>
        <v>918</v>
      </c>
      <c r="D646" s="1">
        <f>people!M646</f>
        <v>42668</v>
      </c>
      <c r="E646" s="1" t="str">
        <f>people!N646</f>
        <v>NULL</v>
      </c>
      <c r="F646" t="s">
        <v>1405</v>
      </c>
      <c r="G646" t="s">
        <v>1405</v>
      </c>
      <c r="H646">
        <v>1</v>
      </c>
      <c r="I646" s="12">
        <f ca="1">NOW()</f>
        <v>43078.944108449075</v>
      </c>
      <c r="J646" s="12">
        <f ca="1">NOW()</f>
        <v>43078.944108449075</v>
      </c>
    </row>
    <row r="647" spans="1:10" x14ac:dyDescent="0.25">
      <c r="A647">
        <f>C647</f>
        <v>919</v>
      </c>
      <c r="B647">
        <f>people!K647</f>
        <v>4</v>
      </c>
      <c r="C647">
        <f>people!L647</f>
        <v>919</v>
      </c>
      <c r="D647" s="1">
        <f>people!M647</f>
        <v>42879</v>
      </c>
      <c r="E647" s="1" t="str">
        <f>people!N647</f>
        <v>NULL</v>
      </c>
      <c r="F647" t="s">
        <v>1405</v>
      </c>
      <c r="G647" t="s">
        <v>1405</v>
      </c>
      <c r="H647">
        <v>1</v>
      </c>
      <c r="I647" s="12">
        <f ca="1">NOW()</f>
        <v>43078.944108449075</v>
      </c>
      <c r="J647" s="12">
        <f ca="1">NOW()</f>
        <v>43078.944108449075</v>
      </c>
    </row>
    <row r="648" spans="1:10" x14ac:dyDescent="0.25">
      <c r="A648">
        <f>C648</f>
        <v>920</v>
      </c>
      <c r="B648">
        <f>people!K648</f>
        <v>69</v>
      </c>
      <c r="C648">
        <f>people!L648</f>
        <v>920</v>
      </c>
      <c r="D648" s="1">
        <f>people!M648</f>
        <v>42370</v>
      </c>
      <c r="E648" s="1" t="str">
        <f>people!N648</f>
        <v>NULL</v>
      </c>
      <c r="F648" t="s">
        <v>1405</v>
      </c>
      <c r="G648" t="s">
        <v>1405</v>
      </c>
      <c r="H648">
        <v>1</v>
      </c>
      <c r="I648" s="12">
        <f ca="1">NOW()</f>
        <v>43078.944108449075</v>
      </c>
      <c r="J648" s="12">
        <f ca="1">NOW()</f>
        <v>43078.944108449075</v>
      </c>
    </row>
    <row r="649" spans="1:10" x14ac:dyDescent="0.25">
      <c r="A649">
        <f>C649</f>
        <v>921</v>
      </c>
      <c r="B649">
        <f>people!K649</f>
        <v>1</v>
      </c>
      <c r="C649">
        <f>people!L649</f>
        <v>921</v>
      </c>
      <c r="D649" s="1">
        <f>people!M649</f>
        <v>42501</v>
      </c>
      <c r="E649" s="1" t="str">
        <f>people!N649</f>
        <v>NULL</v>
      </c>
      <c r="F649" t="s">
        <v>1405</v>
      </c>
      <c r="G649" t="s">
        <v>1405</v>
      </c>
      <c r="H649">
        <v>1</v>
      </c>
      <c r="I649" s="12">
        <f ca="1">NOW()</f>
        <v>43078.944108449075</v>
      </c>
      <c r="J649" s="12">
        <f ca="1">NOW()</f>
        <v>43078.944108449075</v>
      </c>
    </row>
    <row r="650" spans="1:10" x14ac:dyDescent="0.25">
      <c r="A650">
        <f>C650</f>
        <v>922</v>
      </c>
      <c r="B650">
        <f>people!K650</f>
        <v>12</v>
      </c>
      <c r="C650">
        <f>people!L650</f>
        <v>922</v>
      </c>
      <c r="D650" s="1">
        <f>people!M650</f>
        <v>42953</v>
      </c>
      <c r="E650" s="1" t="str">
        <f>people!N650</f>
        <v>NULL</v>
      </c>
      <c r="F650" t="s">
        <v>1405</v>
      </c>
      <c r="G650" t="s">
        <v>1405</v>
      </c>
      <c r="H650">
        <v>1</v>
      </c>
      <c r="I650" s="12">
        <f ca="1">NOW()</f>
        <v>43078.944108449075</v>
      </c>
      <c r="J650" s="12">
        <f ca="1">NOW()</f>
        <v>43078.944108449075</v>
      </c>
    </row>
    <row r="651" spans="1:10" x14ac:dyDescent="0.25">
      <c r="A651">
        <f>C651</f>
        <v>923</v>
      </c>
      <c r="B651">
        <f>people!K651</f>
        <v>72</v>
      </c>
      <c r="C651">
        <f>people!L651</f>
        <v>923</v>
      </c>
      <c r="D651" s="1">
        <f>people!M651</f>
        <v>42736</v>
      </c>
      <c r="E651" s="1" t="str">
        <f>people!N651</f>
        <v>NULL</v>
      </c>
      <c r="F651" t="s">
        <v>1405</v>
      </c>
      <c r="G651" t="s">
        <v>1405</v>
      </c>
      <c r="H651">
        <v>1</v>
      </c>
      <c r="I651" s="12">
        <f ca="1">NOW()</f>
        <v>43078.944108449075</v>
      </c>
      <c r="J651" s="12">
        <f ca="1">NOW()</f>
        <v>43078.944108449075</v>
      </c>
    </row>
    <row r="652" spans="1:10" x14ac:dyDescent="0.25">
      <c r="A652">
        <f>C652</f>
        <v>924</v>
      </c>
      <c r="B652">
        <f>people!K652</f>
        <v>68</v>
      </c>
      <c r="C652">
        <f>people!L652</f>
        <v>924</v>
      </c>
      <c r="D652" s="1">
        <f>people!M652</f>
        <v>42370</v>
      </c>
      <c r="E652" s="1" t="str">
        <f>people!N652</f>
        <v>NULL</v>
      </c>
      <c r="F652" t="s">
        <v>1405</v>
      </c>
      <c r="G652" t="s">
        <v>1405</v>
      </c>
      <c r="H652">
        <v>1</v>
      </c>
      <c r="I652" s="12">
        <f ca="1">NOW()</f>
        <v>43078.944108449075</v>
      </c>
      <c r="J652" s="12">
        <f ca="1">NOW()</f>
        <v>43078.944108449075</v>
      </c>
    </row>
    <row r="653" spans="1:10" x14ac:dyDescent="0.25">
      <c r="A653">
        <f>C653</f>
        <v>925</v>
      </c>
      <c r="B653">
        <f>people!K653</f>
        <v>63</v>
      </c>
      <c r="C653">
        <f>people!L653</f>
        <v>925</v>
      </c>
      <c r="D653" s="1">
        <f>people!M653</f>
        <v>42005</v>
      </c>
      <c r="E653" s="1" t="str">
        <f>people!N653</f>
        <v>NULL</v>
      </c>
      <c r="F653" t="s">
        <v>1405</v>
      </c>
      <c r="G653" t="s">
        <v>1405</v>
      </c>
      <c r="H653">
        <v>1</v>
      </c>
      <c r="I653" s="12">
        <f ca="1">NOW()</f>
        <v>43078.944108449075</v>
      </c>
      <c r="J653" s="12">
        <f ca="1">NOW()</f>
        <v>43078.944108449075</v>
      </c>
    </row>
    <row r="654" spans="1:10" x14ac:dyDescent="0.25">
      <c r="A654">
        <f>C654</f>
        <v>926</v>
      </c>
      <c r="B654">
        <f>people!K654</f>
        <v>4</v>
      </c>
      <c r="C654">
        <f>people!L654</f>
        <v>926</v>
      </c>
      <c r="D654" s="1">
        <f>people!M654</f>
        <v>42620</v>
      </c>
      <c r="E654" s="1" t="str">
        <f>people!N654</f>
        <v>NULL</v>
      </c>
      <c r="F654" t="s">
        <v>1405</v>
      </c>
      <c r="G654" t="s">
        <v>1405</v>
      </c>
      <c r="H654">
        <v>1</v>
      </c>
      <c r="I654" s="12">
        <f ca="1">NOW()</f>
        <v>43078.944108449075</v>
      </c>
      <c r="J654" s="12">
        <f ca="1">NOW()</f>
        <v>43078.944108449075</v>
      </c>
    </row>
    <row r="655" spans="1:10" x14ac:dyDescent="0.25">
      <c r="A655">
        <f>C655</f>
        <v>927</v>
      </c>
      <c r="B655">
        <f>people!K655</f>
        <v>9</v>
      </c>
      <c r="C655">
        <f>people!L655</f>
        <v>927</v>
      </c>
      <c r="D655" s="1">
        <f>people!M655</f>
        <v>42270</v>
      </c>
      <c r="E655" s="1" t="str">
        <f>people!N655</f>
        <v>NULL</v>
      </c>
      <c r="F655" t="s">
        <v>1405</v>
      </c>
      <c r="G655" t="s">
        <v>1405</v>
      </c>
      <c r="H655">
        <v>1</v>
      </c>
      <c r="I655" s="12">
        <f ca="1">NOW()</f>
        <v>43078.944108449075</v>
      </c>
      <c r="J655" s="12">
        <f ca="1">NOW()</f>
        <v>43078.944108449075</v>
      </c>
    </row>
    <row r="656" spans="1:10" x14ac:dyDescent="0.25">
      <c r="A656">
        <f>C656</f>
        <v>928</v>
      </c>
      <c r="B656">
        <f>people!K656</f>
        <v>68</v>
      </c>
      <c r="C656">
        <f>people!L656</f>
        <v>928</v>
      </c>
      <c r="D656" s="1">
        <f>people!M656</f>
        <v>42500</v>
      </c>
      <c r="E656" s="1" t="str">
        <f>people!N656</f>
        <v>NULL</v>
      </c>
      <c r="F656" t="s">
        <v>1405</v>
      </c>
      <c r="G656" t="s">
        <v>1405</v>
      </c>
      <c r="H656">
        <v>1</v>
      </c>
      <c r="I656" s="12">
        <f ca="1">NOW()</f>
        <v>43078.944108449075</v>
      </c>
      <c r="J656" s="12">
        <f ca="1">NOW()</f>
        <v>43078.944108449075</v>
      </c>
    </row>
    <row r="657" spans="1:10" x14ac:dyDescent="0.25">
      <c r="A657">
        <f>C657</f>
        <v>929</v>
      </c>
      <c r="B657">
        <f>people!K657</f>
        <v>15</v>
      </c>
      <c r="C657">
        <f>people!L657</f>
        <v>929</v>
      </c>
      <c r="D657" s="1">
        <f>people!M657</f>
        <v>41232</v>
      </c>
      <c r="E657" s="1" t="str">
        <f>people!N657</f>
        <v>NULL</v>
      </c>
      <c r="F657" t="s">
        <v>1405</v>
      </c>
      <c r="G657" t="s">
        <v>1405</v>
      </c>
      <c r="H657">
        <v>1</v>
      </c>
      <c r="I657" s="12">
        <f ca="1">NOW()</f>
        <v>43078.944108449075</v>
      </c>
      <c r="J657" s="12">
        <f ca="1">NOW()</f>
        <v>43078.944108449075</v>
      </c>
    </row>
    <row r="658" spans="1:10" x14ac:dyDescent="0.25">
      <c r="A658">
        <f>C658</f>
        <v>930</v>
      </c>
      <c r="B658">
        <f>people!K658</f>
        <v>53</v>
      </c>
      <c r="C658">
        <f>people!L658</f>
        <v>930</v>
      </c>
      <c r="D658" s="1">
        <f>people!M658</f>
        <v>41640</v>
      </c>
      <c r="E658" s="1" t="str">
        <f>people!N658</f>
        <v>NULL</v>
      </c>
      <c r="F658" t="s">
        <v>1405</v>
      </c>
      <c r="G658" t="s">
        <v>1405</v>
      </c>
      <c r="H658">
        <v>1</v>
      </c>
      <c r="I658" s="12">
        <f ca="1">NOW()</f>
        <v>43078.944108449075</v>
      </c>
      <c r="J658" s="12">
        <f ca="1">NOW()</f>
        <v>43078.944108449075</v>
      </c>
    </row>
    <row r="659" spans="1:10" x14ac:dyDescent="0.25">
      <c r="A659">
        <f>C659</f>
        <v>931</v>
      </c>
      <c r="B659">
        <f>people!K659</f>
        <v>53</v>
      </c>
      <c r="C659">
        <f>people!L659</f>
        <v>931</v>
      </c>
      <c r="D659" s="1">
        <f>people!M659</f>
        <v>41686</v>
      </c>
      <c r="E659" s="1">
        <f>people!N659</f>
        <v>42740</v>
      </c>
      <c r="F659" t="s">
        <v>1405</v>
      </c>
      <c r="G659" t="s">
        <v>1405</v>
      </c>
      <c r="H659">
        <v>1</v>
      </c>
      <c r="I659" s="12">
        <f ca="1">NOW()</f>
        <v>43078.944108449075</v>
      </c>
      <c r="J659" s="12">
        <f ca="1">NOW()</f>
        <v>43078.944108449075</v>
      </c>
    </row>
    <row r="660" spans="1:10" x14ac:dyDescent="0.25">
      <c r="A660">
        <f>C660</f>
        <v>932</v>
      </c>
      <c r="B660">
        <f>people!K660</f>
        <v>74</v>
      </c>
      <c r="C660">
        <f>people!L660</f>
        <v>932</v>
      </c>
      <c r="D660" s="1">
        <f>people!M660</f>
        <v>42843</v>
      </c>
      <c r="E660" s="1" t="str">
        <f>people!N660</f>
        <v>NULL</v>
      </c>
      <c r="F660" t="s">
        <v>1405</v>
      </c>
      <c r="G660" t="s">
        <v>1405</v>
      </c>
      <c r="H660">
        <v>1</v>
      </c>
      <c r="I660" s="12">
        <f ca="1">NOW()</f>
        <v>43078.944108449075</v>
      </c>
      <c r="J660" s="12">
        <f ca="1">NOW()</f>
        <v>43078.944108449075</v>
      </c>
    </row>
    <row r="661" spans="1:10" x14ac:dyDescent="0.25">
      <c r="A661">
        <f>C661</f>
        <v>933</v>
      </c>
      <c r="B661">
        <f>people!K661</f>
        <v>53</v>
      </c>
      <c r="C661">
        <f>people!L661</f>
        <v>933</v>
      </c>
      <c r="D661" s="1">
        <f>people!M661</f>
        <v>42053</v>
      </c>
      <c r="E661" s="1" t="str">
        <f>people!N661</f>
        <v>NULL</v>
      </c>
      <c r="F661" t="s">
        <v>1405</v>
      </c>
      <c r="G661" t="s">
        <v>1405</v>
      </c>
      <c r="H661">
        <v>1</v>
      </c>
      <c r="I661" s="12">
        <f ca="1">NOW()</f>
        <v>43078.944108449075</v>
      </c>
      <c r="J661" s="12">
        <f ca="1">NOW()</f>
        <v>43078.944108449075</v>
      </c>
    </row>
    <row r="662" spans="1:10" x14ac:dyDescent="0.25">
      <c r="A662">
        <f>C662</f>
        <v>934</v>
      </c>
      <c r="B662">
        <f>people!K662</f>
        <v>74</v>
      </c>
      <c r="C662">
        <f>people!L662</f>
        <v>934</v>
      </c>
      <c r="D662" s="1">
        <f>people!M662</f>
        <v>42984</v>
      </c>
      <c r="E662" s="1" t="str">
        <f>people!N662</f>
        <v>NULL</v>
      </c>
      <c r="F662" t="s">
        <v>1405</v>
      </c>
      <c r="G662" t="s">
        <v>1405</v>
      </c>
      <c r="H662">
        <v>1</v>
      </c>
      <c r="I662" s="12">
        <f ca="1">NOW()</f>
        <v>43078.944108449075</v>
      </c>
      <c r="J662" s="12">
        <f ca="1">NOW()</f>
        <v>43078.944108449075</v>
      </c>
    </row>
    <row r="663" spans="1:10" x14ac:dyDescent="0.25">
      <c r="A663">
        <f>C663</f>
        <v>935</v>
      </c>
      <c r="B663">
        <f>people!K663</f>
        <v>4</v>
      </c>
      <c r="C663">
        <f>people!L663</f>
        <v>935</v>
      </c>
      <c r="D663" s="1">
        <f>people!M663</f>
        <v>41877</v>
      </c>
      <c r="E663" s="1">
        <f>people!N663</f>
        <v>42740</v>
      </c>
      <c r="F663" t="s">
        <v>1405</v>
      </c>
      <c r="G663" t="s">
        <v>1405</v>
      </c>
      <c r="H663">
        <v>1</v>
      </c>
      <c r="I663" s="12">
        <f ca="1">NOW()</f>
        <v>43078.944108449075</v>
      </c>
      <c r="J663" s="12">
        <f ca="1">NOW()</f>
        <v>43078.944108449075</v>
      </c>
    </row>
    <row r="664" spans="1:10" x14ac:dyDescent="0.25">
      <c r="A664">
        <f>C664</f>
        <v>936</v>
      </c>
      <c r="B664">
        <f>people!K664</f>
        <v>14</v>
      </c>
      <c r="C664">
        <f>people!L664</f>
        <v>936</v>
      </c>
      <c r="D664" s="1">
        <f>people!M664</f>
        <v>42304</v>
      </c>
      <c r="E664" s="1">
        <f>people!N664</f>
        <v>42740</v>
      </c>
      <c r="F664" t="s">
        <v>1405</v>
      </c>
      <c r="G664" t="s">
        <v>1405</v>
      </c>
      <c r="H664">
        <v>1</v>
      </c>
      <c r="I664" s="12">
        <f ca="1">NOW()</f>
        <v>43078.944108449075</v>
      </c>
      <c r="J664" s="12">
        <f ca="1">NOW()</f>
        <v>43078.944108449075</v>
      </c>
    </row>
    <row r="665" spans="1:10" x14ac:dyDescent="0.25">
      <c r="A665">
        <f>C665</f>
        <v>937</v>
      </c>
      <c r="B665">
        <f>people!K665</f>
        <v>46</v>
      </c>
      <c r="C665">
        <f>people!L665</f>
        <v>937</v>
      </c>
      <c r="D665" s="1">
        <f>people!M665</f>
        <v>41884</v>
      </c>
      <c r="E665" s="1" t="str">
        <f>people!N665</f>
        <v>NULL</v>
      </c>
      <c r="F665" t="s">
        <v>1405</v>
      </c>
      <c r="G665" t="s">
        <v>1405</v>
      </c>
      <c r="H665">
        <v>1</v>
      </c>
      <c r="I665" s="12">
        <f ca="1">NOW()</f>
        <v>43078.944108449075</v>
      </c>
      <c r="J665" s="12">
        <f ca="1">NOW()</f>
        <v>43078.944108449075</v>
      </c>
    </row>
    <row r="666" spans="1:10" x14ac:dyDescent="0.25">
      <c r="A666">
        <f>C666</f>
        <v>938</v>
      </c>
      <c r="B666">
        <f>people!K666</f>
        <v>4</v>
      </c>
      <c r="C666">
        <f>people!L666</f>
        <v>938</v>
      </c>
      <c r="D666" s="1">
        <f>people!M666</f>
        <v>41958</v>
      </c>
      <c r="E666" s="1">
        <f>people!N666</f>
        <v>42740</v>
      </c>
      <c r="F666" t="s">
        <v>1405</v>
      </c>
      <c r="G666" t="s">
        <v>1405</v>
      </c>
      <c r="H666">
        <v>1</v>
      </c>
      <c r="I666" s="12">
        <f ca="1">NOW()</f>
        <v>43078.944108449075</v>
      </c>
      <c r="J666" s="12">
        <f ca="1">NOW()</f>
        <v>43078.944108449075</v>
      </c>
    </row>
    <row r="667" spans="1:10" x14ac:dyDescent="0.25">
      <c r="A667">
        <f>C667</f>
        <v>939</v>
      </c>
      <c r="B667">
        <f>people!K667</f>
        <v>15</v>
      </c>
      <c r="C667">
        <f>people!L667</f>
        <v>939</v>
      </c>
      <c r="D667" s="1">
        <f>people!M667</f>
        <v>42285</v>
      </c>
      <c r="E667" s="1" t="str">
        <f>people!N667</f>
        <v>NULL</v>
      </c>
      <c r="F667" t="s">
        <v>1405</v>
      </c>
      <c r="G667" t="s">
        <v>1405</v>
      </c>
      <c r="H667">
        <v>1</v>
      </c>
      <c r="I667" s="12">
        <f ca="1">NOW()</f>
        <v>43078.944108449075</v>
      </c>
      <c r="J667" s="12">
        <f ca="1">NOW()</f>
        <v>43078.944108449075</v>
      </c>
    </row>
    <row r="668" spans="1:10" x14ac:dyDescent="0.25">
      <c r="A668">
        <f>C668</f>
        <v>940</v>
      </c>
      <c r="B668">
        <f>people!K668</f>
        <v>46</v>
      </c>
      <c r="C668">
        <f>people!L668</f>
        <v>940</v>
      </c>
      <c r="D668" s="1">
        <f>people!M668</f>
        <v>41683</v>
      </c>
      <c r="E668" s="1" t="str">
        <f>people!N668</f>
        <v>NULL</v>
      </c>
      <c r="F668" t="s">
        <v>1405</v>
      </c>
      <c r="G668" t="s">
        <v>1405</v>
      </c>
      <c r="H668">
        <v>1</v>
      </c>
      <c r="I668" s="12">
        <f ca="1">NOW()</f>
        <v>43078.944108449075</v>
      </c>
      <c r="J668" s="12">
        <f ca="1">NOW()</f>
        <v>43078.944108449075</v>
      </c>
    </row>
    <row r="669" spans="1:10" x14ac:dyDescent="0.25">
      <c r="A669">
        <f>C669</f>
        <v>941</v>
      </c>
      <c r="B669">
        <f>people!K669</f>
        <v>2</v>
      </c>
      <c r="C669">
        <f>people!L669</f>
        <v>941</v>
      </c>
      <c r="D669" s="1">
        <f>people!M669</f>
        <v>42892</v>
      </c>
      <c r="E669" s="1" t="str">
        <f>people!N669</f>
        <v>NULL</v>
      </c>
      <c r="F669" t="s">
        <v>1405</v>
      </c>
      <c r="G669" t="s">
        <v>1405</v>
      </c>
      <c r="H669">
        <v>1</v>
      </c>
      <c r="I669" s="12">
        <f ca="1">NOW()</f>
        <v>43078.944108449075</v>
      </c>
      <c r="J669" s="12">
        <f ca="1">NOW()</f>
        <v>43078.944108449075</v>
      </c>
    </row>
    <row r="670" spans="1:10" x14ac:dyDescent="0.25">
      <c r="A670">
        <f>C670</f>
        <v>942</v>
      </c>
      <c r="B670">
        <f>people!K670</f>
        <v>76</v>
      </c>
      <c r="C670">
        <f>people!L670</f>
        <v>942</v>
      </c>
      <c r="D670" s="1">
        <f>people!M670</f>
        <v>42736</v>
      </c>
      <c r="E670" s="1" t="str">
        <f>people!N670</f>
        <v>NULL</v>
      </c>
      <c r="F670" t="s">
        <v>1405</v>
      </c>
      <c r="G670" t="s">
        <v>1405</v>
      </c>
      <c r="H670">
        <v>1</v>
      </c>
      <c r="I670" s="12">
        <f ca="1">NOW()</f>
        <v>43078.944108449075</v>
      </c>
      <c r="J670" s="12">
        <f ca="1">NOW()</f>
        <v>43078.944108449075</v>
      </c>
    </row>
    <row r="671" spans="1:10" x14ac:dyDescent="0.25">
      <c r="A671">
        <f>C671</f>
        <v>943</v>
      </c>
      <c r="B671">
        <f>people!K671</f>
        <v>53</v>
      </c>
      <c r="C671">
        <f>people!L671</f>
        <v>943</v>
      </c>
      <c r="D671" s="1">
        <f>people!M671</f>
        <v>41640</v>
      </c>
      <c r="E671" s="1" t="str">
        <f>people!N671</f>
        <v>NULL</v>
      </c>
      <c r="F671" t="s">
        <v>1405</v>
      </c>
      <c r="G671" t="s">
        <v>1405</v>
      </c>
      <c r="H671">
        <v>1</v>
      </c>
      <c r="I671" s="12">
        <f ca="1">NOW()</f>
        <v>43078.944108449075</v>
      </c>
      <c r="J671" s="12">
        <f ca="1">NOW()</f>
        <v>43078.944108449075</v>
      </c>
    </row>
    <row r="672" spans="1:10" x14ac:dyDescent="0.25">
      <c r="A672">
        <f>C672</f>
        <v>944</v>
      </c>
      <c r="B672">
        <f>people!K672</f>
        <v>15</v>
      </c>
      <c r="C672">
        <f>people!L672</f>
        <v>944</v>
      </c>
      <c r="D672" s="1">
        <f>people!M672</f>
        <v>40940</v>
      </c>
      <c r="E672" s="1" t="str">
        <f>people!N672</f>
        <v>NULL</v>
      </c>
      <c r="F672" t="s">
        <v>1405</v>
      </c>
      <c r="G672" t="s">
        <v>1405</v>
      </c>
      <c r="H672">
        <v>1</v>
      </c>
      <c r="I672" s="12">
        <f ca="1">NOW()</f>
        <v>43078.944108449075</v>
      </c>
      <c r="J672" s="12">
        <f ca="1">NOW()</f>
        <v>43078.944108449075</v>
      </c>
    </row>
    <row r="673" spans="1:10" x14ac:dyDescent="0.25">
      <c r="A673">
        <f>C673</f>
        <v>945</v>
      </c>
      <c r="B673">
        <f>people!K673</f>
        <v>1</v>
      </c>
      <c r="C673">
        <f>people!L673</f>
        <v>945</v>
      </c>
      <c r="D673" s="1">
        <f>people!M673</f>
        <v>41275</v>
      </c>
      <c r="E673" s="1" t="str">
        <f>people!N673</f>
        <v>NULL</v>
      </c>
      <c r="F673" t="s">
        <v>1405</v>
      </c>
      <c r="G673" t="s">
        <v>1405</v>
      </c>
      <c r="H673">
        <v>1</v>
      </c>
      <c r="I673" s="12">
        <f ca="1">NOW()</f>
        <v>43078.944108449075</v>
      </c>
      <c r="J673" s="12">
        <f ca="1">NOW()</f>
        <v>43078.944108449075</v>
      </c>
    </row>
    <row r="674" spans="1:10" x14ac:dyDescent="0.25">
      <c r="A674">
        <f>C674</f>
        <v>946</v>
      </c>
      <c r="B674">
        <f>people!K674</f>
        <v>44</v>
      </c>
      <c r="C674">
        <f>people!L674</f>
        <v>946</v>
      </c>
      <c r="D674" s="1">
        <f>people!M674</f>
        <v>42297</v>
      </c>
      <c r="E674" s="1" t="str">
        <f>people!N674</f>
        <v>NULL</v>
      </c>
      <c r="F674" t="s">
        <v>1405</v>
      </c>
      <c r="G674" t="s">
        <v>1405</v>
      </c>
      <c r="H674">
        <v>1</v>
      </c>
      <c r="I674" s="12">
        <f ca="1">NOW()</f>
        <v>43078.944108449075</v>
      </c>
      <c r="J674" s="12">
        <f ca="1">NOW()</f>
        <v>43078.944108449075</v>
      </c>
    </row>
    <row r="675" spans="1:10" x14ac:dyDescent="0.25">
      <c r="A675">
        <f>C675</f>
        <v>947</v>
      </c>
      <c r="B675">
        <f>people!K675</f>
        <v>68</v>
      </c>
      <c r="C675">
        <f>people!L675</f>
        <v>947</v>
      </c>
      <c r="D675" s="1">
        <f>people!M675</f>
        <v>42370</v>
      </c>
      <c r="E675" s="1" t="str">
        <f>people!N675</f>
        <v>NULL</v>
      </c>
      <c r="F675" t="s">
        <v>1405</v>
      </c>
      <c r="G675" t="s">
        <v>1405</v>
      </c>
      <c r="H675">
        <v>1</v>
      </c>
      <c r="I675" s="12">
        <f ca="1">NOW()</f>
        <v>43078.944108449075</v>
      </c>
      <c r="J675" s="12">
        <f ca="1">NOW()</f>
        <v>43078.944108449075</v>
      </c>
    </row>
    <row r="676" spans="1:10" x14ac:dyDescent="0.25">
      <c r="A676">
        <f>C676</f>
        <v>948</v>
      </c>
      <c r="B676">
        <f>people!K676</f>
        <v>1</v>
      </c>
      <c r="C676">
        <f>people!L676</f>
        <v>948</v>
      </c>
      <c r="D676" s="1">
        <f>people!M676</f>
        <v>42133</v>
      </c>
      <c r="E676" s="1" t="str">
        <f>people!N676</f>
        <v>NULL</v>
      </c>
      <c r="F676" t="s">
        <v>1405</v>
      </c>
      <c r="G676" t="s">
        <v>1405</v>
      </c>
      <c r="H676">
        <v>1</v>
      </c>
      <c r="I676" s="12">
        <f ca="1">NOW()</f>
        <v>43078.944108449075</v>
      </c>
      <c r="J676" s="12">
        <f ca="1">NOW()</f>
        <v>43078.944108449075</v>
      </c>
    </row>
    <row r="677" spans="1:10" x14ac:dyDescent="0.25">
      <c r="A677">
        <f>C677</f>
        <v>949</v>
      </c>
      <c r="B677">
        <f>people!K677</f>
        <v>4</v>
      </c>
      <c r="C677">
        <f>people!L677</f>
        <v>949</v>
      </c>
      <c r="D677" s="1">
        <f>people!M677</f>
        <v>42052</v>
      </c>
      <c r="E677" s="1" t="str">
        <f>people!N677</f>
        <v>NULL</v>
      </c>
      <c r="F677" t="s">
        <v>1405</v>
      </c>
      <c r="G677" t="s">
        <v>1405</v>
      </c>
      <c r="H677">
        <v>1</v>
      </c>
      <c r="I677" s="12">
        <f ca="1">NOW()</f>
        <v>43078.944108449075</v>
      </c>
      <c r="J677" s="12">
        <f ca="1">NOW()</f>
        <v>43078.944108449075</v>
      </c>
    </row>
    <row r="678" spans="1:10" x14ac:dyDescent="0.25">
      <c r="A678">
        <f>C678</f>
        <v>950</v>
      </c>
      <c r="B678">
        <f>people!K678</f>
        <v>76</v>
      </c>
      <c r="C678">
        <f>people!L678</f>
        <v>950</v>
      </c>
      <c r="D678" s="1">
        <f>people!M678</f>
        <v>42736</v>
      </c>
      <c r="E678" s="1" t="str">
        <f>people!N678</f>
        <v>NULL</v>
      </c>
      <c r="F678" t="s">
        <v>1405</v>
      </c>
      <c r="G678" t="s">
        <v>1405</v>
      </c>
      <c r="H678">
        <v>1</v>
      </c>
      <c r="I678" s="12">
        <f ca="1">NOW()</f>
        <v>43078.944108449075</v>
      </c>
      <c r="J678" s="12">
        <f ca="1">NOW()</f>
        <v>43078.944108449075</v>
      </c>
    </row>
    <row r="679" spans="1:10" x14ac:dyDescent="0.25">
      <c r="A679">
        <f>C679</f>
        <v>951</v>
      </c>
      <c r="B679">
        <f>people!K679</f>
        <v>4</v>
      </c>
      <c r="C679">
        <f>people!L679</f>
        <v>951</v>
      </c>
      <c r="D679" s="1">
        <f>people!M679</f>
        <v>42668</v>
      </c>
      <c r="E679" s="1" t="str">
        <f>people!N679</f>
        <v>NULL</v>
      </c>
      <c r="F679" t="s">
        <v>1405</v>
      </c>
      <c r="G679" t="s">
        <v>1405</v>
      </c>
      <c r="H679">
        <v>1</v>
      </c>
      <c r="I679" s="12">
        <f ca="1">NOW()</f>
        <v>43078.944108449075</v>
      </c>
      <c r="J679" s="12">
        <f ca="1">NOW()</f>
        <v>43078.944108449075</v>
      </c>
    </row>
    <row r="680" spans="1:10" x14ac:dyDescent="0.25">
      <c r="A680">
        <f>C680</f>
        <v>952</v>
      </c>
      <c r="B680">
        <f>people!K680</f>
        <v>70</v>
      </c>
      <c r="C680">
        <f>people!L680</f>
        <v>952</v>
      </c>
      <c r="D680" s="1">
        <f>people!M680</f>
        <v>42370</v>
      </c>
      <c r="E680" s="1" t="str">
        <f>people!N680</f>
        <v>NULL</v>
      </c>
      <c r="F680" t="s">
        <v>1405</v>
      </c>
      <c r="G680" t="s">
        <v>1405</v>
      </c>
      <c r="H680">
        <v>1</v>
      </c>
      <c r="I680" s="12">
        <f ca="1">NOW()</f>
        <v>43078.944108449075</v>
      </c>
      <c r="J680" s="12">
        <f ca="1">NOW()</f>
        <v>43078.944108449075</v>
      </c>
    </row>
    <row r="681" spans="1:10" x14ac:dyDescent="0.25">
      <c r="A681">
        <f>C681</f>
        <v>953</v>
      </c>
      <c r="B681">
        <f>people!K681</f>
        <v>75</v>
      </c>
      <c r="C681">
        <f>people!L681</f>
        <v>953</v>
      </c>
      <c r="D681" s="1">
        <f>people!M681</f>
        <v>42809</v>
      </c>
      <c r="E681" s="1" t="str">
        <f>people!N681</f>
        <v>NULL</v>
      </c>
      <c r="F681" t="s">
        <v>1405</v>
      </c>
      <c r="G681" t="s">
        <v>1405</v>
      </c>
      <c r="H681">
        <v>1</v>
      </c>
      <c r="I681" s="12">
        <f ca="1">NOW()</f>
        <v>43078.944108449075</v>
      </c>
      <c r="J681" s="12">
        <f ca="1">NOW()</f>
        <v>43078.944108449075</v>
      </c>
    </row>
    <row r="682" spans="1:10" x14ac:dyDescent="0.25">
      <c r="A682">
        <f>C682</f>
        <v>954</v>
      </c>
      <c r="B682">
        <f>people!K682</f>
        <v>44</v>
      </c>
      <c r="C682">
        <f>people!L682</f>
        <v>954</v>
      </c>
      <c r="D682" s="1">
        <f>people!M682</f>
        <v>41381</v>
      </c>
      <c r="E682" s="1" t="str">
        <f>people!N682</f>
        <v>NULL</v>
      </c>
      <c r="F682" t="s">
        <v>1405</v>
      </c>
      <c r="G682" t="s">
        <v>1405</v>
      </c>
      <c r="H682">
        <v>1</v>
      </c>
      <c r="I682" s="12">
        <f ca="1">NOW()</f>
        <v>43078.944108449075</v>
      </c>
      <c r="J682" s="12">
        <f ca="1">NOW()</f>
        <v>43078.944108449075</v>
      </c>
    </row>
    <row r="683" spans="1:10" x14ac:dyDescent="0.25">
      <c r="A683">
        <f>C683</f>
        <v>955</v>
      </c>
      <c r="B683">
        <f>people!K683</f>
        <v>16</v>
      </c>
      <c r="C683">
        <f>people!L683</f>
        <v>955</v>
      </c>
      <c r="D683" s="1">
        <f>people!M683</f>
        <v>42998</v>
      </c>
      <c r="E683" s="1" t="str">
        <f>people!N683</f>
        <v>NULL</v>
      </c>
      <c r="F683" t="s">
        <v>1405</v>
      </c>
      <c r="G683" t="s">
        <v>1405</v>
      </c>
      <c r="H683">
        <v>1</v>
      </c>
      <c r="I683" s="12">
        <f ca="1">NOW()</f>
        <v>43078.944108449075</v>
      </c>
      <c r="J683" s="12">
        <f ca="1">NOW()</f>
        <v>43078.944108449075</v>
      </c>
    </row>
    <row r="684" spans="1:10" x14ac:dyDescent="0.25">
      <c r="A684">
        <f>C684</f>
        <v>956</v>
      </c>
      <c r="B684">
        <f>people!K684</f>
        <v>14</v>
      </c>
      <c r="C684">
        <f>people!L684</f>
        <v>956</v>
      </c>
      <c r="D684" s="1">
        <f>people!M684</f>
        <v>41275</v>
      </c>
      <c r="E684" s="1" t="str">
        <f>people!N684</f>
        <v>NULL</v>
      </c>
      <c r="F684" t="s">
        <v>1405</v>
      </c>
      <c r="G684" t="s">
        <v>1405</v>
      </c>
      <c r="H684">
        <v>1</v>
      </c>
      <c r="I684" s="12">
        <f ca="1">NOW()</f>
        <v>43078.944108449075</v>
      </c>
      <c r="J684" s="12">
        <f ca="1">NOW()</f>
        <v>43078.944108449075</v>
      </c>
    </row>
    <row r="685" spans="1:10" x14ac:dyDescent="0.25">
      <c r="A685">
        <f>C685</f>
        <v>957</v>
      </c>
      <c r="B685">
        <f>people!K685</f>
        <v>67</v>
      </c>
      <c r="C685">
        <f>people!L685</f>
        <v>957</v>
      </c>
      <c r="D685" s="1">
        <f>people!M685</f>
        <v>42395</v>
      </c>
      <c r="E685" s="1">
        <f>people!N685</f>
        <v>42519</v>
      </c>
      <c r="F685" t="s">
        <v>1405</v>
      </c>
      <c r="G685" t="s">
        <v>1405</v>
      </c>
      <c r="H685">
        <v>1</v>
      </c>
      <c r="I685" s="12">
        <f ca="1">NOW()</f>
        <v>43078.944108449075</v>
      </c>
      <c r="J685" s="12">
        <f ca="1">NOW()</f>
        <v>43078.944108449075</v>
      </c>
    </row>
    <row r="686" spans="1:10" x14ac:dyDescent="0.25">
      <c r="A686">
        <f>C686</f>
        <v>958</v>
      </c>
      <c r="B686">
        <f>people!K686</f>
        <v>9</v>
      </c>
      <c r="C686">
        <f>people!L686</f>
        <v>958</v>
      </c>
      <c r="D686" s="1">
        <f>people!M686</f>
        <v>41640</v>
      </c>
      <c r="E686" s="1" t="str">
        <f>people!N686</f>
        <v>NULL</v>
      </c>
      <c r="F686" t="s">
        <v>1405</v>
      </c>
      <c r="G686" t="s">
        <v>1405</v>
      </c>
      <c r="H686">
        <v>1</v>
      </c>
      <c r="I686" s="12">
        <f ca="1">NOW()</f>
        <v>43078.944108449075</v>
      </c>
      <c r="J686" s="12">
        <f ca="1">NOW()</f>
        <v>43078.944108449075</v>
      </c>
    </row>
    <row r="687" spans="1:10" x14ac:dyDescent="0.25">
      <c r="A687">
        <f>C687</f>
        <v>959</v>
      </c>
      <c r="B687">
        <f>people!K687</f>
        <v>69</v>
      </c>
      <c r="C687">
        <f>people!L687</f>
        <v>959</v>
      </c>
      <c r="D687" s="1">
        <f>people!M687</f>
        <v>42884</v>
      </c>
      <c r="E687" s="1" t="str">
        <f>people!N687</f>
        <v>NULL</v>
      </c>
      <c r="F687" t="s">
        <v>1405</v>
      </c>
      <c r="G687" t="s">
        <v>1405</v>
      </c>
      <c r="H687">
        <v>1</v>
      </c>
      <c r="I687" s="12">
        <f ca="1">NOW()</f>
        <v>43078.944108449075</v>
      </c>
      <c r="J687" s="12">
        <f ca="1">NOW()</f>
        <v>43078.944108449075</v>
      </c>
    </row>
    <row r="688" spans="1:10" x14ac:dyDescent="0.25">
      <c r="A688">
        <f>C688</f>
        <v>960</v>
      </c>
      <c r="B688">
        <f>people!K688</f>
        <v>47</v>
      </c>
      <c r="C688">
        <f>people!L688</f>
        <v>960</v>
      </c>
      <c r="D688" s="1">
        <f>people!M688</f>
        <v>42923</v>
      </c>
      <c r="E688" s="1" t="str">
        <f>people!N688</f>
        <v>NULL</v>
      </c>
      <c r="F688" t="s">
        <v>1405</v>
      </c>
      <c r="G688" t="s">
        <v>1405</v>
      </c>
      <c r="H688">
        <v>1</v>
      </c>
      <c r="I688" s="12">
        <f ca="1">NOW()</f>
        <v>43078.944108449075</v>
      </c>
      <c r="J688" s="12">
        <f ca="1">NOW()</f>
        <v>43078.944108449075</v>
      </c>
    </row>
    <row r="689" spans="1:10" x14ac:dyDescent="0.25">
      <c r="A689">
        <f>C689</f>
        <v>961</v>
      </c>
      <c r="B689">
        <f>people!K689</f>
        <v>8</v>
      </c>
      <c r="C689">
        <f>people!L689</f>
        <v>961</v>
      </c>
      <c r="D689" s="1">
        <f>people!M689</f>
        <v>42429</v>
      </c>
      <c r="E689" s="1" t="str">
        <f>people!N689</f>
        <v>NULL</v>
      </c>
      <c r="F689" t="s">
        <v>1405</v>
      </c>
      <c r="G689" t="s">
        <v>1405</v>
      </c>
      <c r="H689">
        <v>1</v>
      </c>
      <c r="I689" s="12">
        <f ca="1">NOW()</f>
        <v>43078.944108449075</v>
      </c>
      <c r="J689" s="12">
        <f ca="1">NOW()</f>
        <v>43078.944108449075</v>
      </c>
    </row>
    <row r="690" spans="1:10" x14ac:dyDescent="0.25">
      <c r="A690">
        <f>C690</f>
        <v>962</v>
      </c>
      <c r="B690">
        <f>people!K690</f>
        <v>69</v>
      </c>
      <c r="C690">
        <f>people!L690</f>
        <v>962</v>
      </c>
      <c r="D690" s="1">
        <f>people!M690</f>
        <v>43014</v>
      </c>
      <c r="E690" s="1" t="str">
        <f>people!N690</f>
        <v>NULL</v>
      </c>
      <c r="F690" t="s">
        <v>1405</v>
      </c>
      <c r="G690" t="s">
        <v>1405</v>
      </c>
      <c r="H690">
        <v>1</v>
      </c>
      <c r="I690" s="12">
        <f ca="1">NOW()</f>
        <v>43078.944108449075</v>
      </c>
      <c r="J690" s="12">
        <f ca="1">NOW()</f>
        <v>43078.944108449075</v>
      </c>
    </row>
    <row r="691" spans="1:10" x14ac:dyDescent="0.25">
      <c r="A691">
        <f>C691</f>
        <v>963</v>
      </c>
      <c r="B691">
        <f>people!K691</f>
        <v>1</v>
      </c>
      <c r="C691">
        <f>people!L691</f>
        <v>963</v>
      </c>
      <c r="D691" s="1">
        <f>people!M691</f>
        <v>42446</v>
      </c>
      <c r="E691" s="1" t="str">
        <f>people!N691</f>
        <v>NULL</v>
      </c>
      <c r="F691" t="s">
        <v>1405</v>
      </c>
      <c r="G691" t="s">
        <v>1405</v>
      </c>
      <c r="H691">
        <v>1</v>
      </c>
      <c r="I691" s="12">
        <f ca="1">NOW()</f>
        <v>43078.944108449075</v>
      </c>
      <c r="J691" s="12">
        <f ca="1">NOW()</f>
        <v>43078.944108449075</v>
      </c>
    </row>
    <row r="692" spans="1:10" x14ac:dyDescent="0.25">
      <c r="A692">
        <f>C692</f>
        <v>964</v>
      </c>
      <c r="B692">
        <f>people!K692</f>
        <v>4</v>
      </c>
      <c r="C692">
        <f>people!L692</f>
        <v>964</v>
      </c>
      <c r="D692" s="1">
        <f>people!M692</f>
        <v>42447</v>
      </c>
      <c r="E692" s="1" t="str">
        <f>people!N692</f>
        <v>NULL</v>
      </c>
      <c r="F692" t="s">
        <v>1405</v>
      </c>
      <c r="G692" t="s">
        <v>1405</v>
      </c>
      <c r="H692">
        <v>1</v>
      </c>
      <c r="I692" s="12">
        <f ca="1">NOW()</f>
        <v>43078.944108449075</v>
      </c>
      <c r="J692" s="12">
        <f ca="1">NOW()</f>
        <v>43078.944108449075</v>
      </c>
    </row>
    <row r="693" spans="1:10" x14ac:dyDescent="0.25">
      <c r="A693">
        <f>C693</f>
        <v>965</v>
      </c>
      <c r="B693">
        <f>people!K693</f>
        <v>53</v>
      </c>
      <c r="C693">
        <f>people!L693</f>
        <v>965</v>
      </c>
      <c r="D693" s="1">
        <f>people!M693</f>
        <v>41640</v>
      </c>
      <c r="E693" s="1">
        <f>people!N693</f>
        <v>42740</v>
      </c>
      <c r="F693" t="s">
        <v>1405</v>
      </c>
      <c r="G693" t="s">
        <v>1405</v>
      </c>
      <c r="H693">
        <v>1</v>
      </c>
      <c r="I693" s="12">
        <f ca="1">NOW()</f>
        <v>43078.944108449075</v>
      </c>
      <c r="J693" s="12">
        <f ca="1">NOW()</f>
        <v>43078.944108449075</v>
      </c>
    </row>
    <row r="694" spans="1:10" x14ac:dyDescent="0.25">
      <c r="A694">
        <f>C694</f>
        <v>966</v>
      </c>
      <c r="B694">
        <f>people!K694</f>
        <v>53</v>
      </c>
      <c r="C694">
        <f>people!L694</f>
        <v>966</v>
      </c>
      <c r="D694" s="1">
        <f>people!M694</f>
        <v>41689</v>
      </c>
      <c r="E694" s="1">
        <f>people!N694</f>
        <v>42740</v>
      </c>
      <c r="F694" t="s">
        <v>1405</v>
      </c>
      <c r="G694" t="s">
        <v>1405</v>
      </c>
      <c r="H694">
        <v>1</v>
      </c>
      <c r="I694" s="12">
        <f ca="1">NOW()</f>
        <v>43078.944108449075</v>
      </c>
      <c r="J694" s="12">
        <f ca="1">NOW()</f>
        <v>43078.944108449075</v>
      </c>
    </row>
    <row r="695" spans="1:10" x14ac:dyDescent="0.25">
      <c r="A695">
        <f>C695</f>
        <v>967</v>
      </c>
      <c r="B695">
        <f>people!K695</f>
        <v>67</v>
      </c>
      <c r="C695">
        <f>people!L695</f>
        <v>967</v>
      </c>
      <c r="D695" s="1">
        <f>people!M695</f>
        <v>42797</v>
      </c>
      <c r="E695" s="1" t="str">
        <f>people!N695</f>
        <v>NULL</v>
      </c>
      <c r="F695" t="s">
        <v>1405</v>
      </c>
      <c r="G695" t="s">
        <v>1405</v>
      </c>
      <c r="H695">
        <v>1</v>
      </c>
      <c r="I695" s="12">
        <f ca="1">NOW()</f>
        <v>43078.944108449075</v>
      </c>
      <c r="J695" s="12">
        <f ca="1">NOW()</f>
        <v>43078.944108449075</v>
      </c>
    </row>
    <row r="696" spans="1:10" x14ac:dyDescent="0.25">
      <c r="A696">
        <f>C696</f>
        <v>968</v>
      </c>
      <c r="B696">
        <f>people!K696</f>
        <v>9</v>
      </c>
      <c r="C696">
        <f>people!L696</f>
        <v>968</v>
      </c>
      <c r="D696" s="1">
        <f>people!M696</f>
        <v>41845</v>
      </c>
      <c r="E696" s="1" t="str">
        <f>people!N696</f>
        <v>NULL</v>
      </c>
      <c r="F696" t="s">
        <v>1405</v>
      </c>
      <c r="G696" t="s">
        <v>1405</v>
      </c>
      <c r="H696">
        <v>1</v>
      </c>
      <c r="I696" s="12">
        <f ca="1">NOW()</f>
        <v>43078.944108449075</v>
      </c>
      <c r="J696" s="12">
        <f ca="1">NOW()</f>
        <v>43078.944108449075</v>
      </c>
    </row>
    <row r="697" spans="1:10" x14ac:dyDescent="0.25">
      <c r="A697">
        <f>C697</f>
        <v>969</v>
      </c>
      <c r="B697">
        <f>people!K697</f>
        <v>67</v>
      </c>
      <c r="C697">
        <f>people!L697</f>
        <v>969</v>
      </c>
      <c r="D697" s="1">
        <f>people!M697</f>
        <v>42370</v>
      </c>
      <c r="E697" s="1" t="str">
        <f>people!N697</f>
        <v>NULL</v>
      </c>
      <c r="F697" t="s">
        <v>1405</v>
      </c>
      <c r="G697" t="s">
        <v>1405</v>
      </c>
      <c r="H697">
        <v>1</v>
      </c>
      <c r="I697" s="12">
        <f ca="1">NOW()</f>
        <v>43078.944108449075</v>
      </c>
      <c r="J697" s="12">
        <f ca="1">NOW()</f>
        <v>43078.944108449075</v>
      </c>
    </row>
    <row r="698" spans="1:10" x14ac:dyDescent="0.25">
      <c r="A698">
        <f>C698</f>
        <v>970</v>
      </c>
      <c r="B698">
        <f>people!K698</f>
        <v>4</v>
      </c>
      <c r="C698">
        <f>people!L698</f>
        <v>970</v>
      </c>
      <c r="D698" s="1">
        <f>people!M698</f>
        <v>42419</v>
      </c>
      <c r="E698" s="1" t="str">
        <f>people!N698</f>
        <v>NULL</v>
      </c>
      <c r="F698" t="s">
        <v>1405</v>
      </c>
      <c r="G698" t="s">
        <v>1405</v>
      </c>
      <c r="H698">
        <v>1</v>
      </c>
      <c r="I698" s="12">
        <f ca="1">NOW()</f>
        <v>43078.944108449075</v>
      </c>
      <c r="J698" s="12">
        <f ca="1">NOW()</f>
        <v>43078.944108449075</v>
      </c>
    </row>
    <row r="699" spans="1:10" x14ac:dyDescent="0.25">
      <c r="A699">
        <f>C699</f>
        <v>971</v>
      </c>
      <c r="B699">
        <f>people!K699</f>
        <v>4</v>
      </c>
      <c r="C699">
        <f>people!L699</f>
        <v>971</v>
      </c>
      <c r="D699" s="1">
        <f>people!M699</f>
        <v>41275</v>
      </c>
      <c r="E699" s="1">
        <f>people!N699</f>
        <v>42740</v>
      </c>
      <c r="F699" t="s">
        <v>1405</v>
      </c>
      <c r="G699" t="s">
        <v>1405</v>
      </c>
      <c r="H699">
        <v>1</v>
      </c>
      <c r="I699" s="12">
        <f ca="1">NOW()</f>
        <v>43078.944108449075</v>
      </c>
      <c r="J699" s="12">
        <f ca="1">NOW()</f>
        <v>43078.944108449075</v>
      </c>
    </row>
    <row r="700" spans="1:10" x14ac:dyDescent="0.25">
      <c r="A700">
        <f>C700</f>
        <v>972</v>
      </c>
      <c r="B700">
        <f>people!K700</f>
        <v>2</v>
      </c>
      <c r="C700">
        <f>people!L700</f>
        <v>972</v>
      </c>
      <c r="D700" s="1">
        <f>people!M700</f>
        <v>42784</v>
      </c>
      <c r="E700" s="1" t="str">
        <f>people!N700</f>
        <v>NULL</v>
      </c>
      <c r="F700" t="s">
        <v>1405</v>
      </c>
      <c r="G700" t="s">
        <v>1405</v>
      </c>
      <c r="H700">
        <v>1</v>
      </c>
      <c r="I700" s="12">
        <f ca="1">NOW()</f>
        <v>43078.944108449075</v>
      </c>
      <c r="J700" s="12">
        <f ca="1">NOW()</f>
        <v>43078.944108449075</v>
      </c>
    </row>
    <row r="701" spans="1:10" x14ac:dyDescent="0.25">
      <c r="A701">
        <f>C701</f>
        <v>973</v>
      </c>
      <c r="B701">
        <f>people!K701</f>
        <v>9</v>
      </c>
      <c r="C701">
        <f>people!L701</f>
        <v>973</v>
      </c>
      <c r="D701" s="1">
        <f>people!M701</f>
        <v>41640</v>
      </c>
      <c r="E701" s="1" t="str">
        <f>people!N701</f>
        <v>NULL</v>
      </c>
      <c r="F701" t="s">
        <v>1405</v>
      </c>
      <c r="G701" t="s">
        <v>1405</v>
      </c>
      <c r="H701">
        <v>1</v>
      </c>
      <c r="I701" s="12">
        <f ca="1">NOW()</f>
        <v>43078.944108449075</v>
      </c>
      <c r="J701" s="12">
        <f ca="1">NOW()</f>
        <v>43078.944108449075</v>
      </c>
    </row>
    <row r="702" spans="1:10" x14ac:dyDescent="0.25">
      <c r="A702">
        <f>C702</f>
        <v>974</v>
      </c>
      <c r="B702">
        <f>people!K702</f>
        <v>12</v>
      </c>
      <c r="C702">
        <f>people!L702</f>
        <v>974</v>
      </c>
      <c r="D702" s="1">
        <f>people!M702</f>
        <v>41640</v>
      </c>
      <c r="E702" s="1" t="str">
        <f>people!N702</f>
        <v>NULL</v>
      </c>
      <c r="F702" t="s">
        <v>1405</v>
      </c>
      <c r="G702" t="s">
        <v>1405</v>
      </c>
      <c r="H702">
        <v>1</v>
      </c>
      <c r="I702" s="12">
        <f ca="1">NOW()</f>
        <v>43078.944108449075</v>
      </c>
      <c r="J702" s="12">
        <f ca="1">NOW()</f>
        <v>43078.944108449075</v>
      </c>
    </row>
    <row r="703" spans="1:10" x14ac:dyDescent="0.25">
      <c r="A703">
        <f>C703</f>
        <v>975</v>
      </c>
      <c r="B703">
        <f>people!K703</f>
        <v>50</v>
      </c>
      <c r="C703">
        <f>people!L703</f>
        <v>975</v>
      </c>
      <c r="D703" s="1">
        <f>people!M703</f>
        <v>41275</v>
      </c>
      <c r="E703" s="1" t="str">
        <f>people!N703</f>
        <v>NULL</v>
      </c>
      <c r="F703" t="s">
        <v>1405</v>
      </c>
      <c r="G703" t="s">
        <v>1405</v>
      </c>
      <c r="H703">
        <v>1</v>
      </c>
      <c r="I703" s="12">
        <f ca="1">NOW()</f>
        <v>43078.944108449075</v>
      </c>
      <c r="J703" s="12">
        <f ca="1">NOW()</f>
        <v>43078.944108449075</v>
      </c>
    </row>
    <row r="704" spans="1:10" x14ac:dyDescent="0.25">
      <c r="A704">
        <f>C704</f>
        <v>976</v>
      </c>
      <c r="B704">
        <f>people!K704</f>
        <v>67</v>
      </c>
      <c r="C704">
        <f>people!L704</f>
        <v>976</v>
      </c>
      <c r="D704" s="1">
        <f>people!M704</f>
        <v>42892</v>
      </c>
      <c r="E704" s="1" t="str">
        <f>people!N704</f>
        <v>NULL</v>
      </c>
      <c r="F704" t="s">
        <v>1405</v>
      </c>
      <c r="G704" t="s">
        <v>1405</v>
      </c>
      <c r="H704">
        <v>1</v>
      </c>
      <c r="I704" s="12">
        <f ca="1">NOW()</f>
        <v>43078.944108449075</v>
      </c>
      <c r="J704" s="12">
        <f ca="1">NOW()</f>
        <v>43078.944108449075</v>
      </c>
    </row>
    <row r="705" spans="1:10" x14ac:dyDescent="0.25">
      <c r="A705">
        <f>C705</f>
        <v>977</v>
      </c>
      <c r="B705">
        <f>people!K705</f>
        <v>53</v>
      </c>
      <c r="C705">
        <f>people!L705</f>
        <v>977</v>
      </c>
      <c r="D705" s="1">
        <f>people!M705</f>
        <v>41686</v>
      </c>
      <c r="E705" s="1" t="str">
        <f>people!N705</f>
        <v>NULL</v>
      </c>
      <c r="F705" t="s">
        <v>1405</v>
      </c>
      <c r="G705" t="s">
        <v>1405</v>
      </c>
      <c r="H705">
        <v>1</v>
      </c>
      <c r="I705" s="12">
        <f ca="1">NOW()</f>
        <v>43078.944108449075</v>
      </c>
      <c r="J705" s="12">
        <f ca="1">NOW()</f>
        <v>43078.944108449075</v>
      </c>
    </row>
    <row r="706" spans="1:10" x14ac:dyDescent="0.25">
      <c r="A706">
        <f>C706</f>
        <v>978</v>
      </c>
      <c r="B706">
        <f>people!K706</f>
        <v>75</v>
      </c>
      <c r="C706">
        <f>people!L706</f>
        <v>978</v>
      </c>
      <c r="D706" s="1">
        <f>people!M706</f>
        <v>42795</v>
      </c>
      <c r="E706" s="1" t="str">
        <f>people!N706</f>
        <v>NULL</v>
      </c>
      <c r="F706" t="s">
        <v>1405</v>
      </c>
      <c r="G706" t="s">
        <v>1405</v>
      </c>
      <c r="H706">
        <v>1</v>
      </c>
      <c r="I706" s="12">
        <f ca="1">NOW()</f>
        <v>43078.944108449075</v>
      </c>
      <c r="J706" s="12">
        <f ca="1">NOW()</f>
        <v>43078.944108449075</v>
      </c>
    </row>
    <row r="707" spans="1:10" x14ac:dyDescent="0.25">
      <c r="A707">
        <f>C707</f>
        <v>979</v>
      </c>
      <c r="B707">
        <f>people!K707</f>
        <v>47</v>
      </c>
      <c r="C707">
        <f>people!L707</f>
        <v>979</v>
      </c>
      <c r="D707" s="1">
        <f>people!M707</f>
        <v>41640</v>
      </c>
      <c r="E707" s="1" t="str">
        <f>people!N707</f>
        <v>NULL</v>
      </c>
      <c r="F707" t="s">
        <v>1405</v>
      </c>
      <c r="G707" t="s">
        <v>1405</v>
      </c>
      <c r="H707">
        <v>1</v>
      </c>
      <c r="I707" s="12">
        <f ca="1">NOW()</f>
        <v>43078.944108449075</v>
      </c>
      <c r="J707" s="12">
        <f ca="1">NOW()</f>
        <v>43078.944108449075</v>
      </c>
    </row>
    <row r="708" spans="1:10" x14ac:dyDescent="0.25">
      <c r="A708">
        <f>C708</f>
        <v>980</v>
      </c>
      <c r="B708">
        <f>people!K708</f>
        <v>16</v>
      </c>
      <c r="C708">
        <f>people!L708</f>
        <v>980</v>
      </c>
      <c r="D708" s="1">
        <f>people!M708</f>
        <v>42401</v>
      </c>
      <c r="E708" s="1" t="str">
        <f>people!N708</f>
        <v>NULL</v>
      </c>
      <c r="F708" t="s">
        <v>1405</v>
      </c>
      <c r="G708" t="s">
        <v>1405</v>
      </c>
      <c r="H708">
        <v>1</v>
      </c>
      <c r="I708" s="12">
        <f ca="1">NOW()</f>
        <v>43078.944108449075</v>
      </c>
      <c r="J708" s="12">
        <f ca="1">NOW()</f>
        <v>43078.944108449075</v>
      </c>
    </row>
    <row r="709" spans="1:10" x14ac:dyDescent="0.25">
      <c r="A709">
        <f>C709</f>
        <v>981</v>
      </c>
      <c r="B709">
        <f>people!K709</f>
        <v>67</v>
      </c>
      <c r="C709">
        <f>people!L709</f>
        <v>981</v>
      </c>
      <c r="D709" s="1">
        <f>people!M709</f>
        <v>43011</v>
      </c>
      <c r="E709" s="1" t="str">
        <f>people!N709</f>
        <v>NULL</v>
      </c>
      <c r="F709" t="s">
        <v>1405</v>
      </c>
      <c r="G709" t="s">
        <v>1405</v>
      </c>
      <c r="H709">
        <v>1</v>
      </c>
      <c r="I709" s="12">
        <f ca="1">NOW()</f>
        <v>43078.944108449075</v>
      </c>
      <c r="J709" s="12">
        <f ca="1">NOW()</f>
        <v>43078.944108449075</v>
      </c>
    </row>
    <row r="710" spans="1:10" x14ac:dyDescent="0.25">
      <c r="A710">
        <f>C710</f>
        <v>982</v>
      </c>
      <c r="B710">
        <f>people!K710</f>
        <v>53</v>
      </c>
      <c r="C710">
        <f>people!L710</f>
        <v>982</v>
      </c>
      <c r="D710" s="1">
        <f>people!M710</f>
        <v>41640</v>
      </c>
      <c r="E710" s="1" t="str">
        <f>people!N710</f>
        <v>NULL</v>
      </c>
      <c r="F710" t="s">
        <v>1405</v>
      </c>
      <c r="G710" t="s">
        <v>1405</v>
      </c>
      <c r="H710">
        <v>1</v>
      </c>
      <c r="I710" s="12">
        <f ca="1">NOW()</f>
        <v>43078.944108449075</v>
      </c>
      <c r="J710" s="12">
        <f ca="1">NOW()</f>
        <v>43078.944108449075</v>
      </c>
    </row>
    <row r="711" spans="1:10" x14ac:dyDescent="0.25">
      <c r="A711">
        <f>C711</f>
        <v>983</v>
      </c>
      <c r="B711">
        <f>people!K711</f>
        <v>73</v>
      </c>
      <c r="C711">
        <f>people!L711</f>
        <v>983</v>
      </c>
      <c r="D711" s="1">
        <f>people!M711</f>
        <v>42736</v>
      </c>
      <c r="E711" s="1" t="str">
        <f>people!N711</f>
        <v>NULL</v>
      </c>
      <c r="F711" t="s">
        <v>1405</v>
      </c>
      <c r="G711" t="s">
        <v>1405</v>
      </c>
      <c r="H711">
        <v>1</v>
      </c>
      <c r="I711" s="12">
        <f ca="1">NOW()</f>
        <v>43078.944108449075</v>
      </c>
      <c r="J711" s="12">
        <f ca="1">NOW()</f>
        <v>43078.944108449075</v>
      </c>
    </row>
    <row r="712" spans="1:10" x14ac:dyDescent="0.25">
      <c r="A712">
        <f>C712</f>
        <v>984</v>
      </c>
      <c r="B712">
        <f>people!K712</f>
        <v>2</v>
      </c>
      <c r="C712">
        <f>people!L712</f>
        <v>984</v>
      </c>
      <c r="D712" s="1">
        <f>people!M712</f>
        <v>41640</v>
      </c>
      <c r="E712" s="1" t="str">
        <f>people!N712</f>
        <v>NULL</v>
      </c>
      <c r="F712" t="s">
        <v>1405</v>
      </c>
      <c r="G712" t="s">
        <v>1405</v>
      </c>
      <c r="H712">
        <v>1</v>
      </c>
      <c r="I712" s="12">
        <f ca="1">NOW()</f>
        <v>43078.944108449075</v>
      </c>
      <c r="J712" s="12">
        <f ca="1">NOW()</f>
        <v>43078.944108449075</v>
      </c>
    </row>
    <row r="713" spans="1:10" x14ac:dyDescent="0.25">
      <c r="A713">
        <f>C713</f>
        <v>985</v>
      </c>
      <c r="B713">
        <f>people!K713</f>
        <v>9</v>
      </c>
      <c r="C713">
        <f>people!L713</f>
        <v>985</v>
      </c>
      <c r="D713" s="1">
        <f>people!M713</f>
        <v>42872</v>
      </c>
      <c r="E713" s="1" t="str">
        <f>people!N713</f>
        <v>NULL</v>
      </c>
      <c r="F713" t="s">
        <v>1405</v>
      </c>
      <c r="G713" t="s">
        <v>1405</v>
      </c>
      <c r="H713">
        <v>1</v>
      </c>
      <c r="I713" s="12">
        <f ca="1">NOW()</f>
        <v>43078.944108449075</v>
      </c>
      <c r="J713" s="12">
        <f ca="1">NOW()</f>
        <v>43078.944108449075</v>
      </c>
    </row>
    <row r="714" spans="1:10" x14ac:dyDescent="0.25">
      <c r="A714">
        <f>C714</f>
        <v>986</v>
      </c>
      <c r="B714">
        <f>people!K714</f>
        <v>47</v>
      </c>
      <c r="C714">
        <f>people!L714</f>
        <v>986</v>
      </c>
      <c r="D714" s="1">
        <f>people!M714</f>
        <v>41640</v>
      </c>
      <c r="E714" s="1" t="str">
        <f>people!N714</f>
        <v>NULL</v>
      </c>
      <c r="F714" t="s">
        <v>1405</v>
      </c>
      <c r="G714" t="s">
        <v>1405</v>
      </c>
      <c r="H714">
        <v>1</v>
      </c>
      <c r="I714" s="12">
        <f ca="1">NOW()</f>
        <v>43078.944108449075</v>
      </c>
      <c r="J714" s="12">
        <f ca="1">NOW()</f>
        <v>43078.944108449075</v>
      </c>
    </row>
    <row r="715" spans="1:10" x14ac:dyDescent="0.25">
      <c r="A715">
        <f>C715</f>
        <v>987</v>
      </c>
      <c r="B715">
        <f>people!K715</f>
        <v>46</v>
      </c>
      <c r="C715">
        <f>people!L715</f>
        <v>987</v>
      </c>
      <c r="D715" s="1">
        <f>people!M715</f>
        <v>41640</v>
      </c>
      <c r="E715" s="1" t="str">
        <f>people!N715</f>
        <v>NULL</v>
      </c>
      <c r="F715" t="s">
        <v>1405</v>
      </c>
      <c r="G715" t="s">
        <v>1405</v>
      </c>
      <c r="H715">
        <v>1</v>
      </c>
      <c r="I715" s="12">
        <f ca="1">NOW()</f>
        <v>43078.944108449075</v>
      </c>
      <c r="J715" s="12">
        <f ca="1">NOW()</f>
        <v>43078.944108449075</v>
      </c>
    </row>
    <row r="716" spans="1:10" x14ac:dyDescent="0.25">
      <c r="A716">
        <f>C716</f>
        <v>988</v>
      </c>
      <c r="B716">
        <f>people!K716</f>
        <v>46</v>
      </c>
      <c r="C716">
        <f>people!L716</f>
        <v>988</v>
      </c>
      <c r="D716" s="1">
        <f>people!M716</f>
        <v>42255</v>
      </c>
      <c r="E716" s="1" t="str">
        <f>people!N716</f>
        <v>NULL</v>
      </c>
      <c r="F716" t="s">
        <v>1405</v>
      </c>
      <c r="G716" t="s">
        <v>1405</v>
      </c>
      <c r="H716">
        <v>1</v>
      </c>
      <c r="I716" s="12">
        <f ca="1">NOW()</f>
        <v>43078.944108449075</v>
      </c>
      <c r="J716" s="12">
        <f ca="1">NOW()</f>
        <v>43078.944108449075</v>
      </c>
    </row>
    <row r="717" spans="1:10" x14ac:dyDescent="0.25">
      <c r="A717">
        <f>C717</f>
        <v>989</v>
      </c>
      <c r="B717">
        <f>people!K717</f>
        <v>53</v>
      </c>
      <c r="C717">
        <f>people!L717</f>
        <v>989</v>
      </c>
      <c r="D717" s="1">
        <f>people!M717</f>
        <v>42415</v>
      </c>
      <c r="E717" s="1" t="str">
        <f>people!N717</f>
        <v>NULL</v>
      </c>
      <c r="F717" t="s">
        <v>1405</v>
      </c>
      <c r="G717" t="s">
        <v>1405</v>
      </c>
      <c r="H717">
        <v>1</v>
      </c>
      <c r="I717" s="12">
        <f ca="1">NOW()</f>
        <v>43078.944108449075</v>
      </c>
      <c r="J717" s="12">
        <f ca="1">NOW()</f>
        <v>43078.944108449075</v>
      </c>
    </row>
    <row r="718" spans="1:10" x14ac:dyDescent="0.25">
      <c r="A718">
        <f>C718</f>
        <v>990</v>
      </c>
      <c r="B718">
        <f>people!K718</f>
        <v>72</v>
      </c>
      <c r="C718">
        <f>people!L718</f>
        <v>990</v>
      </c>
      <c r="D718" s="1">
        <f>people!M718</f>
        <v>42736</v>
      </c>
      <c r="E718" s="1" t="str">
        <f>people!N718</f>
        <v>NULL</v>
      </c>
      <c r="F718" t="s">
        <v>1405</v>
      </c>
      <c r="G718" t="s">
        <v>1405</v>
      </c>
      <c r="H718">
        <v>1</v>
      </c>
      <c r="I718" s="12">
        <f ca="1">NOW()</f>
        <v>43078.944108449075</v>
      </c>
      <c r="J718" s="12">
        <f ca="1">NOW()</f>
        <v>43078.944108449075</v>
      </c>
    </row>
    <row r="719" spans="1:10" x14ac:dyDescent="0.25">
      <c r="A719">
        <f>C719</f>
        <v>991</v>
      </c>
      <c r="B719">
        <f>people!K719</f>
        <v>2</v>
      </c>
      <c r="C719">
        <f>people!L719</f>
        <v>991</v>
      </c>
      <c r="D719" s="1">
        <f>people!M719</f>
        <v>41640</v>
      </c>
      <c r="E719" s="1">
        <f>people!N719</f>
        <v>42826</v>
      </c>
      <c r="F719" t="s">
        <v>1405</v>
      </c>
      <c r="G719" t="s">
        <v>1405</v>
      </c>
      <c r="H719">
        <v>1</v>
      </c>
      <c r="I719" s="12">
        <f ca="1">NOW()</f>
        <v>43078.944108449075</v>
      </c>
      <c r="J719" s="12">
        <f ca="1">NOW()</f>
        <v>43078.944108449075</v>
      </c>
    </row>
    <row r="720" spans="1:10" x14ac:dyDescent="0.25">
      <c r="A720">
        <f>C720</f>
        <v>992</v>
      </c>
      <c r="B720">
        <f>people!K720</f>
        <v>75</v>
      </c>
      <c r="C720">
        <f>people!L720</f>
        <v>992</v>
      </c>
      <c r="D720" s="1">
        <f>people!M720</f>
        <v>42741</v>
      </c>
      <c r="E720" s="1" t="str">
        <f>people!N720</f>
        <v>NULL</v>
      </c>
      <c r="F720" t="s">
        <v>1405</v>
      </c>
      <c r="G720" t="s">
        <v>1405</v>
      </c>
      <c r="H720">
        <v>1</v>
      </c>
      <c r="I720" s="12">
        <f ca="1">NOW()</f>
        <v>43078.944108449075</v>
      </c>
      <c r="J720" s="12">
        <f ca="1">NOW()</f>
        <v>43078.944108449075</v>
      </c>
    </row>
    <row r="721" spans="1:10" x14ac:dyDescent="0.25">
      <c r="A721">
        <f>C721</f>
        <v>993</v>
      </c>
      <c r="B721">
        <f>people!K721</f>
        <v>53</v>
      </c>
      <c r="C721">
        <f>people!L721</f>
        <v>993</v>
      </c>
      <c r="D721" s="1">
        <f>people!M721</f>
        <v>41686</v>
      </c>
      <c r="E721" s="1">
        <f>people!N721</f>
        <v>42740</v>
      </c>
      <c r="F721" t="s">
        <v>1405</v>
      </c>
      <c r="G721" t="s">
        <v>1405</v>
      </c>
      <c r="H721">
        <v>1</v>
      </c>
      <c r="I721" s="12">
        <f ca="1">NOW()</f>
        <v>43078.944108449075</v>
      </c>
      <c r="J721" s="12">
        <f ca="1">NOW()</f>
        <v>43078.944108449075</v>
      </c>
    </row>
    <row r="722" spans="1:10" x14ac:dyDescent="0.25">
      <c r="A722">
        <f>C722</f>
        <v>994</v>
      </c>
      <c r="B722">
        <f>people!K722</f>
        <v>16</v>
      </c>
      <c r="C722">
        <f>people!L722</f>
        <v>994</v>
      </c>
      <c r="D722" s="1">
        <f>people!M722</f>
        <v>42005</v>
      </c>
      <c r="E722" s="1" t="str">
        <f>people!N722</f>
        <v>NULL</v>
      </c>
      <c r="F722" t="s">
        <v>1405</v>
      </c>
      <c r="G722" t="s">
        <v>1405</v>
      </c>
      <c r="H722">
        <v>1</v>
      </c>
      <c r="I722" s="12">
        <f ca="1">NOW()</f>
        <v>43078.944108449075</v>
      </c>
      <c r="J722" s="12">
        <f ca="1">NOW()</f>
        <v>43078.944108449075</v>
      </c>
    </row>
    <row r="723" spans="1:10" x14ac:dyDescent="0.25">
      <c r="A723">
        <f>C723</f>
        <v>995</v>
      </c>
      <c r="B723">
        <f>people!K723</f>
        <v>16</v>
      </c>
      <c r="C723">
        <f>people!L723</f>
        <v>995</v>
      </c>
      <c r="D723" s="1">
        <f>people!M723</f>
        <v>42401</v>
      </c>
      <c r="E723" s="1" t="str">
        <f>people!N723</f>
        <v>NULL</v>
      </c>
      <c r="F723" t="s">
        <v>1405</v>
      </c>
      <c r="G723" t="s">
        <v>1405</v>
      </c>
      <c r="H723">
        <v>1</v>
      </c>
      <c r="I723" s="12">
        <f ca="1">NOW()</f>
        <v>43078.944108449075</v>
      </c>
      <c r="J723" s="12">
        <f ca="1">NOW()</f>
        <v>43078.944108449075</v>
      </c>
    </row>
    <row r="724" spans="1:10" x14ac:dyDescent="0.25">
      <c r="A724">
        <f>C724</f>
        <v>996</v>
      </c>
      <c r="B724">
        <f>people!K724</f>
        <v>16</v>
      </c>
      <c r="C724">
        <f>people!L724</f>
        <v>996</v>
      </c>
      <c r="D724" s="1">
        <f>people!M724</f>
        <v>42005</v>
      </c>
      <c r="E724" s="1" t="str">
        <f>people!N724</f>
        <v>NULL</v>
      </c>
      <c r="F724" t="s">
        <v>1405</v>
      </c>
      <c r="G724" t="s">
        <v>1405</v>
      </c>
      <c r="H724">
        <v>1</v>
      </c>
      <c r="I724" s="12">
        <f ca="1">NOW()</f>
        <v>43078.944108449075</v>
      </c>
      <c r="J724" s="12">
        <f ca="1">NOW()</f>
        <v>43078.944108449075</v>
      </c>
    </row>
    <row r="725" spans="1:10" x14ac:dyDescent="0.25">
      <c r="A725">
        <f>C725</f>
        <v>997</v>
      </c>
      <c r="B725">
        <f>people!K725</f>
        <v>72</v>
      </c>
      <c r="C725">
        <f>people!L725</f>
        <v>997</v>
      </c>
      <c r="D725" s="1">
        <f>people!M725</f>
        <v>42736</v>
      </c>
      <c r="E725" s="1" t="str">
        <f>people!N725</f>
        <v>NULL</v>
      </c>
      <c r="F725" t="s">
        <v>1405</v>
      </c>
      <c r="G725" t="s">
        <v>1405</v>
      </c>
      <c r="H725">
        <v>1</v>
      </c>
      <c r="I725" s="12">
        <f ca="1">NOW()</f>
        <v>43078.944108449075</v>
      </c>
      <c r="J725" s="12">
        <f ca="1">NOW()</f>
        <v>43078.944108449075</v>
      </c>
    </row>
    <row r="726" spans="1:10" x14ac:dyDescent="0.25">
      <c r="A726">
        <f>C726</f>
        <v>998</v>
      </c>
      <c r="B726">
        <f>people!K726</f>
        <v>12</v>
      </c>
      <c r="C726">
        <f>people!L726</f>
        <v>998</v>
      </c>
      <c r="D726" s="1">
        <f>people!M726</f>
        <v>42872</v>
      </c>
      <c r="E726" s="1" t="str">
        <f>people!N726</f>
        <v>NULL</v>
      </c>
      <c r="F726" t="s">
        <v>1405</v>
      </c>
      <c r="G726" t="s">
        <v>1405</v>
      </c>
      <c r="H726">
        <v>1</v>
      </c>
      <c r="I726" s="12">
        <f ca="1">NOW()</f>
        <v>43078.944108449075</v>
      </c>
      <c r="J726" s="12">
        <f ca="1">NOW()</f>
        <v>43078.944108449075</v>
      </c>
    </row>
    <row r="727" spans="1:10" x14ac:dyDescent="0.25">
      <c r="A727">
        <f>C727</f>
        <v>999</v>
      </c>
      <c r="B727">
        <f>people!K727</f>
        <v>69</v>
      </c>
      <c r="C727">
        <f>people!L727</f>
        <v>999</v>
      </c>
      <c r="D727" s="1">
        <f>people!M727</f>
        <v>43013</v>
      </c>
      <c r="E727" s="1" t="str">
        <f>people!N727</f>
        <v>NULL</v>
      </c>
      <c r="F727" t="s">
        <v>1405</v>
      </c>
      <c r="G727" t="s">
        <v>1405</v>
      </c>
      <c r="H727">
        <v>1</v>
      </c>
      <c r="I727" s="12">
        <f ca="1">NOW()</f>
        <v>43078.944108449075</v>
      </c>
      <c r="J727" s="12">
        <f ca="1">NOW()</f>
        <v>43078.944108449075</v>
      </c>
    </row>
    <row r="728" spans="1:10" x14ac:dyDescent="0.25">
      <c r="A728">
        <f>C728</f>
        <v>1000</v>
      </c>
      <c r="B728">
        <f>people!K728</f>
        <v>15</v>
      </c>
      <c r="C728">
        <f>people!L728</f>
        <v>1000</v>
      </c>
      <c r="D728" s="1">
        <f>people!M728</f>
        <v>40940</v>
      </c>
      <c r="E728" s="1" t="str">
        <f>people!N728</f>
        <v>NULL</v>
      </c>
      <c r="F728" t="s">
        <v>1405</v>
      </c>
      <c r="G728" t="s">
        <v>1405</v>
      </c>
      <c r="H728">
        <v>1</v>
      </c>
      <c r="I728" s="12">
        <f ca="1">NOW()</f>
        <v>43078.944108449075</v>
      </c>
      <c r="J728" s="12">
        <f ca="1">NOW()</f>
        <v>43078.944108449075</v>
      </c>
    </row>
    <row r="729" spans="1:10" x14ac:dyDescent="0.25">
      <c r="A729">
        <f>C729</f>
        <v>1001</v>
      </c>
      <c r="B729">
        <f>people!K729</f>
        <v>53</v>
      </c>
      <c r="C729">
        <f>people!L729</f>
        <v>1001</v>
      </c>
      <c r="D729" s="1">
        <f>people!M729</f>
        <v>41640</v>
      </c>
      <c r="E729" s="1" t="str">
        <f>people!N729</f>
        <v>NULL</v>
      </c>
      <c r="F729" t="s">
        <v>1405</v>
      </c>
      <c r="G729" t="s">
        <v>1405</v>
      </c>
      <c r="H729">
        <v>1</v>
      </c>
      <c r="I729" s="12">
        <f ca="1">NOW()</f>
        <v>43078.944108449075</v>
      </c>
      <c r="J729" s="12">
        <f ca="1">NOW()</f>
        <v>43078.944108449075</v>
      </c>
    </row>
    <row r="730" spans="1:10" x14ac:dyDescent="0.25">
      <c r="A730">
        <f>C730</f>
        <v>1002</v>
      </c>
      <c r="B730">
        <f>people!K730</f>
        <v>67</v>
      </c>
      <c r="C730">
        <f>people!L730</f>
        <v>1002</v>
      </c>
      <c r="D730" s="1">
        <f>people!M730</f>
        <v>42906</v>
      </c>
      <c r="E730" s="1" t="str">
        <f>people!N730</f>
        <v>NULL</v>
      </c>
      <c r="F730" t="s">
        <v>1405</v>
      </c>
      <c r="G730" t="s">
        <v>1405</v>
      </c>
      <c r="H730">
        <v>1</v>
      </c>
      <c r="I730" s="12">
        <f ca="1">NOW()</f>
        <v>43078.944108449075</v>
      </c>
      <c r="J730" s="12">
        <f ca="1">NOW()</f>
        <v>43078.944108449075</v>
      </c>
    </row>
    <row r="731" spans="1:10" x14ac:dyDescent="0.25">
      <c r="A731">
        <f>C731</f>
        <v>1003</v>
      </c>
      <c r="B731">
        <f>people!K731</f>
        <v>50</v>
      </c>
      <c r="C731">
        <f>people!L731</f>
        <v>1003</v>
      </c>
      <c r="D731" s="1">
        <f>people!M731</f>
        <v>41275</v>
      </c>
      <c r="E731" s="1" t="str">
        <f>people!N731</f>
        <v>NULL</v>
      </c>
      <c r="F731" t="s">
        <v>1405</v>
      </c>
      <c r="G731" t="s">
        <v>1405</v>
      </c>
      <c r="H731">
        <v>1</v>
      </c>
      <c r="I731" s="12">
        <f ca="1">NOW()</f>
        <v>43078.944108449075</v>
      </c>
      <c r="J731" s="12">
        <f ca="1">NOW()</f>
        <v>43078.944108449075</v>
      </c>
    </row>
    <row r="732" spans="1:10" x14ac:dyDescent="0.25">
      <c r="A732">
        <f>C732</f>
        <v>1004</v>
      </c>
      <c r="B732">
        <f>people!K732</f>
        <v>53</v>
      </c>
      <c r="C732">
        <f>people!L732</f>
        <v>1004</v>
      </c>
      <c r="D732" s="1">
        <f>people!M732</f>
        <v>41640</v>
      </c>
      <c r="E732" s="1" t="str">
        <f>people!N732</f>
        <v>NULL</v>
      </c>
      <c r="F732" t="s">
        <v>1405</v>
      </c>
      <c r="G732" t="s">
        <v>1405</v>
      </c>
      <c r="H732">
        <v>1</v>
      </c>
      <c r="I732" s="12">
        <f ca="1">NOW()</f>
        <v>43078.944108449075</v>
      </c>
      <c r="J732" s="12">
        <f ca="1">NOW()</f>
        <v>43078.944108449075</v>
      </c>
    </row>
    <row r="733" spans="1:10" x14ac:dyDescent="0.25">
      <c r="A733">
        <f>C733</f>
        <v>1005</v>
      </c>
      <c r="B733">
        <f>people!K733</f>
        <v>53</v>
      </c>
      <c r="C733">
        <f>people!L733</f>
        <v>1005</v>
      </c>
      <c r="D733" s="1">
        <f>people!M733</f>
        <v>41640</v>
      </c>
      <c r="E733" s="1" t="str">
        <f>people!N733</f>
        <v>NULL</v>
      </c>
      <c r="F733" t="s">
        <v>1405</v>
      </c>
      <c r="G733" t="s">
        <v>1405</v>
      </c>
      <c r="H733">
        <v>1</v>
      </c>
      <c r="I733" s="12">
        <f ca="1">NOW()</f>
        <v>43078.944108449075</v>
      </c>
      <c r="J733" s="12">
        <f ca="1">NOW()</f>
        <v>43078.944108449075</v>
      </c>
    </row>
    <row r="734" spans="1:10" x14ac:dyDescent="0.25">
      <c r="A734">
        <f>C734</f>
        <v>1006</v>
      </c>
      <c r="B734">
        <f>people!K734</f>
        <v>53</v>
      </c>
      <c r="C734">
        <f>people!L734</f>
        <v>1006</v>
      </c>
      <c r="D734" s="1">
        <f>people!M734</f>
        <v>41686</v>
      </c>
      <c r="E734" s="1" t="str">
        <f>people!N734</f>
        <v>NULL</v>
      </c>
      <c r="F734" t="s">
        <v>1405</v>
      </c>
      <c r="G734" t="s">
        <v>1405</v>
      </c>
      <c r="H734">
        <v>1</v>
      </c>
      <c r="I734" s="12">
        <f ca="1">NOW()</f>
        <v>43078.944108449075</v>
      </c>
      <c r="J734" s="12">
        <f ca="1">NOW()</f>
        <v>43078.944108449075</v>
      </c>
    </row>
    <row r="735" spans="1:10" x14ac:dyDescent="0.25">
      <c r="A735">
        <f>C735</f>
        <v>1007</v>
      </c>
      <c r="B735">
        <f>people!K735</f>
        <v>8</v>
      </c>
      <c r="C735">
        <f>people!L735</f>
        <v>1007</v>
      </c>
      <c r="D735" s="1">
        <f>people!M735</f>
        <v>41640</v>
      </c>
      <c r="E735" s="1" t="str">
        <f>people!N735</f>
        <v>NULL</v>
      </c>
      <c r="F735" t="s">
        <v>1405</v>
      </c>
      <c r="G735" t="s">
        <v>1405</v>
      </c>
      <c r="H735">
        <v>1</v>
      </c>
      <c r="I735" s="12">
        <f ca="1">NOW()</f>
        <v>43078.944108449075</v>
      </c>
      <c r="J735" s="12">
        <f ca="1">NOW()</f>
        <v>43078.944108449075</v>
      </c>
    </row>
    <row r="736" spans="1:10" x14ac:dyDescent="0.25">
      <c r="A736">
        <f>C736</f>
        <v>1008</v>
      </c>
      <c r="B736">
        <f>people!K736</f>
        <v>14</v>
      </c>
      <c r="C736">
        <f>people!L736</f>
        <v>1008</v>
      </c>
      <c r="D736" s="1">
        <f>people!M736</f>
        <v>41275</v>
      </c>
      <c r="E736" s="1" t="str">
        <f>people!N736</f>
        <v>NULL</v>
      </c>
      <c r="F736" t="s">
        <v>1405</v>
      </c>
      <c r="G736" t="s">
        <v>1405</v>
      </c>
      <c r="H736">
        <v>1</v>
      </c>
      <c r="I736" s="12">
        <f ca="1">NOW()</f>
        <v>43078.944108449075</v>
      </c>
      <c r="J736" s="12">
        <f ca="1">NOW()</f>
        <v>43078.944108449075</v>
      </c>
    </row>
    <row r="737" spans="1:10" x14ac:dyDescent="0.25">
      <c r="A737">
        <f>C737</f>
        <v>1009</v>
      </c>
      <c r="B737">
        <f>people!K737</f>
        <v>9</v>
      </c>
      <c r="C737">
        <f>people!L737</f>
        <v>1009</v>
      </c>
      <c r="D737" s="1">
        <f>people!M737</f>
        <v>41686</v>
      </c>
      <c r="E737" s="1" t="str">
        <f>people!N737</f>
        <v>NULL</v>
      </c>
      <c r="F737" t="s">
        <v>1405</v>
      </c>
      <c r="G737" t="s">
        <v>1405</v>
      </c>
      <c r="H737">
        <v>1</v>
      </c>
      <c r="I737" s="12">
        <f ca="1">NOW()</f>
        <v>43078.944108449075</v>
      </c>
      <c r="J737" s="12">
        <f ca="1">NOW()</f>
        <v>43078.944108449075</v>
      </c>
    </row>
    <row r="738" spans="1:10" x14ac:dyDescent="0.25">
      <c r="A738">
        <f>C738</f>
        <v>1010</v>
      </c>
      <c r="B738">
        <f>people!K738</f>
        <v>50</v>
      </c>
      <c r="C738">
        <f>people!L738</f>
        <v>1010</v>
      </c>
      <c r="D738" s="1">
        <f>people!M738</f>
        <v>41275</v>
      </c>
      <c r="E738" s="1" t="str">
        <f>people!N738</f>
        <v>NULL</v>
      </c>
      <c r="F738" t="s">
        <v>1405</v>
      </c>
      <c r="G738" t="s">
        <v>1405</v>
      </c>
      <c r="H738">
        <v>1</v>
      </c>
      <c r="I738" s="12">
        <f ca="1">NOW()</f>
        <v>43078.944108449075</v>
      </c>
      <c r="J738" s="12">
        <f ca="1">NOW()</f>
        <v>43078.944108449075</v>
      </c>
    </row>
    <row r="739" spans="1:10" x14ac:dyDescent="0.25">
      <c r="A739">
        <f>C739</f>
        <v>1011</v>
      </c>
      <c r="B739">
        <f>people!K739</f>
        <v>14</v>
      </c>
      <c r="C739">
        <f>people!L739</f>
        <v>1011</v>
      </c>
      <c r="D739" s="1">
        <f>people!M739</f>
        <v>42870</v>
      </c>
      <c r="E739" s="1" t="str">
        <f>people!N739</f>
        <v>NULL</v>
      </c>
      <c r="F739" t="s">
        <v>1405</v>
      </c>
      <c r="G739" t="s">
        <v>1405</v>
      </c>
      <c r="H739">
        <v>1</v>
      </c>
      <c r="I739" s="12">
        <f ca="1">NOW()</f>
        <v>43078.944108449075</v>
      </c>
      <c r="J739" s="12">
        <f ca="1">NOW()</f>
        <v>43078.944108449075</v>
      </c>
    </row>
    <row r="740" spans="1:10" x14ac:dyDescent="0.25">
      <c r="A740">
        <f>C740</f>
        <v>1012</v>
      </c>
      <c r="B740">
        <f>people!K740</f>
        <v>16</v>
      </c>
      <c r="C740">
        <f>people!L740</f>
        <v>1012</v>
      </c>
      <c r="D740" s="1">
        <f>people!M740</f>
        <v>42998</v>
      </c>
      <c r="E740" s="1" t="str">
        <f>people!N740</f>
        <v>NULL</v>
      </c>
      <c r="F740" t="s">
        <v>1405</v>
      </c>
      <c r="G740" t="s">
        <v>1405</v>
      </c>
      <c r="H740">
        <v>1</v>
      </c>
      <c r="I740" s="12">
        <f ca="1">NOW()</f>
        <v>43078.944108449075</v>
      </c>
      <c r="J740" s="12">
        <f ca="1">NOW()</f>
        <v>43078.944108449075</v>
      </c>
    </row>
    <row r="741" spans="1:10" x14ac:dyDescent="0.25">
      <c r="A741">
        <f>C741</f>
        <v>1013</v>
      </c>
      <c r="B741">
        <f>people!K741</f>
        <v>75</v>
      </c>
      <c r="C741">
        <f>people!L741</f>
        <v>1013</v>
      </c>
      <c r="D741" s="1">
        <f>people!M741</f>
        <v>42736</v>
      </c>
      <c r="E741" s="1" t="str">
        <f>people!N741</f>
        <v>NULL</v>
      </c>
      <c r="F741" t="s">
        <v>1405</v>
      </c>
      <c r="G741" t="s">
        <v>1405</v>
      </c>
      <c r="H741">
        <v>1</v>
      </c>
      <c r="I741" s="12">
        <f ca="1">NOW()</f>
        <v>43078.944108449075</v>
      </c>
      <c r="J741" s="12">
        <f ca="1">NOW()</f>
        <v>43078.944108449075</v>
      </c>
    </row>
    <row r="742" spans="1:10" x14ac:dyDescent="0.25">
      <c r="A742">
        <f>C742</f>
        <v>1014</v>
      </c>
      <c r="B742">
        <f>people!K742</f>
        <v>50</v>
      </c>
      <c r="C742">
        <f>people!L742</f>
        <v>1014</v>
      </c>
      <c r="D742" s="1">
        <f>people!M742</f>
        <v>42072</v>
      </c>
      <c r="E742" s="1" t="str">
        <f>people!N742</f>
        <v>NULL</v>
      </c>
      <c r="F742" t="s">
        <v>1405</v>
      </c>
      <c r="G742" t="s">
        <v>1405</v>
      </c>
      <c r="H742">
        <v>1</v>
      </c>
      <c r="I742" s="12">
        <f ca="1">NOW()</f>
        <v>43078.944108449075</v>
      </c>
      <c r="J742" s="12">
        <f ca="1">NOW()</f>
        <v>43078.944108449075</v>
      </c>
    </row>
    <row r="743" spans="1:10" x14ac:dyDescent="0.25">
      <c r="A743">
        <f>C743</f>
        <v>1015</v>
      </c>
      <c r="B743">
        <f>people!K743</f>
        <v>12</v>
      </c>
      <c r="C743">
        <f>people!L743</f>
        <v>1015</v>
      </c>
      <c r="D743" s="1">
        <f>people!M743</f>
        <v>41739</v>
      </c>
      <c r="E743" s="1" t="str">
        <f>people!N743</f>
        <v>NULL</v>
      </c>
      <c r="F743" t="s">
        <v>1405</v>
      </c>
      <c r="G743" t="s">
        <v>1405</v>
      </c>
      <c r="H743">
        <v>1</v>
      </c>
      <c r="I743" s="12">
        <f ca="1">NOW()</f>
        <v>43078.944108449075</v>
      </c>
      <c r="J743" s="12">
        <f ca="1">NOW()</f>
        <v>43078.944108449075</v>
      </c>
    </row>
    <row r="744" spans="1:10" x14ac:dyDescent="0.25">
      <c r="A744">
        <f>C744</f>
        <v>1016</v>
      </c>
      <c r="B744">
        <f>people!K744</f>
        <v>74</v>
      </c>
      <c r="C744">
        <f>people!L744</f>
        <v>1016</v>
      </c>
      <c r="D744" s="1">
        <f>people!M744</f>
        <v>42802</v>
      </c>
      <c r="E744" s="1" t="str">
        <f>people!N744</f>
        <v>NULL</v>
      </c>
      <c r="F744" t="s">
        <v>1405</v>
      </c>
      <c r="G744" t="s">
        <v>1405</v>
      </c>
      <c r="H744">
        <v>1</v>
      </c>
      <c r="I744" s="12">
        <f ca="1">NOW()</f>
        <v>43078.944108449075</v>
      </c>
      <c r="J744" s="12">
        <f ca="1">NOW()</f>
        <v>43078.944108449075</v>
      </c>
    </row>
    <row r="745" spans="1:10" x14ac:dyDescent="0.25">
      <c r="A745">
        <f>C745</f>
        <v>1017</v>
      </c>
      <c r="B745">
        <f>people!K745</f>
        <v>70</v>
      </c>
      <c r="C745">
        <f>people!L745</f>
        <v>1017</v>
      </c>
      <c r="D745" s="1">
        <f>people!M745</f>
        <v>42370</v>
      </c>
      <c r="E745" s="1" t="str">
        <f>people!N745</f>
        <v>NULL</v>
      </c>
      <c r="F745" t="s">
        <v>1405</v>
      </c>
      <c r="G745" t="s">
        <v>1405</v>
      </c>
      <c r="H745">
        <v>1</v>
      </c>
      <c r="I745" s="12">
        <f ca="1">NOW()</f>
        <v>43078.944108449075</v>
      </c>
      <c r="J745" s="12">
        <f ca="1">NOW()</f>
        <v>43078.944108449075</v>
      </c>
    </row>
    <row r="746" spans="1:10" x14ac:dyDescent="0.25">
      <c r="A746">
        <f>C746</f>
        <v>1018</v>
      </c>
      <c r="B746">
        <f>people!K746</f>
        <v>47</v>
      </c>
      <c r="C746">
        <f>people!L746</f>
        <v>1018</v>
      </c>
      <c r="D746" s="1">
        <f>people!M746</f>
        <v>42618</v>
      </c>
      <c r="E746" s="1" t="str">
        <f>people!N746</f>
        <v>NULL</v>
      </c>
      <c r="F746" t="s">
        <v>1405</v>
      </c>
      <c r="G746" t="s">
        <v>1405</v>
      </c>
      <c r="H746">
        <v>1</v>
      </c>
      <c r="I746" s="12">
        <f ca="1">NOW()</f>
        <v>43078.944108449075</v>
      </c>
      <c r="J746" s="12">
        <f ca="1">NOW()</f>
        <v>43078.944108449075</v>
      </c>
    </row>
    <row r="747" spans="1:10" x14ac:dyDescent="0.25">
      <c r="A747">
        <f>C747</f>
        <v>1019</v>
      </c>
      <c r="B747">
        <f>people!K747</f>
        <v>16</v>
      </c>
      <c r="C747">
        <f>people!L747</f>
        <v>1019</v>
      </c>
      <c r="D747" s="1">
        <f>people!M747</f>
        <v>42005</v>
      </c>
      <c r="E747" s="1" t="str">
        <f>people!N747</f>
        <v>NULL</v>
      </c>
      <c r="F747" t="s">
        <v>1405</v>
      </c>
      <c r="G747" t="s">
        <v>1405</v>
      </c>
      <c r="H747">
        <v>1</v>
      </c>
      <c r="I747" s="12">
        <f ca="1">NOW()</f>
        <v>43078.944108449075</v>
      </c>
      <c r="J747" s="12">
        <f ca="1">NOW()</f>
        <v>43078.944108449075</v>
      </c>
    </row>
    <row r="748" spans="1:10" x14ac:dyDescent="0.25">
      <c r="A748">
        <f>C748</f>
        <v>1020</v>
      </c>
      <c r="B748">
        <f>people!K748</f>
        <v>74</v>
      </c>
      <c r="C748">
        <f>people!L748</f>
        <v>1020</v>
      </c>
      <c r="D748" s="1">
        <f>people!M748</f>
        <v>42984</v>
      </c>
      <c r="E748" s="1" t="str">
        <f>people!N748</f>
        <v>NULL</v>
      </c>
      <c r="F748" t="s">
        <v>1405</v>
      </c>
      <c r="G748" t="s">
        <v>1405</v>
      </c>
      <c r="H748">
        <v>1</v>
      </c>
      <c r="I748" s="12">
        <f ca="1">NOW()</f>
        <v>43078.944108449075</v>
      </c>
      <c r="J748" s="12">
        <f ca="1">NOW()</f>
        <v>43078.944108449075</v>
      </c>
    </row>
    <row r="749" spans="1:10" x14ac:dyDescent="0.25">
      <c r="A749">
        <f>C749</f>
        <v>1021</v>
      </c>
      <c r="B749">
        <f>people!K749</f>
        <v>4</v>
      </c>
      <c r="C749">
        <f>people!L749</f>
        <v>1021</v>
      </c>
      <c r="D749" s="1">
        <f>people!M749</f>
        <v>42447</v>
      </c>
      <c r="E749" s="1" t="str">
        <f>people!N749</f>
        <v>NULL</v>
      </c>
      <c r="F749" t="s">
        <v>1405</v>
      </c>
      <c r="G749" t="s">
        <v>1405</v>
      </c>
      <c r="H749">
        <v>1</v>
      </c>
      <c r="I749" s="12">
        <f ca="1">NOW()</f>
        <v>43078.944108449075</v>
      </c>
      <c r="J749" s="12">
        <f ca="1">NOW()</f>
        <v>43078.944108449075</v>
      </c>
    </row>
    <row r="750" spans="1:10" x14ac:dyDescent="0.25">
      <c r="A750">
        <f>C750</f>
        <v>1022</v>
      </c>
      <c r="B750">
        <f>people!K750</f>
        <v>1</v>
      </c>
      <c r="C750">
        <f>people!L750</f>
        <v>1022</v>
      </c>
      <c r="D750" s="1">
        <f>people!M750</f>
        <v>41932</v>
      </c>
      <c r="E750" s="1" t="str">
        <f>people!N750</f>
        <v>NULL</v>
      </c>
      <c r="F750" t="s">
        <v>1405</v>
      </c>
      <c r="G750" t="s">
        <v>1405</v>
      </c>
      <c r="H750">
        <v>1</v>
      </c>
      <c r="I750" s="12">
        <f ca="1">NOW()</f>
        <v>43078.944108449075</v>
      </c>
      <c r="J750" s="12">
        <f ca="1">NOW()</f>
        <v>43078.944108449075</v>
      </c>
    </row>
    <row r="751" spans="1:10" x14ac:dyDescent="0.25">
      <c r="A751">
        <f>C751</f>
        <v>1023</v>
      </c>
      <c r="B751">
        <f>people!K751</f>
        <v>50</v>
      </c>
      <c r="C751">
        <f>people!L751</f>
        <v>1023</v>
      </c>
      <c r="D751" s="1">
        <f>people!M751</f>
        <v>42825</v>
      </c>
      <c r="E751" s="1" t="str">
        <f>people!N751</f>
        <v>NULL</v>
      </c>
      <c r="F751" t="s">
        <v>1405</v>
      </c>
      <c r="G751" t="s">
        <v>1405</v>
      </c>
      <c r="H751">
        <v>1</v>
      </c>
      <c r="I751" s="12">
        <f ca="1">NOW()</f>
        <v>43078.944108449075</v>
      </c>
      <c r="J751" s="12">
        <f ca="1">NOW()</f>
        <v>43078.944108449075</v>
      </c>
    </row>
    <row r="752" spans="1:10" x14ac:dyDescent="0.25">
      <c r="A752">
        <f>C752</f>
        <v>1024</v>
      </c>
      <c r="B752">
        <f>people!K752</f>
        <v>69</v>
      </c>
      <c r="C752">
        <f>people!L752</f>
        <v>1024</v>
      </c>
      <c r="D752" s="1">
        <f>people!M752</f>
        <v>42904</v>
      </c>
      <c r="E752" s="1" t="str">
        <f>people!N752</f>
        <v>NULL</v>
      </c>
      <c r="F752" t="s">
        <v>1405</v>
      </c>
      <c r="G752" t="s">
        <v>1405</v>
      </c>
      <c r="H752">
        <v>1</v>
      </c>
      <c r="I752" s="12">
        <f ca="1">NOW()</f>
        <v>43078.944108449075</v>
      </c>
      <c r="J752" s="12">
        <f ca="1">NOW()</f>
        <v>43078.944108449075</v>
      </c>
    </row>
    <row r="753" spans="1:10" x14ac:dyDescent="0.25">
      <c r="A753">
        <f>C753</f>
        <v>1025</v>
      </c>
      <c r="B753">
        <f>people!K753</f>
        <v>76</v>
      </c>
      <c r="C753">
        <f>people!L753</f>
        <v>1025</v>
      </c>
      <c r="D753" s="1">
        <f>people!M753</f>
        <v>42736</v>
      </c>
      <c r="E753" s="1" t="str">
        <f>people!N753</f>
        <v>NULL</v>
      </c>
      <c r="F753" t="s">
        <v>1405</v>
      </c>
      <c r="G753" t="s">
        <v>1405</v>
      </c>
      <c r="H753">
        <v>1</v>
      </c>
      <c r="I753" s="12">
        <f ca="1">NOW()</f>
        <v>43078.944108449075</v>
      </c>
      <c r="J753" s="12">
        <f ca="1">NOW()</f>
        <v>43078.944108449075</v>
      </c>
    </row>
    <row r="754" spans="1:10" x14ac:dyDescent="0.25">
      <c r="A754">
        <f>C754</f>
        <v>1026</v>
      </c>
      <c r="B754">
        <f>people!K754</f>
        <v>70</v>
      </c>
      <c r="C754">
        <f>people!L754</f>
        <v>1026</v>
      </c>
      <c r="D754" s="1">
        <f>people!M754</f>
        <v>42370</v>
      </c>
      <c r="E754" s="1" t="str">
        <f>people!N754</f>
        <v>NULL</v>
      </c>
      <c r="F754" t="s">
        <v>1405</v>
      </c>
      <c r="G754" t="s">
        <v>1405</v>
      </c>
      <c r="H754">
        <v>1</v>
      </c>
      <c r="I754" s="12">
        <f ca="1">NOW()</f>
        <v>43078.944108449075</v>
      </c>
      <c r="J754" s="12">
        <f ca="1">NOW()</f>
        <v>43078.944108449075</v>
      </c>
    </row>
    <row r="755" spans="1:10" x14ac:dyDescent="0.25">
      <c r="A755">
        <f>C755</f>
        <v>1027</v>
      </c>
      <c r="B755">
        <f>people!K755</f>
        <v>47</v>
      </c>
      <c r="C755">
        <f>people!L755</f>
        <v>1027</v>
      </c>
      <c r="D755" s="1">
        <f>people!M755</f>
        <v>41640</v>
      </c>
      <c r="E755" s="1" t="str">
        <f>people!N755</f>
        <v>NULL</v>
      </c>
      <c r="F755" t="s">
        <v>1405</v>
      </c>
      <c r="G755" t="s">
        <v>1405</v>
      </c>
      <c r="H755">
        <v>1</v>
      </c>
      <c r="I755" s="12">
        <f ca="1">NOW()</f>
        <v>43078.944108449075</v>
      </c>
      <c r="J755" s="12">
        <f ca="1">NOW()</f>
        <v>43078.944108449075</v>
      </c>
    </row>
    <row r="756" spans="1:10" x14ac:dyDescent="0.25">
      <c r="A756">
        <f>C756</f>
        <v>1028</v>
      </c>
      <c r="B756">
        <f>people!K756</f>
        <v>44</v>
      </c>
      <c r="C756">
        <f>people!L756</f>
        <v>1028</v>
      </c>
      <c r="D756" s="1">
        <f>people!M756</f>
        <v>41275</v>
      </c>
      <c r="E756" s="1" t="str">
        <f>people!N756</f>
        <v>NULL</v>
      </c>
      <c r="F756" t="s">
        <v>1405</v>
      </c>
      <c r="G756" t="s">
        <v>1405</v>
      </c>
      <c r="H756">
        <v>1</v>
      </c>
      <c r="I756" s="12">
        <f ca="1">NOW()</f>
        <v>43078.944108449075</v>
      </c>
      <c r="J756" s="12">
        <f ca="1">NOW()</f>
        <v>43078.944108449075</v>
      </c>
    </row>
    <row r="757" spans="1:10" x14ac:dyDescent="0.25">
      <c r="A757">
        <f>C757</f>
        <v>1029</v>
      </c>
      <c r="B757">
        <f>people!K757</f>
        <v>12</v>
      </c>
      <c r="C757">
        <f>people!L757</f>
        <v>1029</v>
      </c>
      <c r="D757" s="1">
        <f>people!M757</f>
        <v>41640</v>
      </c>
      <c r="E757" s="1" t="str">
        <f>people!N757</f>
        <v>NULL</v>
      </c>
      <c r="F757" t="s">
        <v>1405</v>
      </c>
      <c r="G757" t="s">
        <v>1405</v>
      </c>
      <c r="H757">
        <v>1</v>
      </c>
      <c r="I757" s="12">
        <f ca="1">NOW()</f>
        <v>43078.944108449075</v>
      </c>
      <c r="J757" s="12">
        <f ca="1">NOW()</f>
        <v>43078.944108449075</v>
      </c>
    </row>
    <row r="758" spans="1:10" x14ac:dyDescent="0.25">
      <c r="A758">
        <f>C758</f>
        <v>1030</v>
      </c>
      <c r="B758">
        <f>people!K758</f>
        <v>72</v>
      </c>
      <c r="C758">
        <f>people!L758</f>
        <v>1030</v>
      </c>
      <c r="D758" s="1">
        <f>people!M758</f>
        <v>42736</v>
      </c>
      <c r="E758" s="1" t="str">
        <f>people!N758</f>
        <v>NULL</v>
      </c>
      <c r="F758" t="s">
        <v>1405</v>
      </c>
      <c r="G758" t="s">
        <v>1405</v>
      </c>
      <c r="H758">
        <v>1</v>
      </c>
      <c r="I758" s="12">
        <f ca="1">NOW()</f>
        <v>43078.944108449075</v>
      </c>
      <c r="J758" s="12">
        <f ca="1">NOW()</f>
        <v>43078.944108449075</v>
      </c>
    </row>
    <row r="759" spans="1:10" x14ac:dyDescent="0.25">
      <c r="A759">
        <f>C759</f>
        <v>1031</v>
      </c>
      <c r="B759">
        <f>people!K759</f>
        <v>12</v>
      </c>
      <c r="C759">
        <f>people!L759</f>
        <v>1031</v>
      </c>
      <c r="D759" s="1">
        <f>people!M759</f>
        <v>42482</v>
      </c>
      <c r="E759" s="1" t="str">
        <f>people!N759</f>
        <v>NULL</v>
      </c>
      <c r="F759" t="s">
        <v>1405</v>
      </c>
      <c r="G759" t="s">
        <v>1405</v>
      </c>
      <c r="H759">
        <v>1</v>
      </c>
      <c r="I759" s="12">
        <f ca="1">NOW()</f>
        <v>43078.944108449075</v>
      </c>
      <c r="J759" s="12">
        <f ca="1">NOW()</f>
        <v>43078.944108449075</v>
      </c>
    </row>
    <row r="760" spans="1:10" x14ac:dyDescent="0.25">
      <c r="A760">
        <f>C760</f>
        <v>1032</v>
      </c>
      <c r="B760">
        <f>people!K760</f>
        <v>12</v>
      </c>
      <c r="C760">
        <f>people!L760</f>
        <v>1032</v>
      </c>
      <c r="D760" s="1">
        <f>people!M760</f>
        <v>41640</v>
      </c>
      <c r="E760" s="1" t="str">
        <f>people!N760</f>
        <v>NULL</v>
      </c>
      <c r="F760" t="s">
        <v>1405</v>
      </c>
      <c r="G760" t="s">
        <v>1405</v>
      </c>
      <c r="H760">
        <v>1</v>
      </c>
      <c r="I760" s="12">
        <f ca="1">NOW()</f>
        <v>43078.944108449075</v>
      </c>
      <c r="J760" s="12">
        <f ca="1">NOW()</f>
        <v>43078.944108449075</v>
      </c>
    </row>
    <row r="761" spans="1:10" x14ac:dyDescent="0.25">
      <c r="A761">
        <f>C761</f>
        <v>1033</v>
      </c>
      <c r="B761">
        <f>people!K761</f>
        <v>4</v>
      </c>
      <c r="C761">
        <f>people!L761</f>
        <v>1033</v>
      </c>
      <c r="D761" s="1">
        <f>people!M761</f>
        <v>41541</v>
      </c>
      <c r="E761" s="1" t="str">
        <f>people!N761</f>
        <v>NULL</v>
      </c>
      <c r="F761" t="s">
        <v>1405</v>
      </c>
      <c r="G761" t="s">
        <v>1405</v>
      </c>
      <c r="H761">
        <v>1</v>
      </c>
      <c r="I761" s="12">
        <f ca="1">NOW()</f>
        <v>43078.944108449075</v>
      </c>
      <c r="J761" s="12">
        <f ca="1">NOW()</f>
        <v>43078.944108449075</v>
      </c>
    </row>
    <row r="762" spans="1:10" x14ac:dyDescent="0.25">
      <c r="A762">
        <f>C762</f>
        <v>1034</v>
      </c>
      <c r="B762">
        <f>people!K762</f>
        <v>2</v>
      </c>
      <c r="C762">
        <f>people!L762</f>
        <v>1034</v>
      </c>
      <c r="D762" s="1">
        <f>people!M762</f>
        <v>43034</v>
      </c>
      <c r="E762" s="1" t="str">
        <f>people!N762</f>
        <v>NULL</v>
      </c>
      <c r="F762" t="s">
        <v>1405</v>
      </c>
      <c r="G762" t="s">
        <v>1405</v>
      </c>
      <c r="H762">
        <v>1</v>
      </c>
      <c r="I762" s="12">
        <f ca="1">NOW()</f>
        <v>43078.944108449075</v>
      </c>
      <c r="J762" s="12">
        <f ca="1">NOW()</f>
        <v>43078.944108449075</v>
      </c>
    </row>
    <row r="763" spans="1:10" x14ac:dyDescent="0.25">
      <c r="A763">
        <f>C763</f>
        <v>1035</v>
      </c>
      <c r="B763">
        <f>people!K763</f>
        <v>15</v>
      </c>
      <c r="C763">
        <f>people!L763</f>
        <v>1035</v>
      </c>
      <c r="D763" s="1">
        <f>people!M763</f>
        <v>42270</v>
      </c>
      <c r="E763" s="1" t="str">
        <f>people!N763</f>
        <v>NULL</v>
      </c>
      <c r="F763" t="s">
        <v>1405</v>
      </c>
      <c r="G763" t="s">
        <v>1405</v>
      </c>
      <c r="H763">
        <v>1</v>
      </c>
      <c r="I763" s="12">
        <f ca="1">NOW()</f>
        <v>43078.944108449075</v>
      </c>
      <c r="J763" s="12">
        <f ca="1">NOW()</f>
        <v>43078.944108449075</v>
      </c>
    </row>
    <row r="764" spans="1:10" x14ac:dyDescent="0.25">
      <c r="A764">
        <f>C764</f>
        <v>1036</v>
      </c>
      <c r="B764">
        <f>people!K764</f>
        <v>73</v>
      </c>
      <c r="C764">
        <f>people!L764</f>
        <v>1036</v>
      </c>
      <c r="D764" s="1">
        <f>people!M764</f>
        <v>42736</v>
      </c>
      <c r="E764" s="1" t="str">
        <f>people!N764</f>
        <v>NULL</v>
      </c>
      <c r="F764" t="s">
        <v>1405</v>
      </c>
      <c r="G764" t="s">
        <v>1405</v>
      </c>
      <c r="H764">
        <v>1</v>
      </c>
      <c r="I764" s="12">
        <f ca="1">NOW()</f>
        <v>43078.944108449075</v>
      </c>
      <c r="J764" s="12">
        <f ca="1">NOW()</f>
        <v>43078.944108449075</v>
      </c>
    </row>
    <row r="765" spans="1:10" x14ac:dyDescent="0.25">
      <c r="A765">
        <f>C765</f>
        <v>1037</v>
      </c>
      <c r="B765">
        <f>people!K765</f>
        <v>15</v>
      </c>
      <c r="C765">
        <f>people!L765</f>
        <v>1037</v>
      </c>
      <c r="D765" s="1">
        <f>people!M765</f>
        <v>40940</v>
      </c>
      <c r="E765" s="1" t="str">
        <f>people!N765</f>
        <v>NULL</v>
      </c>
      <c r="F765" t="s">
        <v>1405</v>
      </c>
      <c r="G765" t="s">
        <v>1405</v>
      </c>
      <c r="H765">
        <v>1</v>
      </c>
      <c r="I765" s="12">
        <f ca="1">NOW()</f>
        <v>43078.944108449075</v>
      </c>
      <c r="J765" s="12">
        <f ca="1">NOW()</f>
        <v>43078.944108449075</v>
      </c>
    </row>
    <row r="766" spans="1:10" x14ac:dyDescent="0.25">
      <c r="A766">
        <f>C766</f>
        <v>1038</v>
      </c>
      <c r="B766">
        <f>people!K766</f>
        <v>12</v>
      </c>
      <c r="C766">
        <f>people!L766</f>
        <v>1038</v>
      </c>
      <c r="D766" s="1">
        <f>people!M766</f>
        <v>43018</v>
      </c>
      <c r="E766" s="1" t="str">
        <f>people!N766</f>
        <v>NULL</v>
      </c>
      <c r="F766" t="s">
        <v>1405</v>
      </c>
      <c r="G766" t="s">
        <v>1405</v>
      </c>
      <c r="H766">
        <v>1</v>
      </c>
      <c r="I766" s="12">
        <f ca="1">NOW()</f>
        <v>43078.944108449075</v>
      </c>
      <c r="J766" s="12">
        <f ca="1">NOW()</f>
        <v>43078.944108449075</v>
      </c>
    </row>
    <row r="767" spans="1:10" x14ac:dyDescent="0.25">
      <c r="A767">
        <f>C767</f>
        <v>1039</v>
      </c>
      <c r="B767">
        <f>people!K767</f>
        <v>53</v>
      </c>
      <c r="C767">
        <f>people!L767</f>
        <v>1039</v>
      </c>
      <c r="D767" s="1">
        <f>people!M767</f>
        <v>42604</v>
      </c>
      <c r="E767" s="1" t="str">
        <f>people!N767</f>
        <v>NULL</v>
      </c>
      <c r="F767" t="s">
        <v>1405</v>
      </c>
      <c r="G767" t="s">
        <v>1405</v>
      </c>
      <c r="H767">
        <v>1</v>
      </c>
      <c r="I767" s="12">
        <f ca="1">NOW()</f>
        <v>43078.944108449075</v>
      </c>
      <c r="J767" s="12">
        <f ca="1">NOW()</f>
        <v>43078.944108449075</v>
      </c>
    </row>
    <row r="768" spans="1:10" x14ac:dyDescent="0.25">
      <c r="A768">
        <f>C768</f>
        <v>1040</v>
      </c>
      <c r="B768">
        <f>people!K768</f>
        <v>70</v>
      </c>
      <c r="C768">
        <f>people!L768</f>
        <v>1040</v>
      </c>
      <c r="D768" s="1">
        <f>people!M768</f>
        <v>42370</v>
      </c>
      <c r="E768" s="1" t="str">
        <f>people!N768</f>
        <v>NULL</v>
      </c>
      <c r="F768" t="s">
        <v>1405</v>
      </c>
      <c r="G768" t="s">
        <v>1405</v>
      </c>
      <c r="H768">
        <v>1</v>
      </c>
      <c r="I768" s="12">
        <f ca="1">NOW()</f>
        <v>43078.944108449075</v>
      </c>
      <c r="J768" s="12">
        <f ca="1">NOW()</f>
        <v>43078.944108449075</v>
      </c>
    </row>
    <row r="769" spans="1:10" x14ac:dyDescent="0.25">
      <c r="A769">
        <f>C769</f>
        <v>1041</v>
      </c>
      <c r="B769">
        <f>people!K769</f>
        <v>9</v>
      </c>
      <c r="C769">
        <f>people!L769</f>
        <v>1041</v>
      </c>
      <c r="D769" s="1">
        <f>people!M769</f>
        <v>42629</v>
      </c>
      <c r="E769" s="1" t="str">
        <f>people!N769</f>
        <v>NULL</v>
      </c>
      <c r="F769" t="s">
        <v>1405</v>
      </c>
      <c r="G769" t="s">
        <v>1405</v>
      </c>
      <c r="H769">
        <v>1</v>
      </c>
      <c r="I769" s="12">
        <f ca="1">NOW()</f>
        <v>43078.944108449075</v>
      </c>
      <c r="J769" s="12">
        <f ca="1">NOW()</f>
        <v>43078.944108449075</v>
      </c>
    </row>
    <row r="770" spans="1:10" x14ac:dyDescent="0.25">
      <c r="A770">
        <f>C770</f>
        <v>1042</v>
      </c>
      <c r="B770">
        <f>people!K770</f>
        <v>15</v>
      </c>
      <c r="C770">
        <f>people!L770</f>
        <v>1042</v>
      </c>
      <c r="D770" s="1">
        <f>people!M770</f>
        <v>41640</v>
      </c>
      <c r="E770" s="1" t="str">
        <f>people!N770</f>
        <v>NULL</v>
      </c>
      <c r="F770" t="s">
        <v>1405</v>
      </c>
      <c r="G770" t="s">
        <v>1405</v>
      </c>
      <c r="H770">
        <v>1</v>
      </c>
      <c r="I770" s="12">
        <f ca="1">NOW()</f>
        <v>43078.944108449075</v>
      </c>
      <c r="J770" s="12">
        <f ca="1">NOW()</f>
        <v>43078.944108449075</v>
      </c>
    </row>
    <row r="771" spans="1:10" x14ac:dyDescent="0.25">
      <c r="A771">
        <f>C771</f>
        <v>1043</v>
      </c>
      <c r="B771">
        <f>people!K771</f>
        <v>9</v>
      </c>
      <c r="C771">
        <f>people!L771</f>
        <v>1043</v>
      </c>
      <c r="D771" s="1">
        <f>people!M771</f>
        <v>41640</v>
      </c>
      <c r="E771" s="1" t="str">
        <f>people!N771</f>
        <v>NULL</v>
      </c>
      <c r="F771" t="s">
        <v>1405</v>
      </c>
      <c r="G771" t="s">
        <v>1405</v>
      </c>
      <c r="H771">
        <v>1</v>
      </c>
      <c r="I771" s="12">
        <f ca="1">NOW()</f>
        <v>43078.944108449075</v>
      </c>
      <c r="J771" s="12">
        <f ca="1">NOW()</f>
        <v>43078.944108449075</v>
      </c>
    </row>
    <row r="772" spans="1:10" x14ac:dyDescent="0.25">
      <c r="A772">
        <f>C772</f>
        <v>1044</v>
      </c>
      <c r="B772">
        <f>people!K772</f>
        <v>16</v>
      </c>
      <c r="C772">
        <f>people!L772</f>
        <v>1044</v>
      </c>
      <c r="D772" s="1">
        <f>people!M772</f>
        <v>42005</v>
      </c>
      <c r="E772" s="1" t="str">
        <f>people!N772</f>
        <v>NULL</v>
      </c>
      <c r="F772" t="s">
        <v>1405</v>
      </c>
      <c r="G772" t="s">
        <v>1405</v>
      </c>
      <c r="H772">
        <v>1</v>
      </c>
      <c r="I772" s="12">
        <f ca="1">NOW()</f>
        <v>43078.944108449075</v>
      </c>
      <c r="J772" s="12">
        <f ca="1">NOW()</f>
        <v>43078.944108449075</v>
      </c>
    </row>
    <row r="773" spans="1:10" x14ac:dyDescent="0.25">
      <c r="A773">
        <f>C773</f>
        <v>1045</v>
      </c>
      <c r="B773">
        <f>people!K773</f>
        <v>14</v>
      </c>
      <c r="C773">
        <f>people!L773</f>
        <v>1045</v>
      </c>
      <c r="D773" s="1">
        <f>people!M773</f>
        <v>42174</v>
      </c>
      <c r="E773" s="1">
        <f>people!N773</f>
        <v>42740</v>
      </c>
      <c r="F773" t="s">
        <v>1405</v>
      </c>
      <c r="G773" t="s">
        <v>1405</v>
      </c>
      <c r="H773">
        <v>1</v>
      </c>
      <c r="I773" s="12">
        <f ca="1">NOW()</f>
        <v>43078.944108449075</v>
      </c>
      <c r="J773" s="12">
        <f ca="1">NOW()</f>
        <v>43078.944108449075</v>
      </c>
    </row>
    <row r="774" spans="1:10" x14ac:dyDescent="0.25">
      <c r="A774">
        <f>C774</f>
        <v>1046</v>
      </c>
      <c r="B774">
        <f>people!K774</f>
        <v>72</v>
      </c>
      <c r="C774">
        <f>people!L774</f>
        <v>1046</v>
      </c>
      <c r="D774" s="1">
        <f>people!M774</f>
        <v>42736</v>
      </c>
      <c r="E774" s="1" t="str">
        <f>people!N774</f>
        <v>NULL</v>
      </c>
      <c r="F774" t="s">
        <v>1405</v>
      </c>
      <c r="G774" t="s">
        <v>1405</v>
      </c>
      <c r="H774">
        <v>1</v>
      </c>
      <c r="I774" s="12">
        <f ca="1">NOW()</f>
        <v>43078.944108449075</v>
      </c>
      <c r="J774" s="12">
        <f ca="1">NOW()</f>
        <v>43078.944108449075</v>
      </c>
    </row>
    <row r="775" spans="1:10" x14ac:dyDescent="0.25">
      <c r="A775">
        <f>C775</f>
        <v>1047</v>
      </c>
      <c r="B775">
        <f>people!K775</f>
        <v>69</v>
      </c>
      <c r="C775">
        <f>people!L775</f>
        <v>1047</v>
      </c>
      <c r="D775" s="1">
        <f>people!M775</f>
        <v>42370</v>
      </c>
      <c r="E775" s="1" t="str">
        <f>people!N775</f>
        <v>NULL</v>
      </c>
      <c r="F775" t="s">
        <v>1405</v>
      </c>
      <c r="G775" t="s">
        <v>1405</v>
      </c>
      <c r="H775">
        <v>1</v>
      </c>
      <c r="I775" s="12">
        <f ca="1">NOW()</f>
        <v>43078.944108449075</v>
      </c>
      <c r="J775" s="12">
        <f ca="1">NOW()</f>
        <v>43078.944108449075</v>
      </c>
    </row>
    <row r="776" spans="1:10" x14ac:dyDescent="0.25">
      <c r="A776">
        <f>C776</f>
        <v>1048</v>
      </c>
      <c r="B776">
        <f>people!K776</f>
        <v>69</v>
      </c>
      <c r="C776">
        <f>people!L776</f>
        <v>1048</v>
      </c>
      <c r="D776" s="1">
        <f>people!M776</f>
        <v>42370</v>
      </c>
      <c r="E776" s="1" t="str">
        <f>people!N776</f>
        <v>NULL</v>
      </c>
      <c r="F776" t="s">
        <v>1405</v>
      </c>
      <c r="G776" t="s">
        <v>1405</v>
      </c>
      <c r="H776">
        <v>1</v>
      </c>
      <c r="I776" s="12">
        <f ca="1">NOW()</f>
        <v>43078.944108449075</v>
      </c>
      <c r="J776" s="12">
        <f ca="1">NOW()</f>
        <v>43078.944108449075</v>
      </c>
    </row>
    <row r="777" spans="1:10" x14ac:dyDescent="0.25">
      <c r="A777">
        <f>C777</f>
        <v>1049</v>
      </c>
      <c r="B777">
        <f>people!K777</f>
        <v>15</v>
      </c>
      <c r="C777">
        <f>people!L777</f>
        <v>1049</v>
      </c>
      <c r="D777" s="1">
        <f>people!M777</f>
        <v>41186</v>
      </c>
      <c r="E777" s="1" t="str">
        <f>people!N777</f>
        <v>NULL</v>
      </c>
      <c r="F777" t="s">
        <v>1405</v>
      </c>
      <c r="G777" t="s">
        <v>1405</v>
      </c>
      <c r="H777">
        <v>1</v>
      </c>
      <c r="I777" s="12">
        <f ca="1">NOW()</f>
        <v>43078.944108449075</v>
      </c>
      <c r="J777" s="12">
        <f ca="1">NOW()</f>
        <v>43078.944108449075</v>
      </c>
    </row>
    <row r="778" spans="1:10" x14ac:dyDescent="0.25">
      <c r="A778">
        <f>C778</f>
        <v>1050</v>
      </c>
      <c r="B778">
        <f>people!K778</f>
        <v>14</v>
      </c>
      <c r="C778">
        <f>people!L778</f>
        <v>1050</v>
      </c>
      <c r="D778" s="1">
        <f>people!M778</f>
        <v>42632</v>
      </c>
      <c r="E778" s="1" t="str">
        <f>people!N778</f>
        <v>NULL</v>
      </c>
      <c r="F778" t="s">
        <v>1405</v>
      </c>
      <c r="G778" t="s">
        <v>1405</v>
      </c>
      <c r="H778">
        <v>1</v>
      </c>
      <c r="I778" s="12">
        <f ca="1">NOW()</f>
        <v>43078.944108449075</v>
      </c>
      <c r="J778" s="12">
        <f ca="1">NOW()</f>
        <v>43078.944108449075</v>
      </c>
    </row>
    <row r="779" spans="1:10" x14ac:dyDescent="0.25">
      <c r="A779">
        <f>C779</f>
        <v>1051</v>
      </c>
      <c r="B779">
        <f>people!K779</f>
        <v>14</v>
      </c>
      <c r="C779">
        <f>people!L779</f>
        <v>1051</v>
      </c>
      <c r="D779" s="1">
        <f>people!M779</f>
        <v>42864</v>
      </c>
      <c r="E779" s="1" t="str">
        <f>people!N779</f>
        <v>NULL</v>
      </c>
      <c r="F779" t="s">
        <v>1405</v>
      </c>
      <c r="G779" t="s">
        <v>1405</v>
      </c>
      <c r="H779">
        <v>1</v>
      </c>
      <c r="I779" s="12">
        <f ca="1">NOW()</f>
        <v>43078.944108449075</v>
      </c>
      <c r="J779" s="12">
        <f ca="1">NOW()</f>
        <v>43078.944108449075</v>
      </c>
    </row>
    <row r="780" spans="1:10" x14ac:dyDescent="0.25">
      <c r="A780">
        <f>C780</f>
        <v>1052</v>
      </c>
      <c r="B780">
        <f>people!K780</f>
        <v>46</v>
      </c>
      <c r="C780">
        <f>people!L780</f>
        <v>1052</v>
      </c>
      <c r="D780" s="1">
        <f>people!M780</f>
        <v>41640</v>
      </c>
      <c r="E780" s="1" t="str">
        <f>people!N780</f>
        <v>NULL</v>
      </c>
      <c r="F780" t="s">
        <v>1405</v>
      </c>
      <c r="G780" t="s">
        <v>1405</v>
      </c>
      <c r="H780">
        <v>1</v>
      </c>
      <c r="I780" s="12">
        <f ca="1">NOW()</f>
        <v>43078.944108449075</v>
      </c>
      <c r="J780" s="12">
        <f ca="1">NOW()</f>
        <v>43078.944108449075</v>
      </c>
    </row>
    <row r="781" spans="1:10" x14ac:dyDescent="0.25">
      <c r="A781">
        <f>C781</f>
        <v>1053</v>
      </c>
      <c r="B781">
        <f>people!K781</f>
        <v>63</v>
      </c>
      <c r="C781">
        <f>people!L781</f>
        <v>1053</v>
      </c>
      <c r="D781" s="1">
        <f>people!M781</f>
        <v>42393</v>
      </c>
      <c r="E781" s="1" t="str">
        <f>people!N781</f>
        <v>NULL</v>
      </c>
      <c r="F781" t="s">
        <v>1405</v>
      </c>
      <c r="G781" t="s">
        <v>1405</v>
      </c>
      <c r="H781">
        <v>1</v>
      </c>
      <c r="I781" s="12">
        <f ca="1">NOW()</f>
        <v>43078.944108449075</v>
      </c>
      <c r="J781" s="12">
        <f ca="1">NOW()</f>
        <v>43078.944108449075</v>
      </c>
    </row>
    <row r="782" spans="1:10" x14ac:dyDescent="0.25">
      <c r="A782">
        <f>C782</f>
        <v>1054</v>
      </c>
      <c r="B782">
        <f>people!K782</f>
        <v>2</v>
      </c>
      <c r="C782">
        <f>people!L782</f>
        <v>1054</v>
      </c>
      <c r="D782" s="1">
        <f>people!M782</f>
        <v>42370</v>
      </c>
      <c r="E782" s="1">
        <f>people!N782</f>
        <v>42479</v>
      </c>
      <c r="F782" t="s">
        <v>1405</v>
      </c>
      <c r="G782" t="s">
        <v>1405</v>
      </c>
      <c r="H782">
        <v>1</v>
      </c>
      <c r="I782" s="12">
        <f ca="1">NOW()</f>
        <v>43078.944108449075</v>
      </c>
      <c r="J782" s="12">
        <f ca="1">NOW()</f>
        <v>43078.944108449075</v>
      </c>
    </row>
    <row r="783" spans="1:10" x14ac:dyDescent="0.25">
      <c r="A783">
        <f>C783</f>
        <v>1055</v>
      </c>
      <c r="B783">
        <f>people!K783</f>
        <v>67</v>
      </c>
      <c r="C783">
        <f>people!L783</f>
        <v>1055</v>
      </c>
      <c r="D783" s="1">
        <f>people!M783</f>
        <v>42388</v>
      </c>
      <c r="E783" s="1" t="str">
        <f>people!N783</f>
        <v>NULL</v>
      </c>
      <c r="F783" t="s">
        <v>1405</v>
      </c>
      <c r="G783" t="s">
        <v>1405</v>
      </c>
      <c r="H783">
        <v>1</v>
      </c>
      <c r="I783" s="12">
        <f ca="1">NOW()</f>
        <v>43078.944108449075</v>
      </c>
      <c r="J783" s="12">
        <f ca="1">NOW()</f>
        <v>43078.944108449075</v>
      </c>
    </row>
    <row r="784" spans="1:10" x14ac:dyDescent="0.25">
      <c r="A784">
        <f>C784</f>
        <v>1056</v>
      </c>
      <c r="B784">
        <f>people!K784</f>
        <v>44</v>
      </c>
      <c r="C784">
        <f>people!L784</f>
        <v>1056</v>
      </c>
      <c r="D784" s="1">
        <f>people!M784</f>
        <v>41415</v>
      </c>
      <c r="E784" s="1" t="str">
        <f>people!N784</f>
        <v>NULL</v>
      </c>
      <c r="F784" t="s">
        <v>1405</v>
      </c>
      <c r="G784" t="s">
        <v>1405</v>
      </c>
      <c r="H784">
        <v>1</v>
      </c>
      <c r="I784" s="12">
        <f ca="1">NOW()</f>
        <v>43078.944108449075</v>
      </c>
      <c r="J784" s="12">
        <f ca="1">NOW()</f>
        <v>43078.944108449075</v>
      </c>
    </row>
    <row r="785" spans="1:10" x14ac:dyDescent="0.25">
      <c r="A785">
        <f>C785</f>
        <v>1057</v>
      </c>
      <c r="B785">
        <f>people!K785</f>
        <v>72</v>
      </c>
      <c r="C785">
        <f>people!L785</f>
        <v>1057</v>
      </c>
      <c r="D785" s="1">
        <f>people!M785</f>
        <v>42736</v>
      </c>
      <c r="E785" s="1" t="str">
        <f>people!N785</f>
        <v>NULL</v>
      </c>
      <c r="F785" t="s">
        <v>1405</v>
      </c>
      <c r="G785" t="s">
        <v>1405</v>
      </c>
      <c r="H785">
        <v>1</v>
      </c>
      <c r="I785" s="12">
        <f ca="1">NOW()</f>
        <v>43078.944108449075</v>
      </c>
      <c r="J785" s="12">
        <f ca="1">NOW()</f>
        <v>43078.944108449075</v>
      </c>
    </row>
    <row r="786" spans="1:10" x14ac:dyDescent="0.25">
      <c r="A786">
        <f>C786</f>
        <v>1058</v>
      </c>
      <c r="B786">
        <f>people!K786</f>
        <v>16</v>
      </c>
      <c r="C786">
        <f>people!L786</f>
        <v>1058</v>
      </c>
      <c r="D786" s="1">
        <f>people!M786</f>
        <v>42005</v>
      </c>
      <c r="E786" s="1" t="str">
        <f>people!N786</f>
        <v>NULL</v>
      </c>
      <c r="F786" t="s">
        <v>1405</v>
      </c>
      <c r="G786" t="s">
        <v>1405</v>
      </c>
      <c r="H786">
        <v>1</v>
      </c>
      <c r="I786" s="12">
        <f ca="1">NOW()</f>
        <v>43078.944108449075</v>
      </c>
      <c r="J786" s="12">
        <f ca="1">NOW()</f>
        <v>43078.944108449075</v>
      </c>
    </row>
    <row r="787" spans="1:10" x14ac:dyDescent="0.25">
      <c r="A787">
        <f>C787</f>
        <v>1059</v>
      </c>
      <c r="B787">
        <f>people!K787</f>
        <v>16</v>
      </c>
      <c r="C787">
        <f>people!L787</f>
        <v>1059</v>
      </c>
      <c r="D787" s="1">
        <f>people!M787</f>
        <v>42005</v>
      </c>
      <c r="E787" s="1" t="str">
        <f>people!N787</f>
        <v>NULL</v>
      </c>
      <c r="F787" t="s">
        <v>1405</v>
      </c>
      <c r="G787" t="s">
        <v>1405</v>
      </c>
      <c r="H787">
        <v>1</v>
      </c>
      <c r="I787" s="12">
        <f ca="1">NOW()</f>
        <v>43078.944108449075</v>
      </c>
      <c r="J787" s="12">
        <f ca="1">NOW()</f>
        <v>43078.944108449075</v>
      </c>
    </row>
    <row r="788" spans="1:10" x14ac:dyDescent="0.25">
      <c r="A788">
        <f>C788</f>
        <v>1060</v>
      </c>
      <c r="B788">
        <f>people!K788</f>
        <v>53</v>
      </c>
      <c r="C788">
        <f>people!L788</f>
        <v>1060</v>
      </c>
      <c r="D788" s="1">
        <f>people!M788</f>
        <v>42468</v>
      </c>
      <c r="E788" s="1" t="str">
        <f>people!N788</f>
        <v>NULL</v>
      </c>
      <c r="F788" t="s">
        <v>1405</v>
      </c>
      <c r="G788" t="s">
        <v>1405</v>
      </c>
      <c r="H788">
        <v>1</v>
      </c>
      <c r="I788" s="12">
        <f ca="1">NOW()</f>
        <v>43078.944108449075</v>
      </c>
      <c r="J788" s="12">
        <f ca="1">NOW()</f>
        <v>43078.944108449075</v>
      </c>
    </row>
    <row r="789" spans="1:10" x14ac:dyDescent="0.25">
      <c r="A789">
        <f>C789</f>
        <v>1061</v>
      </c>
      <c r="B789">
        <f>people!K789</f>
        <v>9</v>
      </c>
      <c r="C789">
        <f>people!L789</f>
        <v>1061</v>
      </c>
      <c r="D789" s="1">
        <f>people!M789</f>
        <v>41640</v>
      </c>
      <c r="E789" s="1" t="str">
        <f>people!N789</f>
        <v>NULL</v>
      </c>
      <c r="F789" t="s">
        <v>1405</v>
      </c>
      <c r="G789" t="s">
        <v>1405</v>
      </c>
      <c r="H789">
        <v>1</v>
      </c>
      <c r="I789" s="12">
        <f ca="1">NOW()</f>
        <v>43078.944108449075</v>
      </c>
      <c r="J789" s="12">
        <f ca="1">NOW()</f>
        <v>43078.944108449075</v>
      </c>
    </row>
    <row r="790" spans="1:10" x14ac:dyDescent="0.25">
      <c r="A790">
        <f>C790</f>
        <v>1062</v>
      </c>
      <c r="B790">
        <f>people!K790</f>
        <v>67</v>
      </c>
      <c r="C790">
        <f>people!L790</f>
        <v>1062</v>
      </c>
      <c r="D790" s="1">
        <f>people!M790</f>
        <v>42797</v>
      </c>
      <c r="E790" s="1" t="str">
        <f>people!N790</f>
        <v>NULL</v>
      </c>
      <c r="F790" t="s">
        <v>1405</v>
      </c>
      <c r="G790" t="s">
        <v>1405</v>
      </c>
      <c r="H790">
        <v>1</v>
      </c>
      <c r="I790" s="12">
        <f ca="1">NOW()</f>
        <v>43078.944108449075</v>
      </c>
      <c r="J790" s="12">
        <f ca="1">NOW()</f>
        <v>43078.944108449075</v>
      </c>
    </row>
    <row r="791" spans="1:10" x14ac:dyDescent="0.25">
      <c r="A791">
        <f>C791</f>
        <v>1063</v>
      </c>
      <c r="B791">
        <f>people!K791</f>
        <v>50</v>
      </c>
      <c r="C791">
        <f>people!L791</f>
        <v>1063</v>
      </c>
      <c r="D791" s="1">
        <f>people!M791</f>
        <v>42628</v>
      </c>
      <c r="E791" s="1" t="str">
        <f>people!N791</f>
        <v>NULL</v>
      </c>
      <c r="F791" t="s">
        <v>1405</v>
      </c>
      <c r="G791" t="s">
        <v>1405</v>
      </c>
      <c r="H791">
        <v>1</v>
      </c>
      <c r="I791" s="12">
        <f ca="1">NOW()</f>
        <v>43078.944108449075</v>
      </c>
      <c r="J791" s="12">
        <f ca="1">NOW()</f>
        <v>43078.944108449075</v>
      </c>
    </row>
    <row r="792" spans="1:10" x14ac:dyDescent="0.25">
      <c r="A792">
        <f>C792</f>
        <v>1064</v>
      </c>
      <c r="B792">
        <f>people!K792</f>
        <v>46</v>
      </c>
      <c r="C792">
        <f>people!L792</f>
        <v>1064</v>
      </c>
      <c r="D792" s="1">
        <f>people!M792</f>
        <v>41840</v>
      </c>
      <c r="E792" s="1" t="str">
        <f>people!N792</f>
        <v>NULL</v>
      </c>
      <c r="F792" t="s">
        <v>1405</v>
      </c>
      <c r="G792" t="s">
        <v>1405</v>
      </c>
      <c r="H792">
        <v>1</v>
      </c>
      <c r="I792" s="12">
        <f ca="1">NOW()</f>
        <v>43078.944108449075</v>
      </c>
      <c r="J792" s="12">
        <f ca="1">NOW()</f>
        <v>43078.944108449075</v>
      </c>
    </row>
    <row r="793" spans="1:10" x14ac:dyDescent="0.25">
      <c r="A793">
        <f>C793</f>
        <v>1065</v>
      </c>
      <c r="B793">
        <f>people!K793</f>
        <v>63</v>
      </c>
      <c r="C793">
        <f>people!L793</f>
        <v>1065</v>
      </c>
      <c r="D793" s="1">
        <f>people!M793</f>
        <v>42005</v>
      </c>
      <c r="E793" s="1" t="str">
        <f>people!N793</f>
        <v>NULL</v>
      </c>
      <c r="F793" t="s">
        <v>1405</v>
      </c>
      <c r="G793" t="s">
        <v>1405</v>
      </c>
      <c r="H793">
        <v>1</v>
      </c>
      <c r="I793" s="12">
        <f ca="1">NOW()</f>
        <v>43078.944108449075</v>
      </c>
      <c r="J793" s="12">
        <f ca="1">NOW()</f>
        <v>43078.944108449075</v>
      </c>
    </row>
    <row r="794" spans="1:10" x14ac:dyDescent="0.25">
      <c r="A794">
        <f>C794</f>
        <v>1066</v>
      </c>
      <c r="B794">
        <f>people!K794</f>
        <v>47</v>
      </c>
      <c r="C794">
        <f>people!L794</f>
        <v>1066</v>
      </c>
      <c r="D794" s="1">
        <f>people!M794</f>
        <v>41640</v>
      </c>
      <c r="E794" s="1" t="str">
        <f>people!N794</f>
        <v>NULL</v>
      </c>
      <c r="F794" t="s">
        <v>1405</v>
      </c>
      <c r="G794" t="s">
        <v>1405</v>
      </c>
      <c r="H794">
        <v>1</v>
      </c>
      <c r="I794" s="12">
        <f ca="1">NOW()</f>
        <v>43078.944108449075</v>
      </c>
      <c r="J794" s="12">
        <f ca="1">NOW()</f>
        <v>43078.944108449075</v>
      </c>
    </row>
    <row r="795" spans="1:10" x14ac:dyDescent="0.25">
      <c r="A795">
        <f>C795</f>
        <v>1067</v>
      </c>
      <c r="B795">
        <f>people!K795</f>
        <v>69</v>
      </c>
      <c r="C795">
        <f>people!L795</f>
        <v>1067</v>
      </c>
      <c r="D795" s="1">
        <f>people!M795</f>
        <v>42370</v>
      </c>
      <c r="E795" s="1" t="str">
        <f>people!N795</f>
        <v>NULL</v>
      </c>
      <c r="F795" t="s">
        <v>1405</v>
      </c>
      <c r="G795" t="s">
        <v>1405</v>
      </c>
      <c r="H795">
        <v>1</v>
      </c>
      <c r="I795" s="12">
        <f ca="1">NOW()</f>
        <v>43078.944108449075</v>
      </c>
      <c r="J795" s="12">
        <f ca="1">NOW()</f>
        <v>43078.944108449075</v>
      </c>
    </row>
    <row r="796" spans="1:10" x14ac:dyDescent="0.25">
      <c r="A796">
        <f>C796</f>
        <v>1068</v>
      </c>
      <c r="B796">
        <f>people!K796</f>
        <v>76</v>
      </c>
      <c r="C796">
        <f>people!L796</f>
        <v>1068</v>
      </c>
      <c r="D796" s="1">
        <f>people!M796</f>
        <v>42736</v>
      </c>
      <c r="E796" s="1" t="str">
        <f>people!N796</f>
        <v>NULL</v>
      </c>
      <c r="F796" t="s">
        <v>1405</v>
      </c>
      <c r="G796" t="s">
        <v>1405</v>
      </c>
      <c r="H796">
        <v>1</v>
      </c>
      <c r="I796" s="12">
        <f ca="1">NOW()</f>
        <v>43078.944108449075</v>
      </c>
      <c r="J796" s="12">
        <f ca="1">NOW()</f>
        <v>43078.944108449075</v>
      </c>
    </row>
    <row r="797" spans="1:10" x14ac:dyDescent="0.25">
      <c r="A797">
        <f>C797</f>
        <v>1069</v>
      </c>
      <c r="B797">
        <f>people!K797</f>
        <v>53</v>
      </c>
      <c r="C797">
        <f>people!L797</f>
        <v>1069</v>
      </c>
      <c r="D797" s="1">
        <f>people!M797</f>
        <v>41640</v>
      </c>
      <c r="E797" s="1" t="str">
        <f>people!N797</f>
        <v>NULL</v>
      </c>
      <c r="F797" t="s">
        <v>1405</v>
      </c>
      <c r="G797" t="s">
        <v>1405</v>
      </c>
      <c r="H797">
        <v>1</v>
      </c>
      <c r="I797" s="12">
        <f ca="1">NOW()</f>
        <v>43078.944108449075</v>
      </c>
      <c r="J797" s="12">
        <f ca="1">NOW()</f>
        <v>43078.944108449075</v>
      </c>
    </row>
    <row r="798" spans="1:10" x14ac:dyDescent="0.25">
      <c r="A798">
        <f>C798</f>
        <v>1070</v>
      </c>
      <c r="B798">
        <f>people!K798</f>
        <v>15</v>
      </c>
      <c r="C798">
        <f>people!L798</f>
        <v>1070</v>
      </c>
      <c r="D798" s="1">
        <f>people!M798</f>
        <v>40940</v>
      </c>
      <c r="E798" s="1" t="str">
        <f>people!N798</f>
        <v>NULL</v>
      </c>
      <c r="F798" t="s">
        <v>1405</v>
      </c>
      <c r="G798" t="s">
        <v>1405</v>
      </c>
      <c r="H798">
        <v>1</v>
      </c>
      <c r="I798" s="12">
        <f ca="1">NOW()</f>
        <v>43078.944108449075</v>
      </c>
      <c r="J798" s="12">
        <f ca="1">NOW()</f>
        <v>43078.944108449075</v>
      </c>
    </row>
    <row r="799" spans="1:10" x14ac:dyDescent="0.25">
      <c r="A799">
        <f>C799</f>
        <v>1071</v>
      </c>
      <c r="B799">
        <f>people!K799</f>
        <v>70</v>
      </c>
      <c r="C799">
        <f>people!L799</f>
        <v>1071</v>
      </c>
      <c r="D799" s="1">
        <f>people!M799</f>
        <v>42370</v>
      </c>
      <c r="E799" s="1">
        <f>people!N799</f>
        <v>42740</v>
      </c>
      <c r="F799" t="s">
        <v>1405</v>
      </c>
      <c r="G799" t="s">
        <v>1405</v>
      </c>
      <c r="H799">
        <v>1</v>
      </c>
      <c r="I799" s="12">
        <f ca="1">NOW()</f>
        <v>43078.944108449075</v>
      </c>
      <c r="J799" s="12">
        <f ca="1">NOW()</f>
        <v>43078.944108449075</v>
      </c>
    </row>
    <row r="800" spans="1:10" x14ac:dyDescent="0.25">
      <c r="A800">
        <f>C800</f>
        <v>1072</v>
      </c>
      <c r="B800">
        <f>people!K800</f>
        <v>70</v>
      </c>
      <c r="C800">
        <f>people!L800</f>
        <v>1072</v>
      </c>
      <c r="D800" s="1">
        <f>people!M800</f>
        <v>43010</v>
      </c>
      <c r="E800" s="1" t="str">
        <f>people!N800</f>
        <v>NULL</v>
      </c>
      <c r="F800" t="s">
        <v>1405</v>
      </c>
      <c r="G800" t="s">
        <v>1405</v>
      </c>
      <c r="H800">
        <v>1</v>
      </c>
      <c r="I800" s="12">
        <f ca="1">NOW()</f>
        <v>43078.944108449075</v>
      </c>
      <c r="J800" s="12">
        <f ca="1">NOW()</f>
        <v>43078.944108449075</v>
      </c>
    </row>
    <row r="801" spans="1:10" x14ac:dyDescent="0.25">
      <c r="A801">
        <f>C801</f>
        <v>1073</v>
      </c>
      <c r="B801">
        <f>people!K801</f>
        <v>67</v>
      </c>
      <c r="C801">
        <f>people!L801</f>
        <v>1073</v>
      </c>
      <c r="D801" s="1">
        <f>people!M801</f>
        <v>42370</v>
      </c>
      <c r="E801" s="1" t="str">
        <f>people!N801</f>
        <v>NULL</v>
      </c>
      <c r="F801" t="s">
        <v>1405</v>
      </c>
      <c r="G801" t="s">
        <v>1405</v>
      </c>
      <c r="H801">
        <v>1</v>
      </c>
      <c r="I801" s="12">
        <f ca="1">NOW()</f>
        <v>43078.944108449075</v>
      </c>
      <c r="J801" s="12">
        <f ca="1">NOW()</f>
        <v>43078.944108449075</v>
      </c>
    </row>
    <row r="802" spans="1:10" x14ac:dyDescent="0.25">
      <c r="A802">
        <f>C802</f>
        <v>1074</v>
      </c>
      <c r="B802">
        <f>people!K802</f>
        <v>8</v>
      </c>
      <c r="C802">
        <f>people!L802</f>
        <v>1074</v>
      </c>
      <c r="D802" s="1">
        <f>people!M802</f>
        <v>42393</v>
      </c>
      <c r="E802" s="1" t="str">
        <f>people!N802</f>
        <v>NULL</v>
      </c>
      <c r="F802" t="s">
        <v>1405</v>
      </c>
      <c r="G802" t="s">
        <v>1405</v>
      </c>
      <c r="H802">
        <v>1</v>
      </c>
      <c r="I802" s="12">
        <f ca="1">NOW()</f>
        <v>43078.944108449075</v>
      </c>
      <c r="J802" s="12">
        <f ca="1">NOW()</f>
        <v>43078.944108449075</v>
      </c>
    </row>
    <row r="803" spans="1:10" x14ac:dyDescent="0.25">
      <c r="A803">
        <f>C803</f>
        <v>1075</v>
      </c>
      <c r="B803">
        <f>people!K803</f>
        <v>76</v>
      </c>
      <c r="C803">
        <f>people!L803</f>
        <v>1075</v>
      </c>
      <c r="D803" s="1">
        <f>people!M803</f>
        <v>42802</v>
      </c>
      <c r="E803" s="1" t="str">
        <f>people!N803</f>
        <v>NULL</v>
      </c>
      <c r="F803" t="s">
        <v>1405</v>
      </c>
      <c r="G803" t="s">
        <v>1405</v>
      </c>
      <c r="H803">
        <v>1</v>
      </c>
      <c r="I803" s="12">
        <f ca="1">NOW()</f>
        <v>43078.944108449075</v>
      </c>
      <c r="J803" s="12">
        <f ca="1">NOW()</f>
        <v>43078.944108449075</v>
      </c>
    </row>
    <row r="804" spans="1:10" x14ac:dyDescent="0.25">
      <c r="A804">
        <f>C804</f>
        <v>1076</v>
      </c>
      <c r="B804">
        <f>people!K804</f>
        <v>72</v>
      </c>
      <c r="C804">
        <f>people!L804</f>
        <v>1076</v>
      </c>
      <c r="D804" s="1">
        <f>people!M804</f>
        <v>42736</v>
      </c>
      <c r="E804" s="1" t="str">
        <f>people!N804</f>
        <v>NULL</v>
      </c>
      <c r="F804" t="s">
        <v>1405</v>
      </c>
      <c r="G804" t="s">
        <v>1405</v>
      </c>
      <c r="H804">
        <v>1</v>
      </c>
      <c r="I804" s="12">
        <f ca="1">NOW()</f>
        <v>43078.944108449075</v>
      </c>
      <c r="J804" s="12">
        <f ca="1">NOW()</f>
        <v>43078.944108449075</v>
      </c>
    </row>
    <row r="805" spans="1:10" x14ac:dyDescent="0.25">
      <c r="A805">
        <f>C805</f>
        <v>1077</v>
      </c>
      <c r="B805">
        <f>people!K805</f>
        <v>1</v>
      </c>
      <c r="C805">
        <f>people!L805</f>
        <v>1077</v>
      </c>
      <c r="D805" s="1">
        <f>people!M805</f>
        <v>42497</v>
      </c>
      <c r="E805" s="1" t="str">
        <f>people!N805</f>
        <v>NULL</v>
      </c>
      <c r="F805" t="s">
        <v>1405</v>
      </c>
      <c r="G805" t="s">
        <v>1405</v>
      </c>
      <c r="H805">
        <v>1</v>
      </c>
      <c r="I805" s="12">
        <f ca="1">NOW()</f>
        <v>43078.944108449075</v>
      </c>
      <c r="J805" s="12">
        <f ca="1">NOW()</f>
        <v>43078.944108449075</v>
      </c>
    </row>
    <row r="806" spans="1:10" x14ac:dyDescent="0.25">
      <c r="A806">
        <f>C806</f>
        <v>1078</v>
      </c>
      <c r="B806">
        <f>people!K806</f>
        <v>67</v>
      </c>
      <c r="C806">
        <f>people!L806</f>
        <v>1078</v>
      </c>
      <c r="D806" s="1">
        <f>people!M806</f>
        <v>42622</v>
      </c>
      <c r="E806" s="1" t="str">
        <f>people!N806</f>
        <v>NULL</v>
      </c>
      <c r="F806" t="s">
        <v>1405</v>
      </c>
      <c r="G806" t="s">
        <v>1405</v>
      </c>
      <c r="H806">
        <v>1</v>
      </c>
      <c r="I806" s="12">
        <f ca="1">NOW()</f>
        <v>43078.944108449075</v>
      </c>
      <c r="J806" s="12">
        <f ca="1">NOW()</f>
        <v>43078.944108449075</v>
      </c>
    </row>
    <row r="807" spans="1:10" x14ac:dyDescent="0.25">
      <c r="A807">
        <f>C807</f>
        <v>1079</v>
      </c>
      <c r="B807">
        <f>people!K807</f>
        <v>2</v>
      </c>
      <c r="C807">
        <f>people!L807</f>
        <v>1079</v>
      </c>
      <c r="D807" s="1">
        <f>people!M807</f>
        <v>42297</v>
      </c>
      <c r="E807" s="1">
        <f>people!N807</f>
        <v>42699</v>
      </c>
      <c r="F807" t="s">
        <v>1405</v>
      </c>
      <c r="G807" t="s">
        <v>1405</v>
      </c>
      <c r="H807">
        <v>1</v>
      </c>
      <c r="I807" s="12">
        <f ca="1">NOW()</f>
        <v>43078.944108449075</v>
      </c>
      <c r="J807" s="12">
        <f ca="1">NOW()</f>
        <v>43078.944108449075</v>
      </c>
    </row>
    <row r="808" spans="1:10" x14ac:dyDescent="0.25">
      <c r="A808">
        <f>C808</f>
        <v>1080</v>
      </c>
      <c r="B808">
        <f>people!K808</f>
        <v>15</v>
      </c>
      <c r="C808">
        <f>people!L808</f>
        <v>1080</v>
      </c>
      <c r="D808" s="1">
        <f>people!M808</f>
        <v>41724</v>
      </c>
      <c r="E808" s="1" t="str">
        <f>people!N808</f>
        <v>NULL</v>
      </c>
      <c r="F808" t="s">
        <v>1405</v>
      </c>
      <c r="G808" t="s">
        <v>1405</v>
      </c>
      <c r="H808">
        <v>1</v>
      </c>
      <c r="I808" s="12">
        <f ca="1">NOW()</f>
        <v>43078.944108449075</v>
      </c>
      <c r="J808" s="12">
        <f ca="1">NOW()</f>
        <v>43078.944108449075</v>
      </c>
    </row>
    <row r="809" spans="1:10" x14ac:dyDescent="0.25">
      <c r="A809">
        <f>C809</f>
        <v>1081</v>
      </c>
      <c r="B809">
        <f>people!K809</f>
        <v>67</v>
      </c>
      <c r="C809">
        <f>people!L809</f>
        <v>1081</v>
      </c>
      <c r="D809" s="1">
        <f>people!M809</f>
        <v>42613</v>
      </c>
      <c r="E809" s="1" t="str">
        <f>people!N809</f>
        <v>NULL</v>
      </c>
      <c r="F809" t="s">
        <v>1405</v>
      </c>
      <c r="G809" t="s">
        <v>1405</v>
      </c>
      <c r="H809">
        <v>1</v>
      </c>
      <c r="I809" s="12">
        <f ca="1">NOW()</f>
        <v>43078.944108449075</v>
      </c>
      <c r="J809" s="12">
        <f ca="1">NOW()</f>
        <v>43078.944108449075</v>
      </c>
    </row>
    <row r="810" spans="1:10" x14ac:dyDescent="0.25">
      <c r="A810">
        <f>C810</f>
        <v>1082</v>
      </c>
      <c r="B810">
        <f>people!K810</f>
        <v>69</v>
      </c>
      <c r="C810">
        <f>people!L810</f>
        <v>1082</v>
      </c>
      <c r="D810" s="1">
        <f>people!M810</f>
        <v>42673</v>
      </c>
      <c r="E810" s="1" t="str">
        <f>people!N810</f>
        <v>NULL</v>
      </c>
      <c r="F810" t="s">
        <v>1405</v>
      </c>
      <c r="G810" t="s">
        <v>1405</v>
      </c>
      <c r="H810">
        <v>1</v>
      </c>
      <c r="I810" s="12">
        <f ca="1">NOW()</f>
        <v>43078.944108449075</v>
      </c>
      <c r="J810" s="12">
        <f ca="1">NOW()</f>
        <v>43078.944108449075</v>
      </c>
    </row>
    <row r="811" spans="1:10" x14ac:dyDescent="0.25">
      <c r="A811">
        <f>C811</f>
        <v>1083</v>
      </c>
      <c r="B811">
        <f>people!K811</f>
        <v>2</v>
      </c>
      <c r="C811">
        <f>people!L811</f>
        <v>1083</v>
      </c>
      <c r="D811" s="1">
        <f>people!M811</f>
        <v>42311</v>
      </c>
      <c r="E811" s="1">
        <f>people!N811</f>
        <v>42499</v>
      </c>
      <c r="F811" t="s">
        <v>1405</v>
      </c>
      <c r="G811" t="s">
        <v>1405</v>
      </c>
      <c r="H811">
        <v>1</v>
      </c>
      <c r="I811" s="12">
        <f ca="1">NOW()</f>
        <v>43078.944108449075</v>
      </c>
      <c r="J811" s="12">
        <f ca="1">NOW()</f>
        <v>43078.944108449075</v>
      </c>
    </row>
    <row r="812" spans="1:10" x14ac:dyDescent="0.25">
      <c r="A812">
        <f>C812</f>
        <v>1084</v>
      </c>
      <c r="B812">
        <f>people!K812</f>
        <v>8</v>
      </c>
      <c r="C812">
        <f>people!L812</f>
        <v>1084</v>
      </c>
      <c r="D812" s="1">
        <f>people!M812</f>
        <v>41640</v>
      </c>
      <c r="E812" s="1" t="str">
        <f>people!N812</f>
        <v>NULL</v>
      </c>
      <c r="F812" t="s">
        <v>1405</v>
      </c>
      <c r="G812" t="s">
        <v>1405</v>
      </c>
      <c r="H812">
        <v>1</v>
      </c>
      <c r="I812" s="12">
        <f ca="1">NOW()</f>
        <v>43078.944108449075</v>
      </c>
      <c r="J812" s="12">
        <f ca="1">NOW()</f>
        <v>43078.944108449075</v>
      </c>
    </row>
    <row r="813" spans="1:10" x14ac:dyDescent="0.25">
      <c r="A813">
        <f>C813</f>
        <v>1085</v>
      </c>
      <c r="B813">
        <f>people!K813</f>
        <v>53</v>
      </c>
      <c r="C813">
        <f>people!L813</f>
        <v>1085</v>
      </c>
      <c r="D813" s="1">
        <f>people!M813</f>
        <v>41899</v>
      </c>
      <c r="E813" s="1" t="str">
        <f>people!N813</f>
        <v>NULL</v>
      </c>
      <c r="F813" t="s">
        <v>1405</v>
      </c>
      <c r="G813" t="s">
        <v>1405</v>
      </c>
      <c r="H813">
        <v>1</v>
      </c>
      <c r="I813" s="12">
        <f ca="1">NOW()</f>
        <v>43078.944108449075</v>
      </c>
      <c r="J813" s="12">
        <f ca="1">NOW()</f>
        <v>43078.944108449075</v>
      </c>
    </row>
    <row r="814" spans="1:10" x14ac:dyDescent="0.25">
      <c r="A814">
        <f>C814</f>
        <v>1086</v>
      </c>
      <c r="B814">
        <f>people!K814</f>
        <v>53</v>
      </c>
      <c r="C814">
        <f>people!L814</f>
        <v>1086</v>
      </c>
      <c r="D814" s="1">
        <f>people!M814</f>
        <v>41640</v>
      </c>
      <c r="E814" s="1" t="str">
        <f>people!N814</f>
        <v>NULL</v>
      </c>
      <c r="F814" t="s">
        <v>1405</v>
      </c>
      <c r="G814" t="s">
        <v>1405</v>
      </c>
      <c r="H814">
        <v>1</v>
      </c>
      <c r="I814" s="12">
        <f ca="1">NOW()</f>
        <v>43078.944108449075</v>
      </c>
      <c r="J814" s="12">
        <f ca="1">NOW()</f>
        <v>43078.944108449075</v>
      </c>
    </row>
    <row r="815" spans="1:10" x14ac:dyDescent="0.25">
      <c r="A815">
        <f>C815</f>
        <v>1087</v>
      </c>
      <c r="B815">
        <f>people!K815</f>
        <v>9</v>
      </c>
      <c r="C815">
        <f>people!L815</f>
        <v>1087</v>
      </c>
      <c r="D815" s="1">
        <f>people!M815</f>
        <v>42627</v>
      </c>
      <c r="E815" s="1" t="str">
        <f>people!N815</f>
        <v>NULL</v>
      </c>
      <c r="F815" t="s">
        <v>1405</v>
      </c>
      <c r="G815" t="s">
        <v>1405</v>
      </c>
      <c r="H815">
        <v>1</v>
      </c>
      <c r="I815" s="12">
        <f ca="1">NOW()</f>
        <v>43078.944108449075</v>
      </c>
      <c r="J815" s="12">
        <f ca="1">NOW()</f>
        <v>43078.944108449075</v>
      </c>
    </row>
    <row r="816" spans="1:10" x14ac:dyDescent="0.25">
      <c r="A816">
        <f>C816</f>
        <v>1088</v>
      </c>
      <c r="B816">
        <f>people!K816</f>
        <v>73</v>
      </c>
      <c r="C816">
        <f>people!L816</f>
        <v>1088</v>
      </c>
      <c r="D816" s="1">
        <f>people!M816</f>
        <v>42736</v>
      </c>
      <c r="E816" s="1" t="str">
        <f>people!N816</f>
        <v>NULL</v>
      </c>
      <c r="F816" t="s">
        <v>1405</v>
      </c>
      <c r="G816" t="s">
        <v>1405</v>
      </c>
      <c r="H816">
        <v>1</v>
      </c>
      <c r="I816" s="12">
        <f ca="1">NOW()</f>
        <v>43078.944108449075</v>
      </c>
      <c r="J816" s="12">
        <f ca="1">NOW()</f>
        <v>43078.944108449075</v>
      </c>
    </row>
    <row r="817" spans="1:10" x14ac:dyDescent="0.25">
      <c r="A817">
        <f>C817</f>
        <v>1089</v>
      </c>
      <c r="B817">
        <f>people!K817</f>
        <v>67</v>
      </c>
      <c r="C817">
        <f>people!L817</f>
        <v>1089</v>
      </c>
      <c r="D817" s="1">
        <f>people!M817</f>
        <v>42613</v>
      </c>
      <c r="E817" s="1" t="str">
        <f>people!N817</f>
        <v>NULL</v>
      </c>
      <c r="F817" t="s">
        <v>1405</v>
      </c>
      <c r="G817" t="s">
        <v>1405</v>
      </c>
      <c r="H817">
        <v>1</v>
      </c>
      <c r="I817" s="12">
        <f ca="1">NOW()</f>
        <v>43078.944108449075</v>
      </c>
      <c r="J817" s="12">
        <f ca="1">NOW()</f>
        <v>43078.944108449075</v>
      </c>
    </row>
    <row r="818" spans="1:10" x14ac:dyDescent="0.25">
      <c r="A818">
        <f>C818</f>
        <v>1090</v>
      </c>
      <c r="B818">
        <f>people!K818</f>
        <v>47</v>
      </c>
      <c r="C818">
        <f>people!L818</f>
        <v>1090</v>
      </c>
      <c r="D818" s="1">
        <f>people!M818</f>
        <v>43021</v>
      </c>
      <c r="E818" s="1" t="str">
        <f>people!N818</f>
        <v>NULL</v>
      </c>
      <c r="F818" t="s">
        <v>1405</v>
      </c>
      <c r="G818" t="s">
        <v>1405</v>
      </c>
      <c r="H818">
        <v>1</v>
      </c>
      <c r="I818" s="12">
        <f ca="1">NOW()</f>
        <v>43078.944108449075</v>
      </c>
      <c r="J818" s="12">
        <f ca="1">NOW()</f>
        <v>43078.944108449075</v>
      </c>
    </row>
    <row r="819" spans="1:10" x14ac:dyDescent="0.25">
      <c r="A819">
        <f>C819</f>
        <v>1091</v>
      </c>
      <c r="B819">
        <f>people!K819</f>
        <v>75</v>
      </c>
      <c r="C819">
        <f>people!L819</f>
        <v>1091</v>
      </c>
      <c r="D819" s="1">
        <f>people!M819</f>
        <v>42736</v>
      </c>
      <c r="E819" s="1" t="str">
        <f>people!N819</f>
        <v>NULL</v>
      </c>
      <c r="F819" t="s">
        <v>1405</v>
      </c>
      <c r="G819" t="s">
        <v>1405</v>
      </c>
      <c r="H819">
        <v>1</v>
      </c>
      <c r="I819" s="12">
        <f ca="1">NOW()</f>
        <v>43078.944108449075</v>
      </c>
      <c r="J819" s="12">
        <f ca="1">NOW()</f>
        <v>43078.944108449075</v>
      </c>
    </row>
    <row r="820" spans="1:10" x14ac:dyDescent="0.25">
      <c r="A820">
        <f>C820</f>
        <v>1092</v>
      </c>
      <c r="B820">
        <f>people!K820</f>
        <v>68</v>
      </c>
      <c r="C820">
        <f>people!L820</f>
        <v>1092</v>
      </c>
      <c r="D820" s="1">
        <f>people!M820</f>
        <v>42370</v>
      </c>
      <c r="E820" s="1" t="str">
        <f>people!N820</f>
        <v>NULL</v>
      </c>
      <c r="F820" t="s">
        <v>1405</v>
      </c>
      <c r="G820" t="s">
        <v>1405</v>
      </c>
      <c r="H820">
        <v>1</v>
      </c>
      <c r="I820" s="12">
        <f ca="1">NOW()</f>
        <v>43078.944108449075</v>
      </c>
      <c r="J820" s="12">
        <f ca="1">NOW()</f>
        <v>43078.944108449075</v>
      </c>
    </row>
    <row r="821" spans="1:10" x14ac:dyDescent="0.25">
      <c r="A821">
        <f>C821</f>
        <v>1093</v>
      </c>
      <c r="B821">
        <f>people!K821</f>
        <v>2</v>
      </c>
      <c r="C821">
        <f>people!L821</f>
        <v>1093</v>
      </c>
      <c r="D821" s="1">
        <f>people!M821</f>
        <v>41640</v>
      </c>
      <c r="E821" s="1" t="str">
        <f>people!N821</f>
        <v>NULL</v>
      </c>
      <c r="F821" t="s">
        <v>1405</v>
      </c>
      <c r="G821" t="s">
        <v>1405</v>
      </c>
      <c r="H821">
        <v>1</v>
      </c>
      <c r="I821" s="12">
        <f ca="1">NOW()</f>
        <v>43078.944108449075</v>
      </c>
      <c r="J821" s="12">
        <f ca="1">NOW()</f>
        <v>43078.944108449075</v>
      </c>
    </row>
    <row r="822" spans="1:10" x14ac:dyDescent="0.25">
      <c r="A822">
        <f>C822</f>
        <v>1094</v>
      </c>
      <c r="B822">
        <f>people!K822</f>
        <v>76</v>
      </c>
      <c r="C822">
        <f>people!L822</f>
        <v>1094</v>
      </c>
      <c r="D822" s="1">
        <f>people!M822</f>
        <v>42736</v>
      </c>
      <c r="E822" s="1" t="str">
        <f>people!N822</f>
        <v>NULL</v>
      </c>
      <c r="F822" t="s">
        <v>1405</v>
      </c>
      <c r="G822" t="s">
        <v>1405</v>
      </c>
      <c r="H822">
        <v>1</v>
      </c>
      <c r="I822" s="12">
        <f ca="1">NOW()</f>
        <v>43078.944108449075</v>
      </c>
      <c r="J822" s="12">
        <f ca="1">NOW()</f>
        <v>43078.944108449075</v>
      </c>
    </row>
    <row r="823" spans="1:10" x14ac:dyDescent="0.25">
      <c r="A823">
        <f>C823</f>
        <v>1095</v>
      </c>
      <c r="B823">
        <f>people!K823</f>
        <v>1</v>
      </c>
      <c r="C823">
        <f>people!L823</f>
        <v>1095</v>
      </c>
      <c r="D823" s="1">
        <f>people!M823</f>
        <v>42289</v>
      </c>
      <c r="E823" s="1">
        <f>people!N823</f>
        <v>42810</v>
      </c>
      <c r="F823" t="s">
        <v>1405</v>
      </c>
      <c r="G823" t="s">
        <v>1405</v>
      </c>
      <c r="H823">
        <v>1</v>
      </c>
      <c r="I823" s="12">
        <f ca="1">NOW()</f>
        <v>43078.944108449075</v>
      </c>
      <c r="J823" s="12">
        <f ca="1">NOW()</f>
        <v>43078.944108449075</v>
      </c>
    </row>
    <row r="824" spans="1:10" x14ac:dyDescent="0.25">
      <c r="A824">
        <f>C824</f>
        <v>1096</v>
      </c>
      <c r="B824">
        <f>people!K824</f>
        <v>44</v>
      </c>
      <c r="C824">
        <f>people!L824</f>
        <v>1096</v>
      </c>
      <c r="D824" s="1">
        <f>people!M824</f>
        <v>42972</v>
      </c>
      <c r="E824" s="1" t="str">
        <f>people!N824</f>
        <v>NULL</v>
      </c>
      <c r="F824" t="s">
        <v>1405</v>
      </c>
      <c r="G824" t="s">
        <v>1405</v>
      </c>
      <c r="H824">
        <v>1</v>
      </c>
      <c r="I824" s="12">
        <f ca="1">NOW()</f>
        <v>43078.944108449075</v>
      </c>
      <c r="J824" s="12">
        <f ca="1">NOW()</f>
        <v>43078.944108449075</v>
      </c>
    </row>
    <row r="825" spans="1:10" x14ac:dyDescent="0.25">
      <c r="A825">
        <f>C825</f>
        <v>1097</v>
      </c>
      <c r="B825">
        <f>people!K825</f>
        <v>12</v>
      </c>
      <c r="C825">
        <f>people!L825</f>
        <v>1097</v>
      </c>
      <c r="D825" s="1">
        <f>people!M825</f>
        <v>41640</v>
      </c>
      <c r="E825" s="1" t="str">
        <f>people!N825</f>
        <v>NULL</v>
      </c>
      <c r="F825" t="s">
        <v>1405</v>
      </c>
      <c r="G825" t="s">
        <v>1405</v>
      </c>
      <c r="H825">
        <v>1</v>
      </c>
      <c r="I825" s="12">
        <f ca="1">NOW()</f>
        <v>43078.944108449075</v>
      </c>
      <c r="J825" s="12">
        <f ca="1">NOW()</f>
        <v>43078.944108449075</v>
      </c>
    </row>
    <row r="826" spans="1:10" x14ac:dyDescent="0.25">
      <c r="A826">
        <f>C826</f>
        <v>1098</v>
      </c>
      <c r="B826">
        <f>people!K826</f>
        <v>67</v>
      </c>
      <c r="C826">
        <f>people!L826</f>
        <v>1098</v>
      </c>
      <c r="D826" s="1">
        <f>people!M826</f>
        <v>43011</v>
      </c>
      <c r="E826" s="1" t="str">
        <f>people!N826</f>
        <v>NULL</v>
      </c>
      <c r="F826" t="s">
        <v>1405</v>
      </c>
      <c r="G826" t="s">
        <v>1405</v>
      </c>
      <c r="H826">
        <v>1</v>
      </c>
      <c r="I826" s="12">
        <f ca="1">NOW()</f>
        <v>43078.944108449075</v>
      </c>
      <c r="J826" s="12">
        <f ca="1">NOW()</f>
        <v>43078.944108449075</v>
      </c>
    </row>
    <row r="827" spans="1:10" x14ac:dyDescent="0.25">
      <c r="A827">
        <f>C827</f>
        <v>1099</v>
      </c>
      <c r="B827">
        <f>people!K827</f>
        <v>1</v>
      </c>
      <c r="C827">
        <f>people!L827</f>
        <v>1099</v>
      </c>
      <c r="D827" s="1">
        <f>people!M827</f>
        <v>41275</v>
      </c>
      <c r="E827" s="1" t="str">
        <f>people!N827</f>
        <v>NULL</v>
      </c>
      <c r="F827" t="s">
        <v>1405</v>
      </c>
      <c r="G827" t="s">
        <v>1405</v>
      </c>
      <c r="H827">
        <v>1</v>
      </c>
      <c r="I827" s="12">
        <f ca="1">NOW()</f>
        <v>43078.944108449075</v>
      </c>
      <c r="J827" s="12">
        <f ca="1">NOW()</f>
        <v>43078.944108449075</v>
      </c>
    </row>
    <row r="828" spans="1:10" x14ac:dyDescent="0.25">
      <c r="A828">
        <f>C828</f>
        <v>1100</v>
      </c>
      <c r="B828">
        <f>people!K828</f>
        <v>70</v>
      </c>
      <c r="C828">
        <f>people!L828</f>
        <v>1100</v>
      </c>
      <c r="D828" s="1">
        <f>people!M828</f>
        <v>42370</v>
      </c>
      <c r="E828" s="1" t="str">
        <f>people!N828</f>
        <v>NULL</v>
      </c>
      <c r="F828" t="s">
        <v>1405</v>
      </c>
      <c r="G828" t="s">
        <v>1405</v>
      </c>
      <c r="H828">
        <v>1</v>
      </c>
      <c r="I828" s="12">
        <f ca="1">NOW()</f>
        <v>43078.944108449075</v>
      </c>
      <c r="J828" s="12">
        <f ca="1">NOW()</f>
        <v>43078.944108449075</v>
      </c>
    </row>
    <row r="829" spans="1:10" x14ac:dyDescent="0.25">
      <c r="A829">
        <f>C829</f>
        <v>1101</v>
      </c>
      <c r="B829">
        <f>people!K829</f>
        <v>68</v>
      </c>
      <c r="C829">
        <f>people!L829</f>
        <v>1101</v>
      </c>
      <c r="D829" s="1">
        <f>people!M829</f>
        <v>42370</v>
      </c>
      <c r="E829" s="1" t="str">
        <f>people!N829</f>
        <v>NULL</v>
      </c>
      <c r="F829" t="s">
        <v>1405</v>
      </c>
      <c r="G829" t="s">
        <v>1405</v>
      </c>
      <c r="H829">
        <v>1</v>
      </c>
      <c r="I829" s="12">
        <f ca="1">NOW()</f>
        <v>43078.944108449075</v>
      </c>
      <c r="J829" s="12">
        <f ca="1">NOW()</f>
        <v>43078.944108449075</v>
      </c>
    </row>
    <row r="830" spans="1:10" x14ac:dyDescent="0.25">
      <c r="A830">
        <f>C830</f>
        <v>1102</v>
      </c>
      <c r="B830">
        <f>people!K830</f>
        <v>63</v>
      </c>
      <c r="C830">
        <f>people!L830</f>
        <v>1102</v>
      </c>
      <c r="D830" s="1">
        <f>people!M830</f>
        <v>42005</v>
      </c>
      <c r="E830" s="1" t="str">
        <f>people!N830</f>
        <v>NULL</v>
      </c>
      <c r="F830" t="s">
        <v>1405</v>
      </c>
      <c r="G830" t="s">
        <v>1405</v>
      </c>
      <c r="H830">
        <v>1</v>
      </c>
      <c r="I830" s="12">
        <f ca="1">NOW()</f>
        <v>43078.944108449075</v>
      </c>
      <c r="J830" s="12">
        <f ca="1">NOW()</f>
        <v>43078.944108449075</v>
      </c>
    </row>
    <row r="831" spans="1:10" x14ac:dyDescent="0.25">
      <c r="A831">
        <f>C831</f>
        <v>1103</v>
      </c>
      <c r="B831">
        <f>people!K831</f>
        <v>75</v>
      </c>
      <c r="C831">
        <f>people!L831</f>
        <v>1103</v>
      </c>
      <c r="D831" s="1">
        <f>people!M831</f>
        <v>42863</v>
      </c>
      <c r="E831" s="1" t="str">
        <f>people!N831</f>
        <v>NULL</v>
      </c>
      <c r="F831" t="s">
        <v>1405</v>
      </c>
      <c r="G831" t="s">
        <v>1405</v>
      </c>
      <c r="H831">
        <v>1</v>
      </c>
      <c r="I831" s="12">
        <f ca="1">NOW()</f>
        <v>43078.944108449075</v>
      </c>
      <c r="J831" s="12">
        <f ca="1">NOW()</f>
        <v>43078.944108449075</v>
      </c>
    </row>
    <row r="832" spans="1:10" x14ac:dyDescent="0.25">
      <c r="A832">
        <f>C832</f>
        <v>1104</v>
      </c>
      <c r="B832">
        <f>people!K832</f>
        <v>67</v>
      </c>
      <c r="C832">
        <f>people!L832</f>
        <v>1104</v>
      </c>
      <c r="D832" s="1">
        <f>people!M832</f>
        <v>42370</v>
      </c>
      <c r="E832" s="1" t="str">
        <f>people!N832</f>
        <v>NULL</v>
      </c>
      <c r="F832" t="s">
        <v>1405</v>
      </c>
      <c r="G832" t="s">
        <v>1405</v>
      </c>
      <c r="H832">
        <v>1</v>
      </c>
      <c r="I832" s="12">
        <f ca="1">NOW()</f>
        <v>43078.944108449075</v>
      </c>
      <c r="J832" s="12">
        <f ca="1">NOW()</f>
        <v>43078.944108449075</v>
      </c>
    </row>
    <row r="833" spans="1:10" x14ac:dyDescent="0.25">
      <c r="A833">
        <f>C833</f>
        <v>1105</v>
      </c>
      <c r="B833">
        <f>people!K833</f>
        <v>2</v>
      </c>
      <c r="C833">
        <f>people!L833</f>
        <v>1105</v>
      </c>
      <c r="D833" s="1">
        <f>people!M833</f>
        <v>42455</v>
      </c>
      <c r="E833" s="1">
        <f>people!N833</f>
        <v>42676</v>
      </c>
      <c r="F833" t="s">
        <v>1405</v>
      </c>
      <c r="G833" t="s">
        <v>1405</v>
      </c>
      <c r="H833">
        <v>1</v>
      </c>
      <c r="I833" s="12">
        <f ca="1">NOW()</f>
        <v>43078.944108449075</v>
      </c>
      <c r="J833" s="12">
        <f ca="1">NOW()</f>
        <v>43078.944108449075</v>
      </c>
    </row>
    <row r="834" spans="1:10" x14ac:dyDescent="0.25">
      <c r="A834">
        <f>C834</f>
        <v>1106</v>
      </c>
      <c r="B834">
        <f>people!K834</f>
        <v>9</v>
      </c>
      <c r="C834">
        <f>people!L834</f>
        <v>1106</v>
      </c>
      <c r="D834" s="1">
        <f>people!M834</f>
        <v>42396</v>
      </c>
      <c r="E834" s="1" t="str">
        <f>people!N834</f>
        <v>NULL</v>
      </c>
      <c r="F834" t="s">
        <v>1405</v>
      </c>
      <c r="G834" t="s">
        <v>1405</v>
      </c>
      <c r="H834">
        <v>1</v>
      </c>
      <c r="I834" s="12">
        <f ca="1">NOW()</f>
        <v>43078.944108449075</v>
      </c>
      <c r="J834" s="12">
        <f ca="1">NOW()</f>
        <v>43078.944108449075</v>
      </c>
    </row>
    <row r="835" spans="1:10" x14ac:dyDescent="0.25">
      <c r="A835">
        <f>C835</f>
        <v>1107</v>
      </c>
      <c r="B835">
        <f>people!K835</f>
        <v>75</v>
      </c>
      <c r="C835">
        <f>people!L835</f>
        <v>1107</v>
      </c>
      <c r="D835" s="1">
        <f>people!M835</f>
        <v>42736</v>
      </c>
      <c r="E835" s="1" t="str">
        <f>people!N835</f>
        <v>NULL</v>
      </c>
      <c r="F835" t="s">
        <v>1405</v>
      </c>
      <c r="G835" t="s">
        <v>1405</v>
      </c>
      <c r="H835">
        <v>1</v>
      </c>
      <c r="I835" s="12">
        <f ca="1">NOW()</f>
        <v>43078.944108449075</v>
      </c>
      <c r="J835" s="12">
        <f ca="1">NOW()</f>
        <v>43078.944108449075</v>
      </c>
    </row>
    <row r="836" spans="1:10" x14ac:dyDescent="0.25">
      <c r="A836">
        <f>C836</f>
        <v>1108</v>
      </c>
      <c r="B836">
        <f>people!K836</f>
        <v>53</v>
      </c>
      <c r="C836">
        <f>people!L836</f>
        <v>1108</v>
      </c>
      <c r="D836" s="1">
        <f>people!M836</f>
        <v>42858</v>
      </c>
      <c r="E836" s="1" t="str">
        <f>people!N836</f>
        <v>NULL</v>
      </c>
      <c r="F836" t="s">
        <v>1405</v>
      </c>
      <c r="G836" t="s">
        <v>1405</v>
      </c>
      <c r="H836">
        <v>1</v>
      </c>
      <c r="I836" s="12">
        <f ca="1">NOW()</f>
        <v>43078.944108449075</v>
      </c>
      <c r="J836" s="12">
        <f ca="1">NOW()</f>
        <v>43078.944108449075</v>
      </c>
    </row>
    <row r="837" spans="1:10" x14ac:dyDescent="0.25">
      <c r="A837">
        <f>C837</f>
        <v>1109</v>
      </c>
      <c r="B837">
        <f>people!K837</f>
        <v>2</v>
      </c>
      <c r="C837">
        <f>people!L837</f>
        <v>1109</v>
      </c>
      <c r="D837" s="1">
        <f>people!M837</f>
        <v>43025</v>
      </c>
      <c r="E837" s="1" t="str">
        <f>people!N837</f>
        <v>NULL</v>
      </c>
      <c r="F837" t="s">
        <v>1405</v>
      </c>
      <c r="G837" t="s">
        <v>1405</v>
      </c>
      <c r="H837">
        <v>1</v>
      </c>
      <c r="I837" s="12">
        <f ca="1">NOW()</f>
        <v>43078.944108449075</v>
      </c>
      <c r="J837" s="12">
        <f ca="1">NOW()</f>
        <v>43078.944108449075</v>
      </c>
    </row>
    <row r="838" spans="1:10" x14ac:dyDescent="0.25">
      <c r="A838">
        <f>C838</f>
        <v>1110</v>
      </c>
      <c r="B838">
        <f>people!K838</f>
        <v>1</v>
      </c>
      <c r="C838">
        <f>people!L838</f>
        <v>1110</v>
      </c>
      <c r="D838" s="1">
        <f>people!M838</f>
        <v>41275</v>
      </c>
      <c r="E838" s="1" t="str">
        <f>people!N838</f>
        <v>NULL</v>
      </c>
      <c r="F838" t="s">
        <v>1405</v>
      </c>
      <c r="G838" t="s">
        <v>1405</v>
      </c>
      <c r="H838">
        <v>1</v>
      </c>
      <c r="I838" s="12">
        <f ca="1">NOW()</f>
        <v>43078.944108449075</v>
      </c>
      <c r="J838" s="12">
        <f ca="1">NOW()</f>
        <v>43078.944108449075</v>
      </c>
    </row>
    <row r="839" spans="1:10" x14ac:dyDescent="0.25">
      <c r="A839">
        <f>C839</f>
        <v>1111</v>
      </c>
      <c r="B839">
        <f>people!K839</f>
        <v>16</v>
      </c>
      <c r="C839">
        <f>people!L839</f>
        <v>1111</v>
      </c>
      <c r="D839" s="1">
        <f>people!M839</f>
        <v>42643</v>
      </c>
      <c r="E839" s="1" t="str">
        <f>people!N839</f>
        <v>NULL</v>
      </c>
      <c r="F839" t="s">
        <v>1405</v>
      </c>
      <c r="G839" t="s">
        <v>1405</v>
      </c>
      <c r="H839">
        <v>1</v>
      </c>
      <c r="I839" s="12">
        <f ca="1">NOW()</f>
        <v>43078.944108449075</v>
      </c>
      <c r="J839" s="12">
        <f ca="1">NOW()</f>
        <v>43078.944108449075</v>
      </c>
    </row>
    <row r="840" spans="1:10" x14ac:dyDescent="0.25">
      <c r="A840">
        <f>C840</f>
        <v>1112</v>
      </c>
      <c r="B840">
        <f>people!K840</f>
        <v>12</v>
      </c>
      <c r="C840">
        <f>people!L840</f>
        <v>1112</v>
      </c>
      <c r="D840" s="1">
        <f>people!M840</f>
        <v>42669</v>
      </c>
      <c r="E840" s="1" t="str">
        <f>people!N840</f>
        <v>NULL</v>
      </c>
      <c r="F840" t="s">
        <v>1405</v>
      </c>
      <c r="G840" t="s">
        <v>1405</v>
      </c>
      <c r="H840">
        <v>1</v>
      </c>
      <c r="I840" s="12">
        <f ca="1">NOW()</f>
        <v>43078.944108449075</v>
      </c>
      <c r="J840" s="12">
        <f ca="1">NOW()</f>
        <v>43078.944108449075</v>
      </c>
    </row>
    <row r="841" spans="1:10" x14ac:dyDescent="0.25">
      <c r="A841">
        <f>C841</f>
        <v>1113</v>
      </c>
      <c r="B841">
        <f>people!K841</f>
        <v>16</v>
      </c>
      <c r="C841">
        <f>people!L841</f>
        <v>1113</v>
      </c>
      <c r="D841" s="1">
        <f>people!M841</f>
        <v>42753</v>
      </c>
      <c r="E841" s="1" t="str">
        <f>people!N841</f>
        <v>NULL</v>
      </c>
      <c r="F841" t="s">
        <v>1405</v>
      </c>
      <c r="G841" t="s">
        <v>1405</v>
      </c>
      <c r="H841">
        <v>1</v>
      </c>
      <c r="I841" s="12">
        <f ca="1">NOW()</f>
        <v>43078.944108449075</v>
      </c>
      <c r="J841" s="12">
        <f ca="1">NOW()</f>
        <v>43078.944108449075</v>
      </c>
    </row>
    <row r="842" spans="1:10" x14ac:dyDescent="0.25">
      <c r="A842">
        <f>C842</f>
        <v>1114</v>
      </c>
      <c r="B842">
        <f>people!K842</f>
        <v>76</v>
      </c>
      <c r="C842">
        <f>people!L842</f>
        <v>1114</v>
      </c>
      <c r="D842" s="1">
        <f>people!M842</f>
        <v>42747</v>
      </c>
      <c r="E842" s="1" t="str">
        <f>people!N842</f>
        <v>NULL</v>
      </c>
      <c r="F842" t="s">
        <v>1405</v>
      </c>
      <c r="G842" t="s">
        <v>1405</v>
      </c>
      <c r="H842">
        <v>1</v>
      </c>
      <c r="I842" s="12">
        <f ca="1">NOW()</f>
        <v>43078.944108449075</v>
      </c>
      <c r="J842" s="12">
        <f ca="1">NOW()</f>
        <v>43078.944108449075</v>
      </c>
    </row>
    <row r="843" spans="1:10" x14ac:dyDescent="0.25">
      <c r="A843">
        <f>C843</f>
        <v>1115</v>
      </c>
      <c r="B843">
        <f>people!K843</f>
        <v>14</v>
      </c>
      <c r="C843">
        <f>people!L843</f>
        <v>1115</v>
      </c>
      <c r="D843" s="1">
        <f>people!M843</f>
        <v>42467</v>
      </c>
      <c r="E843" s="1" t="str">
        <f>people!N843</f>
        <v>NULL</v>
      </c>
      <c r="F843" t="s">
        <v>1405</v>
      </c>
      <c r="G843" t="s">
        <v>1405</v>
      </c>
      <c r="H843">
        <v>1</v>
      </c>
      <c r="I843" s="12">
        <f ca="1">NOW()</f>
        <v>43078.944108449075</v>
      </c>
      <c r="J843" s="12">
        <f ca="1">NOW()</f>
        <v>43078.944108449075</v>
      </c>
    </row>
    <row r="844" spans="1:10" x14ac:dyDescent="0.25">
      <c r="A844">
        <f>C844</f>
        <v>1116</v>
      </c>
      <c r="B844">
        <f>people!K844</f>
        <v>67</v>
      </c>
      <c r="C844">
        <f>people!L844</f>
        <v>1116</v>
      </c>
      <c r="D844" s="1">
        <f>people!M844</f>
        <v>42613</v>
      </c>
      <c r="E844" s="1" t="str">
        <f>people!N844</f>
        <v>NULL</v>
      </c>
      <c r="F844" t="s">
        <v>1405</v>
      </c>
      <c r="G844" t="s">
        <v>1405</v>
      </c>
      <c r="H844">
        <v>1</v>
      </c>
      <c r="I844" s="12">
        <f ca="1">NOW()</f>
        <v>43078.944108449075</v>
      </c>
      <c r="J844" s="12">
        <f ca="1">NOW()</f>
        <v>43078.944108449075</v>
      </c>
    </row>
    <row r="845" spans="1:10" x14ac:dyDescent="0.25">
      <c r="A845">
        <f>C845</f>
        <v>1117</v>
      </c>
      <c r="B845">
        <f>people!K845</f>
        <v>15</v>
      </c>
      <c r="C845">
        <f>people!L845</f>
        <v>1117</v>
      </c>
      <c r="D845" s="1">
        <f>people!M845</f>
        <v>42579</v>
      </c>
      <c r="E845" s="1" t="str">
        <f>people!N845</f>
        <v>NULL</v>
      </c>
      <c r="F845" t="s">
        <v>1405</v>
      </c>
      <c r="G845" t="s">
        <v>1405</v>
      </c>
      <c r="H845">
        <v>1</v>
      </c>
      <c r="I845" s="12">
        <f ca="1">NOW()</f>
        <v>43078.944108449075</v>
      </c>
      <c r="J845" s="12">
        <f ca="1">NOW()</f>
        <v>43078.944108449075</v>
      </c>
    </row>
    <row r="846" spans="1:10" x14ac:dyDescent="0.25">
      <c r="A846">
        <f>C846</f>
        <v>1118</v>
      </c>
      <c r="B846">
        <f>people!K846</f>
        <v>53</v>
      </c>
      <c r="C846">
        <f>people!L846</f>
        <v>1118</v>
      </c>
      <c r="D846" s="1">
        <f>people!M846</f>
        <v>41686</v>
      </c>
      <c r="E846" s="1" t="str">
        <f>people!N846</f>
        <v>NULL</v>
      </c>
      <c r="F846" t="s">
        <v>1405</v>
      </c>
      <c r="G846" t="s">
        <v>1405</v>
      </c>
      <c r="H846">
        <v>1</v>
      </c>
      <c r="I846" s="12">
        <f ca="1">NOW()</f>
        <v>43078.944108449075</v>
      </c>
      <c r="J846" s="12">
        <f ca="1">NOW()</f>
        <v>43078.944108449075</v>
      </c>
    </row>
    <row r="847" spans="1:10" x14ac:dyDescent="0.25">
      <c r="A847">
        <f>C847</f>
        <v>1119</v>
      </c>
      <c r="B847">
        <f>people!K847</f>
        <v>75</v>
      </c>
      <c r="C847">
        <f>people!L847</f>
        <v>1119</v>
      </c>
      <c r="D847" s="1">
        <f>people!M847</f>
        <v>42766</v>
      </c>
      <c r="E847" s="1" t="str">
        <f>people!N847</f>
        <v>NULL</v>
      </c>
      <c r="F847" t="s">
        <v>1405</v>
      </c>
      <c r="G847" t="s">
        <v>1405</v>
      </c>
      <c r="H847">
        <v>1</v>
      </c>
      <c r="I847" s="12">
        <f ca="1">NOW()</f>
        <v>43078.944108449075</v>
      </c>
      <c r="J847" s="12">
        <f ca="1">NOW()</f>
        <v>43078.944108449075</v>
      </c>
    </row>
    <row r="848" spans="1:10" x14ac:dyDescent="0.25">
      <c r="A848">
        <f>C848</f>
        <v>1120</v>
      </c>
      <c r="B848">
        <f>people!K848</f>
        <v>16</v>
      </c>
      <c r="C848">
        <f>people!L848</f>
        <v>1120</v>
      </c>
      <c r="D848" s="1">
        <f>people!M848</f>
        <v>42005</v>
      </c>
      <c r="E848" s="1" t="str">
        <f>people!N848</f>
        <v>NULL</v>
      </c>
      <c r="F848" t="s">
        <v>1405</v>
      </c>
      <c r="G848" t="s">
        <v>1405</v>
      </c>
      <c r="H848">
        <v>1</v>
      </c>
      <c r="I848" s="12">
        <f ca="1">NOW()</f>
        <v>43078.944108449075</v>
      </c>
      <c r="J848" s="12">
        <f ca="1">NOW()</f>
        <v>43078.944108449075</v>
      </c>
    </row>
    <row r="849" spans="1:10" x14ac:dyDescent="0.25">
      <c r="A849">
        <f>C849</f>
        <v>1121</v>
      </c>
      <c r="B849">
        <f>people!K849</f>
        <v>63</v>
      </c>
      <c r="C849">
        <f>people!L849</f>
        <v>1121</v>
      </c>
      <c r="D849" s="1">
        <f>people!M849</f>
        <v>42046</v>
      </c>
      <c r="E849" s="1" t="str">
        <f>people!N849</f>
        <v>NULL</v>
      </c>
      <c r="F849" t="s">
        <v>1405</v>
      </c>
      <c r="G849" t="s">
        <v>1405</v>
      </c>
      <c r="H849">
        <v>1</v>
      </c>
      <c r="I849" s="12">
        <f ca="1">NOW()</f>
        <v>43078.944108449075</v>
      </c>
      <c r="J849" s="12">
        <f ca="1">NOW()</f>
        <v>43078.944108449075</v>
      </c>
    </row>
    <row r="850" spans="1:10" x14ac:dyDescent="0.25">
      <c r="A850">
        <f>C850</f>
        <v>1122</v>
      </c>
      <c r="B850">
        <f>people!K850</f>
        <v>70</v>
      </c>
      <c r="C850">
        <f>people!L850</f>
        <v>1122</v>
      </c>
      <c r="D850" s="1">
        <f>people!M850</f>
        <v>42781</v>
      </c>
      <c r="E850" s="1" t="str">
        <f>people!N850</f>
        <v>NULL</v>
      </c>
      <c r="F850" t="s">
        <v>1405</v>
      </c>
      <c r="G850" t="s">
        <v>1405</v>
      </c>
      <c r="H850">
        <v>1</v>
      </c>
      <c r="I850" s="12">
        <f ca="1">NOW()</f>
        <v>43078.944108449075</v>
      </c>
      <c r="J850" s="12">
        <f ca="1">NOW()</f>
        <v>43078.944108449075</v>
      </c>
    </row>
    <row r="851" spans="1:10" x14ac:dyDescent="0.25">
      <c r="A851">
        <f>C851</f>
        <v>1123</v>
      </c>
      <c r="B851">
        <f>people!K851</f>
        <v>70</v>
      </c>
      <c r="C851">
        <f>people!L851</f>
        <v>1123</v>
      </c>
      <c r="D851" s="1">
        <f>people!M851</f>
        <v>42876</v>
      </c>
      <c r="E851" s="1" t="str">
        <f>people!N851</f>
        <v>NULL</v>
      </c>
      <c r="F851" t="s">
        <v>1405</v>
      </c>
      <c r="G851" t="s">
        <v>1405</v>
      </c>
      <c r="H851">
        <v>1</v>
      </c>
      <c r="I851" s="12">
        <f ca="1">NOW()</f>
        <v>43078.944108449075</v>
      </c>
      <c r="J851" s="12">
        <f ca="1">NOW()</f>
        <v>43078.944108449075</v>
      </c>
    </row>
    <row r="852" spans="1:10" x14ac:dyDescent="0.25">
      <c r="A852">
        <f>C852</f>
        <v>1124</v>
      </c>
      <c r="B852">
        <f>people!K852</f>
        <v>47</v>
      </c>
      <c r="C852">
        <f>people!L852</f>
        <v>1124</v>
      </c>
      <c r="D852" s="1">
        <f>people!M852</f>
        <v>43012</v>
      </c>
      <c r="E852" s="1" t="str">
        <f>people!N852</f>
        <v>NULL</v>
      </c>
      <c r="F852" t="s">
        <v>1405</v>
      </c>
      <c r="G852" t="s">
        <v>1405</v>
      </c>
      <c r="H852">
        <v>1</v>
      </c>
      <c r="I852" s="12">
        <f ca="1">NOW()</f>
        <v>43078.944108449075</v>
      </c>
      <c r="J852" s="12">
        <f ca="1">NOW()</f>
        <v>43078.944108449075</v>
      </c>
    </row>
    <row r="853" spans="1:10" x14ac:dyDescent="0.25">
      <c r="A853">
        <f>C853</f>
        <v>1125</v>
      </c>
      <c r="B853">
        <f>people!K853</f>
        <v>2</v>
      </c>
      <c r="C853">
        <f>people!L853</f>
        <v>1125</v>
      </c>
      <c r="D853" s="1">
        <f>people!M853</f>
        <v>42673</v>
      </c>
      <c r="E853" s="1">
        <f>people!N853</f>
        <v>42995</v>
      </c>
      <c r="F853" t="s">
        <v>1405</v>
      </c>
      <c r="G853" t="s">
        <v>1405</v>
      </c>
      <c r="H853">
        <v>1</v>
      </c>
      <c r="I853" s="12">
        <f ca="1">NOW()</f>
        <v>43078.944108449075</v>
      </c>
      <c r="J853" s="12">
        <f ca="1">NOW()</f>
        <v>43078.944108449075</v>
      </c>
    </row>
    <row r="854" spans="1:10" x14ac:dyDescent="0.25">
      <c r="A854">
        <f>C854</f>
        <v>1126</v>
      </c>
      <c r="B854">
        <f>people!K854</f>
        <v>63</v>
      </c>
      <c r="C854">
        <f>people!L854</f>
        <v>1126</v>
      </c>
      <c r="D854" s="1">
        <f>people!M854</f>
        <v>42393</v>
      </c>
      <c r="E854" s="1" t="str">
        <f>people!N854</f>
        <v>NULL</v>
      </c>
      <c r="F854" t="s">
        <v>1405</v>
      </c>
      <c r="G854" t="s">
        <v>1405</v>
      </c>
      <c r="H854">
        <v>1</v>
      </c>
      <c r="I854" s="12">
        <f ca="1">NOW()</f>
        <v>43078.944108449075</v>
      </c>
      <c r="J854" s="12">
        <f ca="1">NOW()</f>
        <v>43078.944108449075</v>
      </c>
    </row>
    <row r="855" spans="1:10" x14ac:dyDescent="0.25">
      <c r="A855">
        <f>C855</f>
        <v>1127</v>
      </c>
      <c r="B855">
        <f>people!K855</f>
        <v>44</v>
      </c>
      <c r="C855">
        <f>people!L855</f>
        <v>1127</v>
      </c>
      <c r="D855" s="1">
        <f>people!M855</f>
        <v>42501</v>
      </c>
      <c r="E855" s="1" t="str">
        <f>people!N855</f>
        <v>NULL</v>
      </c>
      <c r="F855" t="s">
        <v>1405</v>
      </c>
      <c r="G855" t="s">
        <v>1405</v>
      </c>
      <c r="H855">
        <v>1</v>
      </c>
      <c r="I855" s="12">
        <f ca="1">NOW()</f>
        <v>43078.944108449075</v>
      </c>
      <c r="J855" s="12">
        <f ca="1">NOW()</f>
        <v>43078.944108449075</v>
      </c>
    </row>
    <row r="856" spans="1:10" x14ac:dyDescent="0.25">
      <c r="A856">
        <f>C856</f>
        <v>1128</v>
      </c>
      <c r="B856">
        <f>people!K856</f>
        <v>2</v>
      </c>
      <c r="C856">
        <f>people!L856</f>
        <v>1128</v>
      </c>
      <c r="D856" s="1">
        <f>people!M856</f>
        <v>42979</v>
      </c>
      <c r="E856" s="1" t="str">
        <f>people!N856</f>
        <v>NULL</v>
      </c>
      <c r="F856" t="s">
        <v>1405</v>
      </c>
      <c r="G856" t="s">
        <v>1405</v>
      </c>
      <c r="H856">
        <v>1</v>
      </c>
      <c r="I856" s="12">
        <f ca="1">NOW()</f>
        <v>43078.944108449075</v>
      </c>
      <c r="J856" s="12">
        <f ca="1">NOW()</f>
        <v>43078.944108449075</v>
      </c>
    </row>
    <row r="857" spans="1:10" x14ac:dyDescent="0.25">
      <c r="A857">
        <f>C857</f>
        <v>1129</v>
      </c>
      <c r="B857">
        <f>people!K857</f>
        <v>73</v>
      </c>
      <c r="C857">
        <f>people!L857</f>
        <v>1129</v>
      </c>
      <c r="D857" s="1">
        <f>people!M857</f>
        <v>42736</v>
      </c>
      <c r="E857" s="1" t="str">
        <f>people!N857</f>
        <v>NULL</v>
      </c>
      <c r="F857" t="s">
        <v>1405</v>
      </c>
      <c r="G857" t="s">
        <v>1405</v>
      </c>
      <c r="H857">
        <v>1</v>
      </c>
      <c r="I857" s="12">
        <f ca="1">NOW()</f>
        <v>43078.944108449075</v>
      </c>
      <c r="J857" s="12">
        <f ca="1">NOW()</f>
        <v>43078.944108449075</v>
      </c>
    </row>
    <row r="858" spans="1:10" x14ac:dyDescent="0.25">
      <c r="A858">
        <f>C858</f>
        <v>1130</v>
      </c>
      <c r="B858">
        <f>people!K858</f>
        <v>14</v>
      </c>
      <c r="C858">
        <f>people!L858</f>
        <v>1130</v>
      </c>
      <c r="D858" s="1">
        <f>people!M858</f>
        <v>42168</v>
      </c>
      <c r="E858" s="1">
        <f>people!N858</f>
        <v>42740</v>
      </c>
      <c r="F858" t="s">
        <v>1405</v>
      </c>
      <c r="G858" t="s">
        <v>1405</v>
      </c>
      <c r="H858">
        <v>1</v>
      </c>
      <c r="I858" s="12">
        <f ca="1">NOW()</f>
        <v>43078.944108449075</v>
      </c>
      <c r="J858" s="12">
        <f ca="1">NOW()</f>
        <v>43078.944108449075</v>
      </c>
    </row>
    <row r="859" spans="1:10" x14ac:dyDescent="0.25">
      <c r="A859">
        <f>C859</f>
        <v>1131</v>
      </c>
      <c r="B859">
        <f>people!K859</f>
        <v>67</v>
      </c>
      <c r="C859">
        <f>people!L859</f>
        <v>1131</v>
      </c>
      <c r="D859" s="1">
        <f>people!M859</f>
        <v>42797</v>
      </c>
      <c r="E859" s="1" t="str">
        <f>people!N859</f>
        <v>NULL</v>
      </c>
      <c r="F859" t="s">
        <v>1405</v>
      </c>
      <c r="G859" t="s">
        <v>1405</v>
      </c>
      <c r="H859">
        <v>1</v>
      </c>
      <c r="I859" s="12">
        <f ca="1">NOW()</f>
        <v>43078.944108449075</v>
      </c>
      <c r="J859" s="12">
        <f ca="1">NOW()</f>
        <v>43078.944108449075</v>
      </c>
    </row>
    <row r="860" spans="1:10" x14ac:dyDescent="0.25">
      <c r="A860">
        <f>C860</f>
        <v>1132</v>
      </c>
      <c r="B860">
        <f>people!K860</f>
        <v>67</v>
      </c>
      <c r="C860">
        <f>people!L860</f>
        <v>1132</v>
      </c>
      <c r="D860" s="1">
        <f>people!M860</f>
        <v>42370</v>
      </c>
      <c r="E860" s="1" t="str">
        <f>people!N860</f>
        <v>NULL</v>
      </c>
      <c r="F860" t="s">
        <v>1405</v>
      </c>
      <c r="G860" t="s">
        <v>1405</v>
      </c>
      <c r="H860">
        <v>1</v>
      </c>
      <c r="I860" s="12">
        <f ca="1">NOW()</f>
        <v>43078.944108449075</v>
      </c>
      <c r="J860" s="12">
        <f ca="1">NOW()</f>
        <v>43078.944108449075</v>
      </c>
    </row>
    <row r="861" spans="1:10" x14ac:dyDescent="0.25">
      <c r="A861">
        <f>C861</f>
        <v>1133</v>
      </c>
      <c r="B861">
        <f>people!K861</f>
        <v>73</v>
      </c>
      <c r="C861">
        <f>people!L861</f>
        <v>1133</v>
      </c>
      <c r="D861" s="1">
        <f>people!M861</f>
        <v>42736</v>
      </c>
      <c r="E861" s="1" t="str">
        <f>people!N861</f>
        <v>NULL</v>
      </c>
      <c r="F861" t="s">
        <v>1405</v>
      </c>
      <c r="G861" t="s">
        <v>1405</v>
      </c>
      <c r="H861">
        <v>1</v>
      </c>
      <c r="I861" s="12">
        <f ca="1">NOW()</f>
        <v>43078.944108449075</v>
      </c>
      <c r="J861" s="12">
        <f ca="1">NOW()</f>
        <v>43078.944108449075</v>
      </c>
    </row>
    <row r="862" spans="1:10" x14ac:dyDescent="0.25">
      <c r="A862">
        <f>C862</f>
        <v>1134</v>
      </c>
      <c r="B862">
        <f>people!K862</f>
        <v>1</v>
      </c>
      <c r="C862">
        <f>people!L862</f>
        <v>1134</v>
      </c>
      <c r="D862" s="1">
        <f>people!M862</f>
        <v>42851</v>
      </c>
      <c r="E862" s="1" t="str">
        <f>people!N862</f>
        <v>NULL</v>
      </c>
      <c r="F862" t="s">
        <v>1405</v>
      </c>
      <c r="G862" t="s">
        <v>1405</v>
      </c>
      <c r="H862">
        <v>1</v>
      </c>
      <c r="I862" s="12">
        <f ca="1">NOW()</f>
        <v>43078.944108449075</v>
      </c>
      <c r="J862" s="12">
        <f ca="1">NOW()</f>
        <v>43078.944108449075</v>
      </c>
    </row>
    <row r="863" spans="1:10" x14ac:dyDescent="0.25">
      <c r="A863">
        <f>C863</f>
        <v>1135</v>
      </c>
      <c r="B863">
        <f>people!K863</f>
        <v>16</v>
      </c>
      <c r="C863">
        <f>people!L863</f>
        <v>1135</v>
      </c>
      <c r="D863" s="1">
        <f>people!M863</f>
        <v>42005</v>
      </c>
      <c r="E863" s="1" t="str">
        <f>people!N863</f>
        <v>NULL</v>
      </c>
      <c r="F863" t="s">
        <v>1405</v>
      </c>
      <c r="G863" t="s">
        <v>1405</v>
      </c>
      <c r="H863">
        <v>1</v>
      </c>
      <c r="I863" s="12">
        <f ca="1">NOW()</f>
        <v>43078.944108449075</v>
      </c>
      <c r="J863" s="12">
        <f ca="1">NOW()</f>
        <v>43078.944108449075</v>
      </c>
    </row>
    <row r="864" spans="1:10" x14ac:dyDescent="0.25">
      <c r="A864">
        <f>C864</f>
        <v>1136</v>
      </c>
      <c r="B864">
        <f>people!K864</f>
        <v>74</v>
      </c>
      <c r="C864">
        <f>people!L864</f>
        <v>1136</v>
      </c>
      <c r="D864" s="1">
        <f>people!M864</f>
        <v>42736</v>
      </c>
      <c r="E864" s="1" t="str">
        <f>people!N864</f>
        <v>NULL</v>
      </c>
      <c r="F864" t="s">
        <v>1405</v>
      </c>
      <c r="G864" t="s">
        <v>1405</v>
      </c>
      <c r="H864">
        <v>1</v>
      </c>
      <c r="I864" s="12">
        <f ca="1">NOW()</f>
        <v>43078.944108449075</v>
      </c>
      <c r="J864" s="12">
        <f ca="1">NOW()</f>
        <v>43078.944108449075</v>
      </c>
    </row>
    <row r="865" spans="1:10" x14ac:dyDescent="0.25">
      <c r="A865">
        <f>C865</f>
        <v>1137</v>
      </c>
      <c r="B865">
        <f>people!K865</f>
        <v>69</v>
      </c>
      <c r="C865">
        <f>people!L865</f>
        <v>1137</v>
      </c>
      <c r="D865" s="1">
        <f>people!M865</f>
        <v>42370</v>
      </c>
      <c r="E865" s="1" t="str">
        <f>people!N865</f>
        <v>NULL</v>
      </c>
      <c r="F865" t="s">
        <v>1405</v>
      </c>
      <c r="G865" t="s">
        <v>1405</v>
      </c>
      <c r="H865">
        <v>1</v>
      </c>
      <c r="I865" s="12">
        <f ca="1">NOW()</f>
        <v>43078.944108449075</v>
      </c>
      <c r="J865" s="12">
        <f ca="1">NOW()</f>
        <v>43078.944108449075</v>
      </c>
    </row>
    <row r="866" spans="1:10" x14ac:dyDescent="0.25">
      <c r="A866">
        <f>C866</f>
        <v>1138</v>
      </c>
      <c r="B866">
        <f>people!K866</f>
        <v>12</v>
      </c>
      <c r="C866">
        <f>people!L866</f>
        <v>1138</v>
      </c>
      <c r="D866" s="1">
        <f>people!M866</f>
        <v>42411</v>
      </c>
      <c r="E866" s="1" t="str">
        <f>people!N866</f>
        <v>NULL</v>
      </c>
      <c r="F866" t="s">
        <v>1405</v>
      </c>
      <c r="G866" t="s">
        <v>1405</v>
      </c>
      <c r="H866">
        <v>1</v>
      </c>
      <c r="I866" s="12">
        <f ca="1">NOW()</f>
        <v>43078.944108449075</v>
      </c>
      <c r="J866" s="12">
        <f ca="1">NOW()</f>
        <v>43078.944108449075</v>
      </c>
    </row>
    <row r="867" spans="1:10" x14ac:dyDescent="0.25">
      <c r="A867">
        <f>C867</f>
        <v>1139</v>
      </c>
      <c r="B867">
        <f>people!K867</f>
        <v>67</v>
      </c>
      <c r="C867">
        <f>people!L867</f>
        <v>1139</v>
      </c>
      <c r="D867" s="1">
        <f>people!M867</f>
        <v>42975</v>
      </c>
      <c r="E867" s="1" t="str">
        <f>people!N867</f>
        <v>NULL</v>
      </c>
      <c r="F867" t="s">
        <v>1405</v>
      </c>
      <c r="G867" t="s">
        <v>1405</v>
      </c>
      <c r="H867">
        <v>1</v>
      </c>
      <c r="I867" s="12">
        <f ca="1">NOW()</f>
        <v>43078.944108449075</v>
      </c>
      <c r="J867" s="12">
        <f ca="1">NOW()</f>
        <v>43078.944108449075</v>
      </c>
    </row>
    <row r="868" spans="1:10" x14ac:dyDescent="0.25">
      <c r="A868">
        <f>C868</f>
        <v>1140</v>
      </c>
      <c r="B868">
        <f>people!K868</f>
        <v>70</v>
      </c>
      <c r="C868">
        <f>people!L868</f>
        <v>1140</v>
      </c>
      <c r="D868" s="1">
        <f>people!M868</f>
        <v>42370</v>
      </c>
      <c r="E868" s="1" t="str">
        <f>people!N868</f>
        <v>NULL</v>
      </c>
      <c r="F868" t="s">
        <v>1405</v>
      </c>
      <c r="G868" t="s">
        <v>1405</v>
      </c>
      <c r="H868">
        <v>1</v>
      </c>
      <c r="I868" s="12">
        <f ca="1">NOW()</f>
        <v>43078.944108449075</v>
      </c>
      <c r="J868" s="12">
        <f ca="1">NOW()</f>
        <v>43078.944108449075</v>
      </c>
    </row>
    <row r="869" spans="1:10" x14ac:dyDescent="0.25">
      <c r="A869">
        <f>C869</f>
        <v>1141</v>
      </c>
      <c r="B869">
        <f>people!K869</f>
        <v>68</v>
      </c>
      <c r="C869">
        <f>people!L869</f>
        <v>1141</v>
      </c>
      <c r="D869" s="1">
        <f>people!M869</f>
        <v>42370</v>
      </c>
      <c r="E869" s="1" t="str">
        <f>people!N869</f>
        <v>NULL</v>
      </c>
      <c r="F869" t="s">
        <v>1405</v>
      </c>
      <c r="G869" t="s">
        <v>1405</v>
      </c>
      <c r="H869">
        <v>1</v>
      </c>
      <c r="I869" s="12">
        <f ca="1">NOW()</f>
        <v>43078.944108449075</v>
      </c>
      <c r="J869" s="12">
        <f ca="1">NOW()</f>
        <v>43078.944108449075</v>
      </c>
    </row>
    <row r="870" spans="1:10" x14ac:dyDescent="0.25">
      <c r="A870">
        <f>C870</f>
        <v>1142</v>
      </c>
      <c r="B870">
        <f>people!K870</f>
        <v>69</v>
      </c>
      <c r="C870">
        <f>people!L870</f>
        <v>1142</v>
      </c>
      <c r="D870" s="1">
        <f>people!M870</f>
        <v>42819</v>
      </c>
      <c r="E870" s="1" t="str">
        <f>people!N870</f>
        <v>NULL</v>
      </c>
      <c r="F870" t="s">
        <v>1405</v>
      </c>
      <c r="G870" t="s">
        <v>1405</v>
      </c>
      <c r="H870">
        <v>1</v>
      </c>
      <c r="I870" s="12">
        <f ca="1">NOW()</f>
        <v>43078.944108449075</v>
      </c>
      <c r="J870" s="12">
        <f ca="1">NOW()</f>
        <v>43078.944108449075</v>
      </c>
    </row>
    <row r="871" spans="1:10" x14ac:dyDescent="0.25">
      <c r="A871">
        <f>C871</f>
        <v>1143</v>
      </c>
      <c r="B871">
        <f>people!K871</f>
        <v>53</v>
      </c>
      <c r="C871">
        <f>people!L871</f>
        <v>1143</v>
      </c>
      <c r="D871" s="1">
        <f>people!M871</f>
        <v>41640</v>
      </c>
      <c r="E871" s="1" t="str">
        <f>people!N871</f>
        <v>NULL</v>
      </c>
      <c r="F871" t="s">
        <v>1405</v>
      </c>
      <c r="G871" t="s">
        <v>1405</v>
      </c>
      <c r="H871">
        <v>1</v>
      </c>
      <c r="I871" s="12">
        <f ca="1">NOW()</f>
        <v>43078.944108449075</v>
      </c>
      <c r="J871" s="12">
        <f ca="1">NOW()</f>
        <v>43078.944108449075</v>
      </c>
    </row>
    <row r="872" spans="1:10" x14ac:dyDescent="0.25">
      <c r="A872">
        <f>C872</f>
        <v>1144</v>
      </c>
      <c r="B872">
        <f>people!K872</f>
        <v>46</v>
      </c>
      <c r="C872">
        <f>people!L872</f>
        <v>1144</v>
      </c>
      <c r="D872" s="1">
        <f>people!M872</f>
        <v>41640</v>
      </c>
      <c r="E872" s="1" t="str">
        <f>people!N872</f>
        <v>NULL</v>
      </c>
      <c r="F872" t="s">
        <v>1405</v>
      </c>
      <c r="G872" t="s">
        <v>1405</v>
      </c>
      <c r="H872">
        <v>1</v>
      </c>
      <c r="I872" s="12">
        <f ca="1">NOW()</f>
        <v>43078.944108449075</v>
      </c>
      <c r="J872" s="12">
        <f ca="1">NOW()</f>
        <v>43078.944108449075</v>
      </c>
    </row>
    <row r="873" spans="1:10" x14ac:dyDescent="0.25">
      <c r="A873">
        <f>C873</f>
        <v>1145</v>
      </c>
      <c r="B873">
        <f>people!K873</f>
        <v>69</v>
      </c>
      <c r="C873">
        <f>people!L873</f>
        <v>1145</v>
      </c>
      <c r="D873" s="1">
        <f>people!M873</f>
        <v>42906</v>
      </c>
      <c r="E873" s="1" t="str">
        <f>people!N873</f>
        <v>NULL</v>
      </c>
      <c r="F873" t="s">
        <v>1405</v>
      </c>
      <c r="G873" t="s">
        <v>1405</v>
      </c>
      <c r="H873">
        <v>1</v>
      </c>
      <c r="I873" s="12">
        <f ca="1">NOW()</f>
        <v>43078.944108449075</v>
      </c>
      <c r="J873" s="12">
        <f ca="1">NOW()</f>
        <v>43078.944108449075</v>
      </c>
    </row>
    <row r="874" spans="1:10" x14ac:dyDescent="0.25">
      <c r="A874">
        <f>C874</f>
        <v>1146</v>
      </c>
      <c r="B874">
        <f>people!K874</f>
        <v>12</v>
      </c>
      <c r="C874">
        <f>people!L874</f>
        <v>1146</v>
      </c>
      <c r="D874" s="1">
        <f>people!M874</f>
        <v>42005</v>
      </c>
      <c r="E874" s="1" t="str">
        <f>people!N874</f>
        <v>NULL</v>
      </c>
      <c r="F874" t="s">
        <v>1405</v>
      </c>
      <c r="G874" t="s">
        <v>1405</v>
      </c>
      <c r="H874">
        <v>1</v>
      </c>
      <c r="I874" s="12">
        <f ca="1">NOW()</f>
        <v>43078.944108449075</v>
      </c>
      <c r="J874" s="12">
        <f ca="1">NOW()</f>
        <v>43078.944108449075</v>
      </c>
    </row>
    <row r="875" spans="1:10" x14ac:dyDescent="0.25">
      <c r="A875">
        <f>C875</f>
        <v>1147</v>
      </c>
      <c r="B875">
        <f>people!K875</f>
        <v>4</v>
      </c>
      <c r="C875">
        <f>people!L875</f>
        <v>1147</v>
      </c>
      <c r="D875" s="1">
        <f>people!M875</f>
        <v>42668</v>
      </c>
      <c r="E875" s="1" t="str">
        <f>people!N875</f>
        <v>NULL</v>
      </c>
      <c r="F875" t="s">
        <v>1405</v>
      </c>
      <c r="G875" t="s">
        <v>1405</v>
      </c>
      <c r="H875">
        <v>1</v>
      </c>
      <c r="I875" s="12">
        <f ca="1">NOW()</f>
        <v>43078.944108449075</v>
      </c>
      <c r="J875" s="12">
        <f ca="1">NOW()</f>
        <v>43078.944108449075</v>
      </c>
    </row>
    <row r="876" spans="1:10" x14ac:dyDescent="0.25">
      <c r="A876">
        <f>C876</f>
        <v>1148</v>
      </c>
      <c r="B876">
        <f>people!K876</f>
        <v>53</v>
      </c>
      <c r="C876">
        <f>people!L876</f>
        <v>1148</v>
      </c>
      <c r="D876" s="1">
        <f>people!M876</f>
        <v>41640</v>
      </c>
      <c r="E876" s="1" t="str">
        <f>people!N876</f>
        <v>NULL</v>
      </c>
      <c r="F876" t="s">
        <v>1405</v>
      </c>
      <c r="G876" t="s">
        <v>1405</v>
      </c>
      <c r="H876">
        <v>1</v>
      </c>
      <c r="I876" s="12">
        <f ca="1">NOW()</f>
        <v>43078.944108449075</v>
      </c>
      <c r="J876" s="12">
        <f ca="1">NOW()</f>
        <v>43078.944108449075</v>
      </c>
    </row>
    <row r="877" spans="1:10" x14ac:dyDescent="0.25">
      <c r="A877">
        <f>C877</f>
        <v>1149</v>
      </c>
      <c r="B877">
        <f>people!K877</f>
        <v>69</v>
      </c>
      <c r="C877">
        <f>people!L877</f>
        <v>1149</v>
      </c>
      <c r="D877" s="1">
        <f>people!M877</f>
        <v>42442</v>
      </c>
      <c r="E877" s="1" t="str">
        <f>people!N877</f>
        <v>NULL</v>
      </c>
      <c r="F877" t="s">
        <v>1405</v>
      </c>
      <c r="G877" t="s">
        <v>1405</v>
      </c>
      <c r="H877">
        <v>1</v>
      </c>
      <c r="I877" s="12">
        <f ca="1">NOW()</f>
        <v>43078.944108449075</v>
      </c>
      <c r="J877" s="12">
        <f ca="1">NOW()</f>
        <v>43078.944108449075</v>
      </c>
    </row>
    <row r="878" spans="1:10" x14ac:dyDescent="0.25">
      <c r="A878">
        <f>C878</f>
        <v>1150</v>
      </c>
      <c r="B878">
        <f>people!K878</f>
        <v>1</v>
      </c>
      <c r="C878">
        <f>people!L878</f>
        <v>1150</v>
      </c>
      <c r="D878" s="1">
        <f>people!M878</f>
        <v>41275</v>
      </c>
      <c r="E878" s="1" t="str">
        <f>people!N878</f>
        <v>NULL</v>
      </c>
      <c r="F878" t="s">
        <v>1405</v>
      </c>
      <c r="G878" t="s">
        <v>1405</v>
      </c>
      <c r="H878">
        <v>1</v>
      </c>
      <c r="I878" s="12">
        <f ca="1">NOW()</f>
        <v>43078.944108449075</v>
      </c>
      <c r="J878" s="12">
        <f ca="1">NOW()</f>
        <v>43078.944108449075</v>
      </c>
    </row>
    <row r="879" spans="1:10" x14ac:dyDescent="0.25">
      <c r="A879">
        <f>C879</f>
        <v>1151</v>
      </c>
      <c r="B879">
        <f>people!K879</f>
        <v>16</v>
      </c>
      <c r="C879">
        <f>people!L879</f>
        <v>1151</v>
      </c>
      <c r="D879" s="1">
        <f>people!M879</f>
        <v>42926</v>
      </c>
      <c r="E879" s="1" t="str">
        <f>people!N879</f>
        <v>NULL</v>
      </c>
      <c r="F879" t="s">
        <v>1405</v>
      </c>
      <c r="G879" t="s">
        <v>1405</v>
      </c>
      <c r="H879">
        <v>1</v>
      </c>
      <c r="I879" s="12">
        <f ca="1">NOW()</f>
        <v>43078.944108449075</v>
      </c>
      <c r="J879" s="12">
        <f ca="1">NOW()</f>
        <v>43078.944108449075</v>
      </c>
    </row>
    <row r="880" spans="1:10" x14ac:dyDescent="0.25">
      <c r="A880">
        <f>C880</f>
        <v>1152</v>
      </c>
      <c r="B880">
        <f>people!K880</f>
        <v>72</v>
      </c>
      <c r="C880">
        <f>people!L880</f>
        <v>1152</v>
      </c>
      <c r="D880" s="1">
        <f>people!M880</f>
        <v>42736</v>
      </c>
      <c r="E880" s="1" t="str">
        <f>people!N880</f>
        <v>NULL</v>
      </c>
      <c r="F880" t="s">
        <v>1405</v>
      </c>
      <c r="G880" t="s">
        <v>1405</v>
      </c>
      <c r="H880">
        <v>1</v>
      </c>
      <c r="I880" s="12">
        <f ca="1">NOW()</f>
        <v>43078.944108449075</v>
      </c>
      <c r="J880" s="12">
        <f ca="1">NOW()</f>
        <v>43078.944108449075</v>
      </c>
    </row>
    <row r="881" spans="1:10" x14ac:dyDescent="0.25">
      <c r="A881">
        <f>C881</f>
        <v>1153</v>
      </c>
      <c r="B881">
        <f>people!K881</f>
        <v>74</v>
      </c>
      <c r="C881">
        <f>people!L881</f>
        <v>1153</v>
      </c>
      <c r="D881" s="1">
        <f>people!M881</f>
        <v>42843</v>
      </c>
      <c r="E881" s="1" t="str">
        <f>people!N881</f>
        <v>NULL</v>
      </c>
      <c r="F881" t="s">
        <v>1405</v>
      </c>
      <c r="G881" t="s">
        <v>1405</v>
      </c>
      <c r="H881">
        <v>1</v>
      </c>
      <c r="I881" s="12">
        <f ca="1">NOW()</f>
        <v>43078.944108449075</v>
      </c>
      <c r="J881" s="12">
        <f ca="1">NOW()</f>
        <v>43078.944108449075</v>
      </c>
    </row>
    <row r="882" spans="1:10" x14ac:dyDescent="0.25">
      <c r="A882">
        <f>C882</f>
        <v>1154</v>
      </c>
      <c r="B882">
        <f>people!K882</f>
        <v>12</v>
      </c>
      <c r="C882">
        <f>people!L882</f>
        <v>1154</v>
      </c>
      <c r="D882" s="1">
        <f>people!M882</f>
        <v>42393</v>
      </c>
      <c r="E882" s="1" t="str">
        <f>people!N882</f>
        <v>NULL</v>
      </c>
      <c r="F882" t="s">
        <v>1405</v>
      </c>
      <c r="G882" t="s">
        <v>1405</v>
      </c>
      <c r="H882">
        <v>1</v>
      </c>
      <c r="I882" s="12">
        <f ca="1">NOW()</f>
        <v>43078.944108449075</v>
      </c>
      <c r="J882" s="12">
        <f ca="1">NOW()</f>
        <v>43078.944108449075</v>
      </c>
    </row>
    <row r="883" spans="1:10" x14ac:dyDescent="0.25">
      <c r="A883">
        <f>C883</f>
        <v>1155</v>
      </c>
      <c r="B883">
        <f>people!K883</f>
        <v>46</v>
      </c>
      <c r="C883">
        <f>people!L883</f>
        <v>1155</v>
      </c>
      <c r="D883" s="1">
        <f>people!M883</f>
        <v>42255</v>
      </c>
      <c r="E883" s="1" t="str">
        <f>people!N883</f>
        <v>NULL</v>
      </c>
      <c r="F883" t="s">
        <v>1405</v>
      </c>
      <c r="G883" t="s">
        <v>1405</v>
      </c>
      <c r="H883">
        <v>1</v>
      </c>
      <c r="I883" s="12">
        <f ca="1">NOW()</f>
        <v>43078.944108449075</v>
      </c>
      <c r="J883" s="12">
        <f ca="1">NOW()</f>
        <v>43078.944108449075</v>
      </c>
    </row>
    <row r="884" spans="1:10" x14ac:dyDescent="0.25">
      <c r="A884">
        <f>C884</f>
        <v>1156</v>
      </c>
      <c r="B884">
        <f>people!K884</f>
        <v>46</v>
      </c>
      <c r="C884">
        <f>people!L884</f>
        <v>1156</v>
      </c>
      <c r="D884" s="1">
        <f>people!M884</f>
        <v>41640</v>
      </c>
      <c r="E884" s="1" t="str">
        <f>people!N884</f>
        <v>NULL</v>
      </c>
      <c r="F884" t="s">
        <v>1405</v>
      </c>
      <c r="G884" t="s">
        <v>1405</v>
      </c>
      <c r="H884">
        <v>1</v>
      </c>
      <c r="I884" s="12">
        <f ca="1">NOW()</f>
        <v>43078.944108449075</v>
      </c>
      <c r="J884" s="12">
        <f ca="1">NOW()</f>
        <v>43078.944108449075</v>
      </c>
    </row>
    <row r="885" spans="1:10" x14ac:dyDescent="0.25">
      <c r="A885">
        <f>C885</f>
        <v>1157</v>
      </c>
      <c r="B885">
        <f>people!K885</f>
        <v>68</v>
      </c>
      <c r="C885">
        <f>people!L885</f>
        <v>1157</v>
      </c>
      <c r="D885" s="1">
        <f>people!M885</f>
        <v>42799</v>
      </c>
      <c r="E885" s="1" t="str">
        <f>people!N885</f>
        <v>NULL</v>
      </c>
      <c r="F885" t="s">
        <v>1405</v>
      </c>
      <c r="G885" t="s">
        <v>1405</v>
      </c>
      <c r="H885">
        <v>1</v>
      </c>
      <c r="I885" s="12">
        <f ca="1">NOW()</f>
        <v>43078.944108449075</v>
      </c>
      <c r="J885" s="12">
        <f ca="1">NOW()</f>
        <v>43078.944108449075</v>
      </c>
    </row>
    <row r="886" spans="1:10" x14ac:dyDescent="0.25">
      <c r="A886">
        <f>C886</f>
        <v>1158</v>
      </c>
      <c r="B886">
        <f>people!K886</f>
        <v>12</v>
      </c>
      <c r="C886">
        <f>people!L886</f>
        <v>1158</v>
      </c>
      <c r="D886" s="1">
        <f>people!M886</f>
        <v>41640</v>
      </c>
      <c r="E886" s="1" t="str">
        <f>people!N886</f>
        <v>NULL</v>
      </c>
      <c r="F886" t="s">
        <v>1405</v>
      </c>
      <c r="G886" t="s">
        <v>1405</v>
      </c>
      <c r="H886">
        <v>1</v>
      </c>
      <c r="I886" s="12">
        <f ca="1">NOW()</f>
        <v>43078.944108449075</v>
      </c>
      <c r="J886" s="12">
        <f ca="1">NOW()</f>
        <v>43078.944108449075</v>
      </c>
    </row>
    <row r="887" spans="1:10" x14ac:dyDescent="0.25">
      <c r="A887">
        <f>C887</f>
        <v>1159</v>
      </c>
      <c r="B887">
        <f>people!K887</f>
        <v>72</v>
      </c>
      <c r="C887">
        <f>people!L887</f>
        <v>1159</v>
      </c>
      <c r="D887" s="1">
        <f>people!M887</f>
        <v>42736</v>
      </c>
      <c r="E887" s="1" t="str">
        <f>people!N887</f>
        <v>NULL</v>
      </c>
      <c r="F887" t="s">
        <v>1405</v>
      </c>
      <c r="G887" t="s">
        <v>1405</v>
      </c>
      <c r="H887">
        <v>1</v>
      </c>
      <c r="I887" s="12">
        <f ca="1">NOW()</f>
        <v>43078.944108449075</v>
      </c>
      <c r="J887" s="12">
        <f ca="1">NOW()</f>
        <v>43078.944108449075</v>
      </c>
    </row>
    <row r="888" spans="1:10" x14ac:dyDescent="0.25">
      <c r="A888">
        <f>C888</f>
        <v>1160</v>
      </c>
      <c r="B888">
        <f>people!K888</f>
        <v>63</v>
      </c>
      <c r="C888">
        <f>people!L888</f>
        <v>1160</v>
      </c>
      <c r="D888" s="1">
        <f>people!M888</f>
        <v>42474</v>
      </c>
      <c r="E888" s="1" t="str">
        <f>people!N888</f>
        <v>NULL</v>
      </c>
      <c r="F888" t="s">
        <v>1405</v>
      </c>
      <c r="G888" t="s">
        <v>1405</v>
      </c>
      <c r="H888">
        <v>1</v>
      </c>
      <c r="I888" s="12">
        <f ca="1">NOW()</f>
        <v>43078.944108449075</v>
      </c>
      <c r="J888" s="12">
        <f ca="1">NOW()</f>
        <v>43078.944108449075</v>
      </c>
    </row>
    <row r="889" spans="1:10" x14ac:dyDescent="0.25">
      <c r="A889">
        <f>C889</f>
        <v>1161</v>
      </c>
      <c r="B889">
        <f>people!K889</f>
        <v>67</v>
      </c>
      <c r="C889">
        <f>people!L889</f>
        <v>1161</v>
      </c>
      <c r="D889" s="1">
        <f>people!M889</f>
        <v>43011</v>
      </c>
      <c r="E889" s="1" t="str">
        <f>people!N889</f>
        <v>NULL</v>
      </c>
      <c r="F889" t="s">
        <v>1405</v>
      </c>
      <c r="G889" t="s">
        <v>1405</v>
      </c>
      <c r="H889">
        <v>1</v>
      </c>
      <c r="I889" s="12">
        <f ca="1">NOW()</f>
        <v>43078.944108449075</v>
      </c>
      <c r="J889" s="12">
        <f ca="1">NOW()</f>
        <v>43078.944108449075</v>
      </c>
    </row>
    <row r="890" spans="1:10" x14ac:dyDescent="0.25">
      <c r="A890">
        <f>C890</f>
        <v>1162</v>
      </c>
      <c r="B890">
        <f>people!K890</f>
        <v>70</v>
      </c>
      <c r="C890">
        <f>people!L890</f>
        <v>1162</v>
      </c>
      <c r="D890" s="1">
        <f>people!M890</f>
        <v>42370</v>
      </c>
      <c r="E890" s="1">
        <f>people!N890</f>
        <v>42740</v>
      </c>
      <c r="F890" t="s">
        <v>1405</v>
      </c>
      <c r="G890" t="s">
        <v>1405</v>
      </c>
      <c r="H890">
        <v>1</v>
      </c>
      <c r="I890" s="12">
        <f ca="1">NOW()</f>
        <v>43078.944108449075</v>
      </c>
      <c r="J890" s="12">
        <f ca="1">NOW()</f>
        <v>43078.944108449075</v>
      </c>
    </row>
    <row r="891" spans="1:10" x14ac:dyDescent="0.25">
      <c r="A891">
        <f>C891</f>
        <v>1163</v>
      </c>
      <c r="B891">
        <f>people!K891</f>
        <v>72</v>
      </c>
      <c r="C891">
        <f>people!L891</f>
        <v>1163</v>
      </c>
      <c r="D891" s="1">
        <f>people!M891</f>
        <v>42736</v>
      </c>
      <c r="E891" s="1" t="str">
        <f>people!N891</f>
        <v>NULL</v>
      </c>
      <c r="F891" t="s">
        <v>1405</v>
      </c>
      <c r="G891" t="s">
        <v>1405</v>
      </c>
      <c r="H891">
        <v>1</v>
      </c>
      <c r="I891" s="12">
        <f ca="1">NOW()</f>
        <v>43078.944108449075</v>
      </c>
      <c r="J891" s="12">
        <f ca="1">NOW()</f>
        <v>43078.944108449075</v>
      </c>
    </row>
    <row r="892" spans="1:10" x14ac:dyDescent="0.25">
      <c r="A892">
        <f>C892</f>
        <v>1164</v>
      </c>
      <c r="B892">
        <f>people!K892</f>
        <v>9</v>
      </c>
      <c r="C892">
        <f>people!L892</f>
        <v>1164</v>
      </c>
      <c r="D892" s="1">
        <f>people!M892</f>
        <v>42033</v>
      </c>
      <c r="E892" s="1" t="str">
        <f>people!N892</f>
        <v>NULL</v>
      </c>
      <c r="F892" t="s">
        <v>1405</v>
      </c>
      <c r="G892" t="s">
        <v>1405</v>
      </c>
      <c r="H892">
        <v>1</v>
      </c>
      <c r="I892" s="12">
        <f ca="1">NOW()</f>
        <v>43078.944108449075</v>
      </c>
      <c r="J892" s="12">
        <f ca="1">NOW()</f>
        <v>43078.944108449075</v>
      </c>
    </row>
    <row r="893" spans="1:10" x14ac:dyDescent="0.25">
      <c r="A893">
        <f>C893</f>
        <v>1165</v>
      </c>
      <c r="B893">
        <f>people!K893</f>
        <v>15</v>
      </c>
      <c r="C893">
        <f>people!L893</f>
        <v>1165</v>
      </c>
      <c r="D893" s="1">
        <f>people!M893</f>
        <v>42904</v>
      </c>
      <c r="E893" s="1" t="str">
        <f>people!N893</f>
        <v>NULL</v>
      </c>
      <c r="F893" t="s">
        <v>1405</v>
      </c>
      <c r="G893" t="s">
        <v>1405</v>
      </c>
      <c r="H893">
        <v>1</v>
      </c>
      <c r="I893" s="12">
        <f ca="1">NOW()</f>
        <v>43078.944108449075</v>
      </c>
      <c r="J893" s="12">
        <f ca="1">NOW()</f>
        <v>43078.944108449075</v>
      </c>
    </row>
    <row r="894" spans="1:10" x14ac:dyDescent="0.25">
      <c r="A894">
        <f>C894</f>
        <v>1166</v>
      </c>
      <c r="B894">
        <f>people!K894</f>
        <v>4</v>
      </c>
      <c r="C894">
        <f>people!L894</f>
        <v>1166</v>
      </c>
      <c r="D894" s="1">
        <f>people!M894</f>
        <v>42668</v>
      </c>
      <c r="E894" s="1" t="str">
        <f>people!N894</f>
        <v>NULL</v>
      </c>
      <c r="F894" t="s">
        <v>1405</v>
      </c>
      <c r="G894" t="s">
        <v>1405</v>
      </c>
      <c r="H894">
        <v>1</v>
      </c>
      <c r="I894" s="12">
        <f ca="1">NOW()</f>
        <v>43078.944108449075</v>
      </c>
      <c r="J894" s="12">
        <f ca="1">NOW()</f>
        <v>43078.944108449075</v>
      </c>
    </row>
    <row r="895" spans="1:10" x14ac:dyDescent="0.25">
      <c r="A895">
        <f>C895</f>
        <v>1167</v>
      </c>
      <c r="B895">
        <f>people!K895</f>
        <v>70</v>
      </c>
      <c r="C895">
        <f>people!L895</f>
        <v>1167</v>
      </c>
      <c r="D895" s="1">
        <f>people!M895</f>
        <v>42370</v>
      </c>
      <c r="E895" s="1" t="str">
        <f>people!N895</f>
        <v>NULL</v>
      </c>
      <c r="F895" t="s">
        <v>1405</v>
      </c>
      <c r="G895" t="s">
        <v>1405</v>
      </c>
      <c r="H895">
        <v>1</v>
      </c>
      <c r="I895" s="12">
        <f ca="1">NOW()</f>
        <v>43078.944108449075</v>
      </c>
      <c r="J895" s="12">
        <f ca="1">NOW()</f>
        <v>43078.944108449075</v>
      </c>
    </row>
    <row r="896" spans="1:10" x14ac:dyDescent="0.25">
      <c r="A896">
        <f>C896</f>
        <v>1168</v>
      </c>
      <c r="B896">
        <f>people!K896</f>
        <v>8</v>
      </c>
      <c r="C896">
        <f>people!L896</f>
        <v>1168</v>
      </c>
      <c r="D896" s="1">
        <f>people!M896</f>
        <v>41722</v>
      </c>
      <c r="E896" s="1" t="str">
        <f>people!N896</f>
        <v>NULL</v>
      </c>
      <c r="F896" t="s">
        <v>1405</v>
      </c>
      <c r="G896" t="s">
        <v>1405</v>
      </c>
      <c r="H896">
        <v>1</v>
      </c>
      <c r="I896" s="12">
        <f ca="1">NOW()</f>
        <v>43078.944108449075</v>
      </c>
      <c r="J896" s="12">
        <f ca="1">NOW()</f>
        <v>43078.944108449075</v>
      </c>
    </row>
    <row r="897" spans="1:10" x14ac:dyDescent="0.25">
      <c r="A897">
        <f>C897</f>
        <v>1169</v>
      </c>
      <c r="B897">
        <f>people!K897</f>
        <v>16</v>
      </c>
      <c r="C897">
        <f>people!L897</f>
        <v>1169</v>
      </c>
      <c r="D897" s="1">
        <f>people!M897</f>
        <v>42005</v>
      </c>
      <c r="E897" s="1" t="str">
        <f>people!N897</f>
        <v>NULL</v>
      </c>
      <c r="F897" t="s">
        <v>1405</v>
      </c>
      <c r="G897" t="s">
        <v>1405</v>
      </c>
      <c r="H897">
        <v>1</v>
      </c>
      <c r="I897" s="12">
        <f ca="1">NOW()</f>
        <v>43078.944108449075</v>
      </c>
      <c r="J897" s="12">
        <f ca="1">NOW()</f>
        <v>43078.944108449075</v>
      </c>
    </row>
    <row r="898" spans="1:10" x14ac:dyDescent="0.25">
      <c r="A898">
        <f>C898</f>
        <v>1170</v>
      </c>
      <c r="B898">
        <f>people!K898</f>
        <v>46</v>
      </c>
      <c r="C898">
        <f>people!L898</f>
        <v>1170</v>
      </c>
      <c r="D898" s="1">
        <f>people!M898</f>
        <v>41640</v>
      </c>
      <c r="E898" s="1" t="str">
        <f>people!N898</f>
        <v>NULL</v>
      </c>
      <c r="F898" t="s">
        <v>1405</v>
      </c>
      <c r="G898" t="s">
        <v>1405</v>
      </c>
      <c r="H898">
        <v>1</v>
      </c>
      <c r="I898" s="12">
        <f ca="1">NOW()</f>
        <v>43078.944108449075</v>
      </c>
      <c r="J898" s="12">
        <f ca="1">NOW()</f>
        <v>43078.944108449075</v>
      </c>
    </row>
    <row r="899" spans="1:10" x14ac:dyDescent="0.25">
      <c r="A899">
        <f>C899</f>
        <v>1171</v>
      </c>
      <c r="B899">
        <f>people!K899</f>
        <v>12</v>
      </c>
      <c r="C899">
        <f>people!L899</f>
        <v>1171</v>
      </c>
      <c r="D899" s="1">
        <f>people!M899</f>
        <v>41640</v>
      </c>
      <c r="E899" s="1" t="str">
        <f>people!N899</f>
        <v>NULL</v>
      </c>
      <c r="F899" t="s">
        <v>1405</v>
      </c>
      <c r="G899" t="s">
        <v>1405</v>
      </c>
      <c r="H899">
        <v>1</v>
      </c>
      <c r="I899" s="12">
        <f ca="1">NOW()</f>
        <v>43078.944108449075</v>
      </c>
      <c r="J899" s="12">
        <f ca="1">NOW()</f>
        <v>43078.944108449075</v>
      </c>
    </row>
    <row r="900" spans="1:10" x14ac:dyDescent="0.25">
      <c r="A900">
        <f>C900</f>
        <v>1172</v>
      </c>
      <c r="B900">
        <f>people!K900</f>
        <v>76</v>
      </c>
      <c r="C900">
        <f>people!L900</f>
        <v>1172</v>
      </c>
      <c r="D900" s="1">
        <f>people!M900</f>
        <v>42736</v>
      </c>
      <c r="E900" s="1" t="str">
        <f>people!N900</f>
        <v>NULL</v>
      </c>
      <c r="F900" t="s">
        <v>1405</v>
      </c>
      <c r="G900" t="s">
        <v>1405</v>
      </c>
      <c r="H900">
        <v>1</v>
      </c>
      <c r="I900" s="12">
        <f ca="1">NOW()</f>
        <v>43078.944108449075</v>
      </c>
      <c r="J900" s="12">
        <f ca="1">NOW()</f>
        <v>43078.944108449075</v>
      </c>
    </row>
    <row r="901" spans="1:10" x14ac:dyDescent="0.25">
      <c r="A901">
        <f>C901</f>
        <v>1173</v>
      </c>
      <c r="B901">
        <f>people!K901</f>
        <v>12</v>
      </c>
      <c r="C901">
        <f>people!L901</f>
        <v>1173</v>
      </c>
      <c r="D901" s="1">
        <f>people!M901</f>
        <v>42858</v>
      </c>
      <c r="E901" s="1" t="str">
        <f>people!N901</f>
        <v>NULL</v>
      </c>
      <c r="F901" t="s">
        <v>1405</v>
      </c>
      <c r="G901" t="s">
        <v>1405</v>
      </c>
      <c r="H901">
        <v>1</v>
      </c>
      <c r="I901" s="12">
        <f ca="1">NOW()</f>
        <v>43078.944108449075</v>
      </c>
      <c r="J901" s="12">
        <f ca="1">NOW()</f>
        <v>43078.944108449075</v>
      </c>
    </row>
    <row r="902" spans="1:10" x14ac:dyDescent="0.25">
      <c r="A902">
        <f>C902</f>
        <v>1174</v>
      </c>
      <c r="B902">
        <f>people!K902</f>
        <v>2</v>
      </c>
      <c r="C902">
        <f>people!L902</f>
        <v>1174</v>
      </c>
      <c r="D902" s="1">
        <f>people!M902</f>
        <v>41765</v>
      </c>
      <c r="E902" s="1">
        <f>people!N902</f>
        <v>42499</v>
      </c>
      <c r="F902" t="s">
        <v>1405</v>
      </c>
      <c r="G902" t="s">
        <v>1405</v>
      </c>
      <c r="H902">
        <v>1</v>
      </c>
      <c r="I902" s="12">
        <f ca="1">NOW()</f>
        <v>43078.944108449075</v>
      </c>
      <c r="J902" s="12">
        <f ca="1">NOW()</f>
        <v>43078.944108449075</v>
      </c>
    </row>
    <row r="903" spans="1:10" x14ac:dyDescent="0.25">
      <c r="A903">
        <f>C903</f>
        <v>1175</v>
      </c>
      <c r="B903">
        <f>people!K903</f>
        <v>47</v>
      </c>
      <c r="C903">
        <f>people!L903</f>
        <v>1175</v>
      </c>
      <c r="D903" s="1">
        <f>people!M903</f>
        <v>41640</v>
      </c>
      <c r="E903" s="1" t="str">
        <f>people!N903</f>
        <v>NULL</v>
      </c>
      <c r="F903" t="s">
        <v>1405</v>
      </c>
      <c r="G903" t="s">
        <v>1405</v>
      </c>
      <c r="H903">
        <v>1</v>
      </c>
      <c r="I903" s="12">
        <f ca="1">NOW()</f>
        <v>43078.944108449075</v>
      </c>
      <c r="J903" s="12">
        <f ca="1">NOW()</f>
        <v>43078.944108449075</v>
      </c>
    </row>
    <row r="904" spans="1:10" x14ac:dyDescent="0.25">
      <c r="A904">
        <f>C904</f>
        <v>1176</v>
      </c>
      <c r="B904">
        <f>people!K904</f>
        <v>67</v>
      </c>
      <c r="C904">
        <f>people!L904</f>
        <v>1176</v>
      </c>
      <c r="D904" s="1">
        <f>people!M904</f>
        <v>42615</v>
      </c>
      <c r="E904" s="1" t="str">
        <f>people!N904</f>
        <v>NULL</v>
      </c>
      <c r="F904" t="s">
        <v>1405</v>
      </c>
      <c r="G904" t="s">
        <v>1405</v>
      </c>
      <c r="H904">
        <v>1</v>
      </c>
      <c r="I904" s="12">
        <f ca="1">NOW()</f>
        <v>43078.944108449075</v>
      </c>
      <c r="J904" s="12">
        <f ca="1">NOW()</f>
        <v>43078.944108449075</v>
      </c>
    </row>
    <row r="905" spans="1:10" x14ac:dyDescent="0.25">
      <c r="A905">
        <f>C905</f>
        <v>1177</v>
      </c>
      <c r="B905">
        <f>people!K905</f>
        <v>50</v>
      </c>
      <c r="C905">
        <f>people!L905</f>
        <v>1177</v>
      </c>
      <c r="D905" s="1">
        <f>people!M905</f>
        <v>42628</v>
      </c>
      <c r="E905" s="1" t="str">
        <f>people!N905</f>
        <v>NULL</v>
      </c>
      <c r="F905" t="s">
        <v>1405</v>
      </c>
      <c r="G905" t="s">
        <v>1405</v>
      </c>
      <c r="H905">
        <v>1</v>
      </c>
      <c r="I905" s="12">
        <f ca="1">NOW()</f>
        <v>43078.944108449075</v>
      </c>
      <c r="J905" s="12">
        <f ca="1">NOW()</f>
        <v>43078.944108449075</v>
      </c>
    </row>
    <row r="906" spans="1:10" x14ac:dyDescent="0.25">
      <c r="A906">
        <f>C906</f>
        <v>1178</v>
      </c>
      <c r="B906">
        <f>people!K906</f>
        <v>50</v>
      </c>
      <c r="C906">
        <f>people!L906</f>
        <v>1178</v>
      </c>
      <c r="D906" s="1">
        <f>people!M906</f>
        <v>42418</v>
      </c>
      <c r="E906" s="1">
        <f>people!N906</f>
        <v>42740</v>
      </c>
      <c r="F906" t="s">
        <v>1405</v>
      </c>
      <c r="G906" t="s">
        <v>1405</v>
      </c>
      <c r="H906">
        <v>1</v>
      </c>
      <c r="I906" s="12">
        <f ca="1">NOW()</f>
        <v>43078.944108449075</v>
      </c>
      <c r="J906" s="12">
        <f ca="1">NOW()</f>
        <v>43078.944108449075</v>
      </c>
    </row>
    <row r="907" spans="1:10" x14ac:dyDescent="0.25">
      <c r="A907">
        <f>C907</f>
        <v>1179</v>
      </c>
      <c r="B907">
        <f>people!K907</f>
        <v>74</v>
      </c>
      <c r="C907">
        <f>people!L907</f>
        <v>1179</v>
      </c>
      <c r="D907" s="1">
        <f>people!M907</f>
        <v>42772</v>
      </c>
      <c r="E907" s="1" t="str">
        <f>people!N907</f>
        <v>NULL</v>
      </c>
      <c r="F907" t="s">
        <v>1405</v>
      </c>
      <c r="G907" t="s">
        <v>1405</v>
      </c>
      <c r="H907">
        <v>1</v>
      </c>
      <c r="I907" s="12">
        <f ca="1">NOW()</f>
        <v>43078.944108449075</v>
      </c>
      <c r="J907" s="12">
        <f ca="1">NOW()</f>
        <v>43078.944108449075</v>
      </c>
    </row>
    <row r="908" spans="1:10" x14ac:dyDescent="0.25">
      <c r="A908">
        <f>C908</f>
        <v>1180</v>
      </c>
      <c r="B908">
        <f>people!K908</f>
        <v>14</v>
      </c>
      <c r="C908">
        <f>people!L908</f>
        <v>1180</v>
      </c>
      <c r="D908" s="1">
        <f>people!M908</f>
        <v>41738</v>
      </c>
      <c r="E908" s="1">
        <f>people!N908</f>
        <v>42740</v>
      </c>
      <c r="F908" t="s">
        <v>1405</v>
      </c>
      <c r="G908" t="s">
        <v>1405</v>
      </c>
      <c r="H908">
        <v>1</v>
      </c>
      <c r="I908" s="12">
        <f ca="1">NOW()</f>
        <v>43078.944108449075</v>
      </c>
      <c r="J908" s="12">
        <f ca="1">NOW()</f>
        <v>43078.944108449075</v>
      </c>
    </row>
    <row r="909" spans="1:10" x14ac:dyDescent="0.25">
      <c r="A909">
        <f>C909</f>
        <v>1181</v>
      </c>
      <c r="B909">
        <f>people!K909</f>
        <v>12</v>
      </c>
      <c r="C909">
        <f>people!L909</f>
        <v>1181</v>
      </c>
      <c r="D909" s="1">
        <f>people!M909</f>
        <v>41879</v>
      </c>
      <c r="E909" s="1" t="str">
        <f>people!N909</f>
        <v>NULL</v>
      </c>
      <c r="F909" t="s">
        <v>1405</v>
      </c>
      <c r="G909" t="s">
        <v>1405</v>
      </c>
      <c r="H909">
        <v>1</v>
      </c>
      <c r="I909" s="12">
        <f ca="1">NOW()</f>
        <v>43078.944108449075</v>
      </c>
      <c r="J909" s="12">
        <f ca="1">NOW()</f>
        <v>43078.944108449075</v>
      </c>
    </row>
    <row r="910" spans="1:10" x14ac:dyDescent="0.25">
      <c r="A910">
        <f>C910</f>
        <v>1182</v>
      </c>
      <c r="B910">
        <f>people!K910</f>
        <v>50</v>
      </c>
      <c r="C910">
        <f>people!L910</f>
        <v>1182</v>
      </c>
      <c r="D910" s="1">
        <f>people!M910</f>
        <v>41381</v>
      </c>
      <c r="E910" s="1" t="str">
        <f>people!N910</f>
        <v>NULL</v>
      </c>
      <c r="F910" t="s">
        <v>1405</v>
      </c>
      <c r="G910" t="s">
        <v>1405</v>
      </c>
      <c r="H910">
        <v>1</v>
      </c>
      <c r="I910" s="12">
        <f ca="1">NOW()</f>
        <v>43078.944108449075</v>
      </c>
      <c r="J910" s="12">
        <f ca="1">NOW()</f>
        <v>43078.944108449075</v>
      </c>
    </row>
    <row r="911" spans="1:10" x14ac:dyDescent="0.25">
      <c r="A911">
        <f>C911</f>
        <v>1183</v>
      </c>
      <c r="B911">
        <f>people!K911</f>
        <v>16</v>
      </c>
      <c r="C911">
        <f>people!L911</f>
        <v>1183</v>
      </c>
      <c r="D911" s="1">
        <f>people!M911</f>
        <v>42005</v>
      </c>
      <c r="E911" s="1" t="str">
        <f>people!N911</f>
        <v>NULL</v>
      </c>
      <c r="F911" t="s">
        <v>1405</v>
      </c>
      <c r="G911" t="s">
        <v>1405</v>
      </c>
      <c r="H911">
        <v>1</v>
      </c>
      <c r="I911" s="12">
        <f ca="1">NOW()</f>
        <v>43078.944108449075</v>
      </c>
      <c r="J911" s="12">
        <f ca="1">NOW()</f>
        <v>43078.944108449075</v>
      </c>
    </row>
    <row r="912" spans="1:10" x14ac:dyDescent="0.25">
      <c r="A912">
        <f>C912</f>
        <v>1184</v>
      </c>
      <c r="B912">
        <f>people!K912</f>
        <v>46</v>
      </c>
      <c r="C912">
        <f>people!L912</f>
        <v>1184</v>
      </c>
      <c r="D912" s="1">
        <f>people!M912</f>
        <v>41840</v>
      </c>
      <c r="E912" s="1" t="str">
        <f>people!N912</f>
        <v>NULL</v>
      </c>
      <c r="F912" t="s">
        <v>1405</v>
      </c>
      <c r="G912" t="s">
        <v>1405</v>
      </c>
      <c r="H912">
        <v>1</v>
      </c>
      <c r="I912" s="12">
        <f ca="1">NOW()</f>
        <v>43078.944108449075</v>
      </c>
      <c r="J912" s="12">
        <f ca="1">NOW()</f>
        <v>43078.944108449075</v>
      </c>
    </row>
    <row r="913" spans="1:10" x14ac:dyDescent="0.25">
      <c r="A913">
        <f>C913</f>
        <v>1185</v>
      </c>
      <c r="B913">
        <f>people!K913</f>
        <v>9</v>
      </c>
      <c r="C913">
        <f>people!L913</f>
        <v>1185</v>
      </c>
      <c r="D913" s="1">
        <f>people!M913</f>
        <v>42167</v>
      </c>
      <c r="E913" s="1" t="str">
        <f>people!N913</f>
        <v>NULL</v>
      </c>
      <c r="F913" t="s">
        <v>1405</v>
      </c>
      <c r="G913" t="s">
        <v>1405</v>
      </c>
      <c r="H913">
        <v>1</v>
      </c>
      <c r="I913" s="12">
        <f ca="1">NOW()</f>
        <v>43078.944108449075</v>
      </c>
      <c r="J913" s="12">
        <f ca="1">NOW()</f>
        <v>43078.944108449075</v>
      </c>
    </row>
    <row r="914" spans="1:10" x14ac:dyDescent="0.25">
      <c r="A914">
        <f>C914</f>
        <v>1186</v>
      </c>
      <c r="B914">
        <f>people!K914</f>
        <v>4</v>
      </c>
      <c r="C914">
        <f>people!L914</f>
        <v>1186</v>
      </c>
      <c r="D914" s="1">
        <f>people!M914</f>
        <v>42629</v>
      </c>
      <c r="E914" s="1" t="str">
        <f>people!N914</f>
        <v>NULL</v>
      </c>
      <c r="F914" t="s">
        <v>1405</v>
      </c>
      <c r="G914" t="s">
        <v>1405</v>
      </c>
      <c r="H914">
        <v>1</v>
      </c>
      <c r="I914" s="12">
        <f ca="1">NOW()</f>
        <v>43078.944108449075</v>
      </c>
      <c r="J914" s="12">
        <f ca="1">NOW()</f>
        <v>43078.944108449075</v>
      </c>
    </row>
    <row r="915" spans="1:10" x14ac:dyDescent="0.25">
      <c r="A915">
        <f>C915</f>
        <v>1187</v>
      </c>
      <c r="B915">
        <f>people!K915</f>
        <v>12</v>
      </c>
      <c r="C915">
        <f>people!L915</f>
        <v>1187</v>
      </c>
      <c r="D915" s="1">
        <f>people!M915</f>
        <v>42950</v>
      </c>
      <c r="E915" s="1" t="str">
        <f>people!N915</f>
        <v>NULL</v>
      </c>
      <c r="F915" t="s">
        <v>1405</v>
      </c>
      <c r="G915" t="s">
        <v>1405</v>
      </c>
      <c r="H915">
        <v>1</v>
      </c>
      <c r="I915" s="12">
        <f ca="1">NOW()</f>
        <v>43078.944108449075</v>
      </c>
      <c r="J915" s="12">
        <f ca="1">NOW()</f>
        <v>43078.944108449075</v>
      </c>
    </row>
    <row r="916" spans="1:10" x14ac:dyDescent="0.25">
      <c r="A916">
        <f>C916</f>
        <v>1188</v>
      </c>
      <c r="B916">
        <f>people!K916</f>
        <v>69</v>
      </c>
      <c r="C916">
        <f>people!L916</f>
        <v>1188</v>
      </c>
      <c r="D916" s="1">
        <f>people!M916</f>
        <v>42828</v>
      </c>
      <c r="E916" s="1" t="str">
        <f>people!N916</f>
        <v>NULL</v>
      </c>
      <c r="F916" t="s">
        <v>1405</v>
      </c>
      <c r="G916" t="s">
        <v>1405</v>
      </c>
      <c r="H916">
        <v>1</v>
      </c>
      <c r="I916" s="12">
        <f ca="1">NOW()</f>
        <v>43078.944108449075</v>
      </c>
      <c r="J916" s="12">
        <f ca="1">NOW()</f>
        <v>43078.944108449075</v>
      </c>
    </row>
    <row r="917" spans="1:10" x14ac:dyDescent="0.25">
      <c r="A917">
        <f>C917</f>
        <v>1189</v>
      </c>
      <c r="B917">
        <f>people!K917</f>
        <v>53</v>
      </c>
      <c r="C917">
        <f>people!L917</f>
        <v>1189</v>
      </c>
      <c r="D917" s="1">
        <f>people!M917</f>
        <v>41640</v>
      </c>
      <c r="E917" s="1">
        <f>people!N917</f>
        <v>42740</v>
      </c>
      <c r="F917" t="s">
        <v>1405</v>
      </c>
      <c r="G917" t="s">
        <v>1405</v>
      </c>
      <c r="H917">
        <v>1</v>
      </c>
      <c r="I917" s="12">
        <f ca="1">NOW()</f>
        <v>43078.944108449075</v>
      </c>
      <c r="J917" s="12">
        <f ca="1">NOW()</f>
        <v>43078.944108449075</v>
      </c>
    </row>
    <row r="918" spans="1:10" x14ac:dyDescent="0.25">
      <c r="A918">
        <f>C918</f>
        <v>1190</v>
      </c>
      <c r="B918">
        <f>people!K918</f>
        <v>67</v>
      </c>
      <c r="C918">
        <f>people!L918</f>
        <v>1190</v>
      </c>
      <c r="D918" s="1">
        <f>people!M918</f>
        <v>42632</v>
      </c>
      <c r="E918" s="1" t="str">
        <f>people!N918</f>
        <v>NULL</v>
      </c>
      <c r="F918" t="s">
        <v>1405</v>
      </c>
      <c r="G918" t="s">
        <v>1405</v>
      </c>
      <c r="H918">
        <v>1</v>
      </c>
      <c r="I918" s="12">
        <f ca="1">NOW()</f>
        <v>43078.944108449075</v>
      </c>
      <c r="J918" s="12">
        <f ca="1">NOW()</f>
        <v>43078.944108449075</v>
      </c>
    </row>
    <row r="919" spans="1:10" x14ac:dyDescent="0.25">
      <c r="A919">
        <f>C919</f>
        <v>1191</v>
      </c>
      <c r="B919">
        <f>people!K919</f>
        <v>69</v>
      </c>
      <c r="C919">
        <f>people!L919</f>
        <v>1191</v>
      </c>
      <c r="D919" s="1">
        <f>people!M919</f>
        <v>42846</v>
      </c>
      <c r="E919" s="1" t="str">
        <f>people!N919</f>
        <v>NULL</v>
      </c>
      <c r="F919" t="s">
        <v>1405</v>
      </c>
      <c r="G919" t="s">
        <v>1405</v>
      </c>
      <c r="H919">
        <v>1</v>
      </c>
      <c r="I919" s="12">
        <f ca="1">NOW()</f>
        <v>43078.944108449075</v>
      </c>
      <c r="J919" s="12">
        <f ca="1">NOW()</f>
        <v>43078.944108449075</v>
      </c>
    </row>
    <row r="920" spans="1:10" x14ac:dyDescent="0.25">
      <c r="A920">
        <f>C920</f>
        <v>1192</v>
      </c>
      <c r="B920">
        <f>people!K920</f>
        <v>44</v>
      </c>
      <c r="C920">
        <f>people!L920</f>
        <v>1192</v>
      </c>
      <c r="D920" s="1">
        <f>people!M920</f>
        <v>41275</v>
      </c>
      <c r="E920" s="1" t="str">
        <f>people!N920</f>
        <v>NULL</v>
      </c>
      <c r="F920" t="s">
        <v>1405</v>
      </c>
      <c r="G920" t="s">
        <v>1405</v>
      </c>
      <c r="H920">
        <v>1</v>
      </c>
      <c r="I920" s="12">
        <f ca="1">NOW()</f>
        <v>43078.944108449075</v>
      </c>
      <c r="J920" s="12">
        <f ca="1">NOW()</f>
        <v>43078.944108449075</v>
      </c>
    </row>
    <row r="921" spans="1:10" x14ac:dyDescent="0.25">
      <c r="A921">
        <f>C921</f>
        <v>1193</v>
      </c>
      <c r="B921">
        <f>people!K921</f>
        <v>1</v>
      </c>
      <c r="C921">
        <f>people!L921</f>
        <v>1193</v>
      </c>
      <c r="D921" s="1">
        <f>people!M921</f>
        <v>41275</v>
      </c>
      <c r="E921" s="1" t="str">
        <f>people!N921</f>
        <v>NULL</v>
      </c>
      <c r="F921" t="s">
        <v>1405</v>
      </c>
      <c r="G921" t="s">
        <v>1405</v>
      </c>
      <c r="H921">
        <v>1</v>
      </c>
      <c r="I921" s="12">
        <f ca="1">NOW()</f>
        <v>43078.944108449075</v>
      </c>
      <c r="J921" s="12">
        <f ca="1">NOW()</f>
        <v>43078.944108449075</v>
      </c>
    </row>
    <row r="922" spans="1:10" x14ac:dyDescent="0.25">
      <c r="A922">
        <f>C922</f>
        <v>1194</v>
      </c>
      <c r="B922">
        <f>people!K922</f>
        <v>1</v>
      </c>
      <c r="C922">
        <f>people!L922</f>
        <v>1194</v>
      </c>
      <c r="D922" s="1">
        <f>people!M922</f>
        <v>42240</v>
      </c>
      <c r="E922" s="1" t="str">
        <f>people!N922</f>
        <v>NULL</v>
      </c>
      <c r="F922" t="s">
        <v>1405</v>
      </c>
      <c r="G922" t="s">
        <v>1405</v>
      </c>
      <c r="H922">
        <v>1</v>
      </c>
      <c r="I922" s="12">
        <f ca="1">NOW()</f>
        <v>43078.944108449075</v>
      </c>
      <c r="J922" s="12">
        <f ca="1">NOW()</f>
        <v>43078.944108449075</v>
      </c>
    </row>
    <row r="923" spans="1:10" x14ac:dyDescent="0.25">
      <c r="A923">
        <f>C923</f>
        <v>1195</v>
      </c>
      <c r="B923">
        <f>people!K923</f>
        <v>47</v>
      </c>
      <c r="C923">
        <f>people!L923</f>
        <v>1195</v>
      </c>
      <c r="D923" s="1">
        <f>people!M923</f>
        <v>42459</v>
      </c>
      <c r="E923" s="1" t="str">
        <f>people!N923</f>
        <v>NULL</v>
      </c>
      <c r="F923" t="s">
        <v>1405</v>
      </c>
      <c r="G923" t="s">
        <v>1405</v>
      </c>
      <c r="H923">
        <v>1</v>
      </c>
      <c r="I923" s="12">
        <f ca="1">NOW()</f>
        <v>43078.944108449075</v>
      </c>
      <c r="J923" s="12">
        <f ca="1">NOW()</f>
        <v>43078.944108449075</v>
      </c>
    </row>
    <row r="924" spans="1:10" x14ac:dyDescent="0.25">
      <c r="A924">
        <f>C924</f>
        <v>1196</v>
      </c>
      <c r="B924">
        <f>people!K924</f>
        <v>67</v>
      </c>
      <c r="C924">
        <f>people!L924</f>
        <v>1196</v>
      </c>
      <c r="D924" s="1">
        <f>people!M924</f>
        <v>42388</v>
      </c>
      <c r="E924" s="1">
        <f>people!N924</f>
        <v>42519</v>
      </c>
      <c r="F924" t="s">
        <v>1405</v>
      </c>
      <c r="G924" t="s">
        <v>1405</v>
      </c>
      <c r="H924">
        <v>1</v>
      </c>
      <c r="I924" s="12">
        <f ca="1">NOW()</f>
        <v>43078.944108449075</v>
      </c>
      <c r="J924" s="12">
        <f ca="1">NOW()</f>
        <v>43078.944108449075</v>
      </c>
    </row>
    <row r="925" spans="1:10" x14ac:dyDescent="0.25">
      <c r="A925">
        <f>C925</f>
        <v>1197</v>
      </c>
      <c r="B925">
        <f>people!K925</f>
        <v>44</v>
      </c>
      <c r="C925">
        <f>people!L925</f>
        <v>1197</v>
      </c>
      <c r="D925" s="1">
        <f>people!M925</f>
        <v>41372</v>
      </c>
      <c r="E925" s="1" t="str">
        <f>people!N925</f>
        <v>NULL</v>
      </c>
      <c r="F925" t="s">
        <v>1405</v>
      </c>
      <c r="G925" t="s">
        <v>1405</v>
      </c>
      <c r="H925">
        <v>1</v>
      </c>
      <c r="I925" s="12">
        <f ca="1">NOW()</f>
        <v>43078.944108449075</v>
      </c>
      <c r="J925" s="12">
        <f ca="1">NOW()</f>
        <v>43078.944108449075</v>
      </c>
    </row>
    <row r="926" spans="1:10" x14ac:dyDescent="0.25">
      <c r="A926">
        <f>C926</f>
        <v>1198</v>
      </c>
      <c r="B926">
        <f>people!K926</f>
        <v>15</v>
      </c>
      <c r="C926">
        <f>people!L926</f>
        <v>1198</v>
      </c>
      <c r="D926" s="1">
        <f>people!M926</f>
        <v>42120</v>
      </c>
      <c r="E926" s="1" t="str">
        <f>people!N926</f>
        <v>NULL</v>
      </c>
      <c r="F926" t="s">
        <v>1405</v>
      </c>
      <c r="G926" t="s">
        <v>1405</v>
      </c>
      <c r="H926">
        <v>1</v>
      </c>
      <c r="I926" s="12">
        <f ca="1">NOW()</f>
        <v>43078.944108449075</v>
      </c>
      <c r="J926" s="12">
        <f ca="1">NOW()</f>
        <v>43078.944108449075</v>
      </c>
    </row>
    <row r="927" spans="1:10" x14ac:dyDescent="0.25">
      <c r="A927">
        <f>C927</f>
        <v>1199</v>
      </c>
      <c r="B927">
        <f>people!K927</f>
        <v>53</v>
      </c>
      <c r="C927">
        <f>people!L927</f>
        <v>1199</v>
      </c>
      <c r="D927" s="1">
        <f>people!M927</f>
        <v>41640</v>
      </c>
      <c r="E927" s="1" t="str">
        <f>people!N927</f>
        <v>NULL</v>
      </c>
      <c r="F927" t="s">
        <v>1405</v>
      </c>
      <c r="G927" t="s">
        <v>1405</v>
      </c>
      <c r="H927">
        <v>1</v>
      </c>
      <c r="I927" s="12">
        <f ca="1">NOW()</f>
        <v>43078.944108449075</v>
      </c>
      <c r="J927" s="12">
        <f ca="1">NOW()</f>
        <v>43078.944108449075</v>
      </c>
    </row>
    <row r="928" spans="1:10" x14ac:dyDescent="0.25">
      <c r="A928">
        <f>C928</f>
        <v>1200</v>
      </c>
      <c r="B928">
        <f>people!K928</f>
        <v>74</v>
      </c>
      <c r="C928">
        <f>people!L928</f>
        <v>1200</v>
      </c>
      <c r="D928" s="1">
        <f>people!M928</f>
        <v>42772</v>
      </c>
      <c r="E928" s="1" t="str">
        <f>people!N928</f>
        <v>NULL</v>
      </c>
      <c r="F928" t="s">
        <v>1405</v>
      </c>
      <c r="G928" t="s">
        <v>1405</v>
      </c>
      <c r="H928">
        <v>1</v>
      </c>
      <c r="I928" s="12">
        <f ca="1">NOW()</f>
        <v>43078.944108449075</v>
      </c>
      <c r="J928" s="12">
        <f ca="1">NOW()</f>
        <v>43078.944108449075</v>
      </c>
    </row>
    <row r="929" spans="1:10" x14ac:dyDescent="0.25">
      <c r="A929">
        <f>C929</f>
        <v>1201</v>
      </c>
      <c r="B929">
        <f>people!K929</f>
        <v>9</v>
      </c>
      <c r="C929">
        <f>people!L929</f>
        <v>1201</v>
      </c>
      <c r="D929" s="1">
        <f>people!M929</f>
        <v>41640</v>
      </c>
      <c r="E929" s="1" t="str">
        <f>people!N929</f>
        <v>NULL</v>
      </c>
      <c r="F929" t="s">
        <v>1405</v>
      </c>
      <c r="G929" t="s">
        <v>1405</v>
      </c>
      <c r="H929">
        <v>1</v>
      </c>
      <c r="I929" s="12">
        <f ca="1">NOW()</f>
        <v>43078.944108449075</v>
      </c>
      <c r="J929" s="12">
        <f ca="1">NOW()</f>
        <v>43078.944108449075</v>
      </c>
    </row>
    <row r="930" spans="1:10" x14ac:dyDescent="0.25">
      <c r="A930">
        <f>C930</f>
        <v>1202</v>
      </c>
      <c r="B930">
        <f>people!K930</f>
        <v>73</v>
      </c>
      <c r="C930">
        <f>people!L930</f>
        <v>1202</v>
      </c>
      <c r="D930" s="1">
        <f>people!M930</f>
        <v>42904</v>
      </c>
      <c r="E930" s="1" t="str">
        <f>people!N930</f>
        <v>NULL</v>
      </c>
      <c r="F930" t="s">
        <v>1405</v>
      </c>
      <c r="G930" t="s">
        <v>1405</v>
      </c>
      <c r="H930">
        <v>1</v>
      </c>
      <c r="I930" s="12">
        <f ca="1">NOW()</f>
        <v>43078.944108449075</v>
      </c>
      <c r="J930" s="12">
        <f ca="1">NOW()</f>
        <v>43078.944108449075</v>
      </c>
    </row>
    <row r="931" spans="1:10" x14ac:dyDescent="0.25">
      <c r="A931">
        <f>C931</f>
        <v>1203</v>
      </c>
      <c r="B931">
        <f>people!K931</f>
        <v>63</v>
      </c>
      <c r="C931">
        <f>people!L931</f>
        <v>1203</v>
      </c>
      <c r="D931" s="1">
        <f>people!M931</f>
        <v>42664</v>
      </c>
      <c r="E931" s="1" t="str">
        <f>people!N931</f>
        <v>NULL</v>
      </c>
      <c r="F931" t="s">
        <v>1405</v>
      </c>
      <c r="G931" t="s">
        <v>1405</v>
      </c>
      <c r="H931">
        <v>1</v>
      </c>
      <c r="I931" s="12">
        <f ca="1">NOW()</f>
        <v>43078.944108449075</v>
      </c>
      <c r="J931" s="12">
        <f ca="1">NOW()</f>
        <v>43078.944108449075</v>
      </c>
    </row>
    <row r="932" spans="1:10" x14ac:dyDescent="0.25">
      <c r="A932">
        <f>C932</f>
        <v>1204</v>
      </c>
      <c r="B932">
        <f>people!K932</f>
        <v>15</v>
      </c>
      <c r="C932">
        <f>people!L932</f>
        <v>1204</v>
      </c>
      <c r="D932" s="1">
        <f>people!M932</f>
        <v>40940</v>
      </c>
      <c r="E932" s="1" t="str">
        <f>people!N932</f>
        <v>NULL</v>
      </c>
      <c r="F932" t="s">
        <v>1405</v>
      </c>
      <c r="G932" t="s">
        <v>1405</v>
      </c>
      <c r="H932">
        <v>1</v>
      </c>
      <c r="I932" s="12">
        <f ca="1">NOW()</f>
        <v>43078.944108449075</v>
      </c>
      <c r="J932" s="12">
        <f ca="1">NOW()</f>
        <v>43078.944108449075</v>
      </c>
    </row>
    <row r="933" spans="1:10" x14ac:dyDescent="0.25">
      <c r="A933">
        <f>C933</f>
        <v>1205</v>
      </c>
      <c r="B933">
        <f>people!K933</f>
        <v>1</v>
      </c>
      <c r="C933">
        <f>people!L933</f>
        <v>1205</v>
      </c>
      <c r="D933" s="1">
        <f>people!M933</f>
        <v>42501</v>
      </c>
      <c r="E933" s="1" t="str">
        <f>people!N933</f>
        <v>NULL</v>
      </c>
      <c r="F933" t="s">
        <v>1405</v>
      </c>
      <c r="G933" t="s">
        <v>1405</v>
      </c>
      <c r="H933">
        <v>1</v>
      </c>
      <c r="I933" s="12">
        <f ca="1">NOW()</f>
        <v>43078.944108449075</v>
      </c>
      <c r="J933" s="12">
        <f ca="1">NOW()</f>
        <v>43078.944108449075</v>
      </c>
    </row>
    <row r="934" spans="1:10" x14ac:dyDescent="0.25">
      <c r="A934">
        <f>C934</f>
        <v>1206</v>
      </c>
      <c r="B934">
        <f>people!K934</f>
        <v>8</v>
      </c>
      <c r="C934">
        <f>people!L934</f>
        <v>1206</v>
      </c>
      <c r="D934" s="1">
        <f>people!M934</f>
        <v>41686</v>
      </c>
      <c r="E934" s="1" t="str">
        <f>people!N934</f>
        <v>NULL</v>
      </c>
      <c r="F934" t="s">
        <v>1405</v>
      </c>
      <c r="G934" t="s">
        <v>1405</v>
      </c>
      <c r="H934">
        <v>1</v>
      </c>
      <c r="I934" s="12">
        <f ca="1">NOW()</f>
        <v>43078.944108449075</v>
      </c>
      <c r="J934" s="12">
        <f ca="1">NOW()</f>
        <v>43078.944108449075</v>
      </c>
    </row>
    <row r="935" spans="1:10" x14ac:dyDescent="0.25">
      <c r="A935">
        <f>C935</f>
        <v>1207</v>
      </c>
      <c r="B935">
        <f>people!K935</f>
        <v>4</v>
      </c>
      <c r="C935">
        <f>people!L935</f>
        <v>1207</v>
      </c>
      <c r="D935" s="1">
        <f>people!M935</f>
        <v>42606</v>
      </c>
      <c r="E935" s="1" t="str">
        <f>people!N935</f>
        <v>NULL</v>
      </c>
      <c r="F935" t="s">
        <v>1405</v>
      </c>
      <c r="G935" t="s">
        <v>1405</v>
      </c>
      <c r="H935">
        <v>1</v>
      </c>
      <c r="I935" s="12">
        <f ca="1">NOW()</f>
        <v>43078.944108449075</v>
      </c>
      <c r="J935" s="12">
        <f ca="1">NOW()</f>
        <v>43078.944108449075</v>
      </c>
    </row>
    <row r="936" spans="1:10" x14ac:dyDescent="0.25">
      <c r="A936">
        <f>C936</f>
        <v>1208</v>
      </c>
      <c r="B936">
        <f>people!K936</f>
        <v>53</v>
      </c>
      <c r="C936">
        <f>people!L936</f>
        <v>1208</v>
      </c>
      <c r="D936" s="1">
        <f>people!M936</f>
        <v>41640</v>
      </c>
      <c r="E936" s="1" t="str">
        <f>people!N936</f>
        <v>NULL</v>
      </c>
      <c r="F936" t="s">
        <v>1405</v>
      </c>
      <c r="G936" t="s">
        <v>1405</v>
      </c>
      <c r="H936">
        <v>1</v>
      </c>
      <c r="I936" s="12">
        <f ca="1">NOW()</f>
        <v>43078.944108449075</v>
      </c>
      <c r="J936" s="12">
        <f ca="1">NOW()</f>
        <v>43078.944108449075</v>
      </c>
    </row>
    <row r="937" spans="1:10" x14ac:dyDescent="0.25">
      <c r="A937">
        <f>C937</f>
        <v>1209</v>
      </c>
      <c r="B937">
        <f>people!K937</f>
        <v>75</v>
      </c>
      <c r="C937">
        <f>people!L937</f>
        <v>1209</v>
      </c>
      <c r="D937" s="1">
        <f>people!M937</f>
        <v>42736</v>
      </c>
      <c r="E937" s="1" t="str">
        <f>people!N937</f>
        <v>NULL</v>
      </c>
      <c r="F937" t="s">
        <v>1405</v>
      </c>
      <c r="G937" t="s">
        <v>1405</v>
      </c>
      <c r="H937">
        <v>1</v>
      </c>
      <c r="I937" s="12">
        <f ca="1">NOW()</f>
        <v>43078.944108449075</v>
      </c>
      <c r="J937" s="12">
        <f ca="1">NOW()</f>
        <v>43078.944108449075</v>
      </c>
    </row>
    <row r="938" spans="1:10" x14ac:dyDescent="0.25">
      <c r="A938">
        <f>C938</f>
        <v>1210</v>
      </c>
      <c r="B938">
        <f>people!K938</f>
        <v>4</v>
      </c>
      <c r="C938">
        <f>people!L938</f>
        <v>1210</v>
      </c>
      <c r="D938" s="1">
        <f>people!M938</f>
        <v>42975</v>
      </c>
      <c r="E938" s="1" t="str">
        <f>people!N938</f>
        <v>NULL</v>
      </c>
      <c r="F938" t="s">
        <v>1405</v>
      </c>
      <c r="G938" t="s">
        <v>1405</v>
      </c>
      <c r="H938">
        <v>1</v>
      </c>
      <c r="I938" s="12">
        <f ca="1">NOW()</f>
        <v>43078.944108449075</v>
      </c>
      <c r="J938" s="12">
        <f ca="1">NOW()</f>
        <v>43078.944108449075</v>
      </c>
    </row>
    <row r="939" spans="1:10" x14ac:dyDescent="0.25">
      <c r="A939">
        <f>C939</f>
        <v>1211</v>
      </c>
      <c r="B939">
        <f>people!K939</f>
        <v>72</v>
      </c>
      <c r="C939">
        <f>people!L939</f>
        <v>1211</v>
      </c>
      <c r="D939" s="1">
        <f>people!M939</f>
        <v>42736</v>
      </c>
      <c r="E939" s="1" t="str">
        <f>people!N939</f>
        <v>NULL</v>
      </c>
      <c r="F939" t="s">
        <v>1405</v>
      </c>
      <c r="G939" t="s">
        <v>1405</v>
      </c>
      <c r="H939">
        <v>1</v>
      </c>
      <c r="I939" s="12">
        <f ca="1">NOW()</f>
        <v>43078.944108449075</v>
      </c>
      <c r="J939" s="12">
        <f ca="1">NOW()</f>
        <v>43078.944108449075</v>
      </c>
    </row>
    <row r="940" spans="1:10" x14ac:dyDescent="0.25">
      <c r="A940">
        <f>C940</f>
        <v>1212</v>
      </c>
      <c r="B940">
        <f>people!K940</f>
        <v>4</v>
      </c>
      <c r="C940">
        <f>people!L940</f>
        <v>1212</v>
      </c>
      <c r="D940" s="1">
        <f>people!M940</f>
        <v>41712</v>
      </c>
      <c r="E940" s="1" t="str">
        <f>people!N940</f>
        <v>NULL</v>
      </c>
      <c r="F940" t="s">
        <v>1405</v>
      </c>
      <c r="G940" t="s">
        <v>1405</v>
      </c>
      <c r="H940">
        <v>1</v>
      </c>
      <c r="I940" s="12">
        <f ca="1">NOW()</f>
        <v>43078.944108449075</v>
      </c>
      <c r="J940" s="12">
        <f ca="1">NOW()</f>
        <v>43078.944108449075</v>
      </c>
    </row>
    <row r="941" spans="1:10" x14ac:dyDescent="0.25">
      <c r="A941">
        <f>C941</f>
        <v>1213</v>
      </c>
      <c r="B941">
        <f>people!K941</f>
        <v>4</v>
      </c>
      <c r="C941">
        <f>people!L941</f>
        <v>1213</v>
      </c>
      <c r="D941" s="1">
        <f>people!M941</f>
        <v>41275</v>
      </c>
      <c r="E941" s="1" t="str">
        <f>people!N941</f>
        <v>NULL</v>
      </c>
      <c r="F941" t="s">
        <v>1405</v>
      </c>
      <c r="G941" t="s">
        <v>1405</v>
      </c>
      <c r="H941">
        <v>1</v>
      </c>
      <c r="I941" s="12">
        <f ca="1">NOW()</f>
        <v>43078.944108449075</v>
      </c>
      <c r="J941" s="12">
        <f ca="1">NOW()</f>
        <v>43078.944108449075</v>
      </c>
    </row>
    <row r="942" spans="1:10" x14ac:dyDescent="0.25">
      <c r="A942">
        <f>C942</f>
        <v>1214</v>
      </c>
      <c r="B942">
        <f>people!K942</f>
        <v>8</v>
      </c>
      <c r="C942">
        <f>people!L942</f>
        <v>1214</v>
      </c>
      <c r="D942" s="1">
        <f>people!M942</f>
        <v>41640</v>
      </c>
      <c r="E942" s="1">
        <f>people!N942</f>
        <v>42740</v>
      </c>
      <c r="F942" t="s">
        <v>1405</v>
      </c>
      <c r="G942" t="s">
        <v>1405</v>
      </c>
      <c r="H942">
        <v>1</v>
      </c>
      <c r="I942" s="12">
        <f ca="1">NOW()</f>
        <v>43078.944108449075</v>
      </c>
      <c r="J942" s="12">
        <f ca="1">NOW()</f>
        <v>43078.944108449075</v>
      </c>
    </row>
    <row r="943" spans="1:10" x14ac:dyDescent="0.25">
      <c r="A943">
        <f>C943</f>
        <v>1215</v>
      </c>
      <c r="B943">
        <f>people!K943</f>
        <v>12</v>
      </c>
      <c r="C943">
        <f>people!L943</f>
        <v>1215</v>
      </c>
      <c r="D943" s="1">
        <f>people!M943</f>
        <v>42858</v>
      </c>
      <c r="E943" s="1" t="str">
        <f>people!N943</f>
        <v>NULL</v>
      </c>
      <c r="F943" t="s">
        <v>1405</v>
      </c>
      <c r="G943" t="s">
        <v>1405</v>
      </c>
      <c r="H943">
        <v>1</v>
      </c>
      <c r="I943" s="12">
        <f ca="1">NOW()</f>
        <v>43078.944108449075</v>
      </c>
      <c r="J943" s="12">
        <f ca="1">NOW()</f>
        <v>43078.944108449075</v>
      </c>
    </row>
    <row r="944" spans="1:10" x14ac:dyDescent="0.25">
      <c r="A944">
        <f>C944</f>
        <v>1216</v>
      </c>
      <c r="B944">
        <f>people!K944</f>
        <v>1</v>
      </c>
      <c r="C944">
        <f>people!L944</f>
        <v>1216</v>
      </c>
      <c r="D944" s="1">
        <f>people!M944</f>
        <v>42726</v>
      </c>
      <c r="E944" s="1" t="str">
        <f>people!N944</f>
        <v>NULL</v>
      </c>
      <c r="F944" t="s">
        <v>1405</v>
      </c>
      <c r="G944" t="s">
        <v>1405</v>
      </c>
      <c r="H944">
        <v>1</v>
      </c>
      <c r="I944" s="12">
        <f ca="1">NOW()</f>
        <v>43078.944108449075</v>
      </c>
      <c r="J944" s="12">
        <f ca="1">NOW()</f>
        <v>43078.944108449075</v>
      </c>
    </row>
    <row r="945" spans="1:10" x14ac:dyDescent="0.25">
      <c r="A945">
        <f>C945</f>
        <v>1217</v>
      </c>
      <c r="B945">
        <f>people!K945</f>
        <v>46</v>
      </c>
      <c r="C945">
        <f>people!L945</f>
        <v>1217</v>
      </c>
      <c r="D945" s="1">
        <f>people!M945</f>
        <v>41840</v>
      </c>
      <c r="E945" s="1" t="str">
        <f>people!N945</f>
        <v>NULL</v>
      </c>
      <c r="F945" t="s">
        <v>1405</v>
      </c>
      <c r="G945" t="s">
        <v>1405</v>
      </c>
      <c r="H945">
        <v>1</v>
      </c>
      <c r="I945" s="12">
        <f ca="1">NOW()</f>
        <v>43078.944108449075</v>
      </c>
      <c r="J945" s="12">
        <f ca="1">NOW()</f>
        <v>43078.944108449075</v>
      </c>
    </row>
    <row r="946" spans="1:10" x14ac:dyDescent="0.25">
      <c r="A946">
        <f>C946</f>
        <v>1218</v>
      </c>
      <c r="B946">
        <f>people!K946</f>
        <v>63</v>
      </c>
      <c r="C946">
        <f>people!L946</f>
        <v>1218</v>
      </c>
      <c r="D946" s="1">
        <f>people!M946</f>
        <v>42005</v>
      </c>
      <c r="E946" s="1" t="str">
        <f>people!N946</f>
        <v>NULL</v>
      </c>
      <c r="F946" t="s">
        <v>1405</v>
      </c>
      <c r="G946" t="s">
        <v>1405</v>
      </c>
      <c r="H946">
        <v>1</v>
      </c>
      <c r="I946" s="12">
        <f ca="1">NOW()</f>
        <v>43078.944108449075</v>
      </c>
      <c r="J946" s="12">
        <f ca="1">NOW()</f>
        <v>43078.944108449075</v>
      </c>
    </row>
    <row r="947" spans="1:10" x14ac:dyDescent="0.25">
      <c r="A947">
        <f>C947</f>
        <v>1219</v>
      </c>
      <c r="B947">
        <f>people!K947</f>
        <v>63</v>
      </c>
      <c r="C947">
        <f>people!L947</f>
        <v>1219</v>
      </c>
      <c r="D947" s="1">
        <f>people!M947</f>
        <v>42005</v>
      </c>
      <c r="E947" s="1" t="str">
        <f>people!N947</f>
        <v>NULL</v>
      </c>
      <c r="F947" t="s">
        <v>1405</v>
      </c>
      <c r="G947" t="s">
        <v>1405</v>
      </c>
      <c r="H947">
        <v>1</v>
      </c>
      <c r="I947" s="12">
        <f ca="1">NOW()</f>
        <v>43078.944108449075</v>
      </c>
      <c r="J947" s="12">
        <f ca="1">NOW()</f>
        <v>43078.944108449075</v>
      </c>
    </row>
    <row r="948" spans="1:10" x14ac:dyDescent="0.25">
      <c r="A948">
        <f>C948</f>
        <v>1220</v>
      </c>
      <c r="B948">
        <f>people!K948</f>
        <v>74</v>
      </c>
      <c r="C948">
        <f>people!L948</f>
        <v>1220</v>
      </c>
      <c r="D948" s="1">
        <f>people!M948</f>
        <v>42948</v>
      </c>
      <c r="E948" s="1" t="str">
        <f>people!N948</f>
        <v>NULL</v>
      </c>
      <c r="F948" t="s">
        <v>1405</v>
      </c>
      <c r="G948" t="s">
        <v>1405</v>
      </c>
      <c r="H948">
        <v>1</v>
      </c>
      <c r="I948" s="12">
        <f ca="1">NOW()</f>
        <v>43078.944108449075</v>
      </c>
      <c r="J948" s="12">
        <f ca="1">NOW()</f>
        <v>43078.944108449075</v>
      </c>
    </row>
    <row r="949" spans="1:10" x14ac:dyDescent="0.25">
      <c r="A949">
        <f>C949</f>
        <v>1221</v>
      </c>
      <c r="B949">
        <f>people!K949</f>
        <v>9</v>
      </c>
      <c r="C949">
        <f>people!L949</f>
        <v>1221</v>
      </c>
      <c r="D949" s="1">
        <f>people!M949</f>
        <v>42759</v>
      </c>
      <c r="E949" s="1" t="str">
        <f>people!N949</f>
        <v>NULL</v>
      </c>
      <c r="F949" t="s">
        <v>1405</v>
      </c>
      <c r="G949" t="s">
        <v>1405</v>
      </c>
      <c r="H949">
        <v>1</v>
      </c>
      <c r="I949" s="12">
        <f ca="1">NOW()</f>
        <v>43078.944108449075</v>
      </c>
      <c r="J949" s="12">
        <f ca="1">NOW()</f>
        <v>43078.944108449075</v>
      </c>
    </row>
    <row r="950" spans="1:10" x14ac:dyDescent="0.25">
      <c r="A950">
        <f>C950</f>
        <v>1222</v>
      </c>
      <c r="B950">
        <f>people!K950</f>
        <v>63</v>
      </c>
      <c r="C950">
        <f>people!L950</f>
        <v>1222</v>
      </c>
      <c r="D950" s="1">
        <f>people!M950</f>
        <v>42046</v>
      </c>
      <c r="E950" s="1" t="str">
        <f>people!N950</f>
        <v>NULL</v>
      </c>
      <c r="F950" t="s">
        <v>1405</v>
      </c>
      <c r="G950" t="s">
        <v>1405</v>
      </c>
      <c r="H950">
        <v>1</v>
      </c>
      <c r="I950" s="12">
        <f ca="1">NOW()</f>
        <v>43078.944108449075</v>
      </c>
      <c r="J950" s="12">
        <f ca="1">NOW()</f>
        <v>43078.944108449075</v>
      </c>
    </row>
    <row r="951" spans="1:10" x14ac:dyDescent="0.25">
      <c r="A951">
        <f>C951</f>
        <v>1223</v>
      </c>
      <c r="B951">
        <f>people!K951</f>
        <v>15</v>
      </c>
      <c r="C951">
        <f>people!L951</f>
        <v>1223</v>
      </c>
      <c r="D951" s="1">
        <f>people!M951</f>
        <v>42983</v>
      </c>
      <c r="E951" s="1" t="str">
        <f>people!N951</f>
        <v>NULL</v>
      </c>
      <c r="F951" t="s">
        <v>1405</v>
      </c>
      <c r="G951" t="s">
        <v>1405</v>
      </c>
      <c r="H951">
        <v>1</v>
      </c>
      <c r="I951" s="12">
        <f ca="1">NOW()</f>
        <v>43078.944108449075</v>
      </c>
      <c r="J951" s="12">
        <f ca="1">NOW()</f>
        <v>43078.944108449075</v>
      </c>
    </row>
    <row r="952" spans="1:10" x14ac:dyDescent="0.25">
      <c r="A952">
        <f>C952</f>
        <v>1224</v>
      </c>
      <c r="B952">
        <f>people!K952</f>
        <v>44</v>
      </c>
      <c r="C952">
        <f>people!L952</f>
        <v>1224</v>
      </c>
      <c r="D952" s="1">
        <f>people!M952</f>
        <v>41378</v>
      </c>
      <c r="E952" s="1" t="str">
        <f>people!N952</f>
        <v>NULL</v>
      </c>
      <c r="F952" t="s">
        <v>1405</v>
      </c>
      <c r="G952" t="s">
        <v>1405</v>
      </c>
      <c r="H952">
        <v>1</v>
      </c>
      <c r="I952" s="12">
        <f ca="1">NOW()</f>
        <v>43078.944108449075</v>
      </c>
      <c r="J952" s="12">
        <f ca="1">NOW()</f>
        <v>43078.944108449075</v>
      </c>
    </row>
    <row r="953" spans="1:10" x14ac:dyDescent="0.25">
      <c r="A953">
        <f>C953</f>
        <v>1225</v>
      </c>
      <c r="B953">
        <f>people!K953</f>
        <v>4</v>
      </c>
      <c r="C953">
        <f>people!L953</f>
        <v>1225</v>
      </c>
      <c r="D953" s="1">
        <f>people!M953</f>
        <v>42997</v>
      </c>
      <c r="E953" s="1" t="str">
        <f>people!N953</f>
        <v>NULL</v>
      </c>
      <c r="F953" t="s">
        <v>1405</v>
      </c>
      <c r="G953" t="s">
        <v>1405</v>
      </c>
      <c r="H953">
        <v>1</v>
      </c>
      <c r="I953" s="12">
        <f ca="1">NOW()</f>
        <v>43078.944108449075</v>
      </c>
      <c r="J953" s="12">
        <f ca="1">NOW()</f>
        <v>43078.944108449075</v>
      </c>
    </row>
    <row r="954" spans="1:10" x14ac:dyDescent="0.25">
      <c r="A954">
        <f>C954</f>
        <v>1226</v>
      </c>
      <c r="B954">
        <f>people!K954</f>
        <v>4</v>
      </c>
      <c r="C954">
        <f>people!L954</f>
        <v>1226</v>
      </c>
      <c r="D954" s="1">
        <f>people!M954</f>
        <v>42419</v>
      </c>
      <c r="E954" s="1">
        <f>people!N954</f>
        <v>42740</v>
      </c>
      <c r="F954" t="s">
        <v>1405</v>
      </c>
      <c r="G954" t="s">
        <v>1405</v>
      </c>
      <c r="H954">
        <v>1</v>
      </c>
      <c r="I954" s="12">
        <f ca="1">NOW()</f>
        <v>43078.944108449075</v>
      </c>
      <c r="J954" s="12">
        <f ca="1">NOW()</f>
        <v>43078.944108449075</v>
      </c>
    </row>
    <row r="955" spans="1:10" x14ac:dyDescent="0.25">
      <c r="A955">
        <f>C955</f>
        <v>1227</v>
      </c>
      <c r="B955">
        <f>people!K955</f>
        <v>15</v>
      </c>
      <c r="C955">
        <f>people!L955</f>
        <v>1227</v>
      </c>
      <c r="D955" s="1">
        <f>people!M955</f>
        <v>42270</v>
      </c>
      <c r="E955" s="1" t="str">
        <f>people!N955</f>
        <v>NULL</v>
      </c>
      <c r="F955" t="s">
        <v>1405</v>
      </c>
      <c r="G955" t="s">
        <v>1405</v>
      </c>
      <c r="H955">
        <v>1</v>
      </c>
      <c r="I955" s="12">
        <f ca="1">NOW()</f>
        <v>43078.944108449075</v>
      </c>
      <c r="J955" s="12">
        <f ca="1">NOW()</f>
        <v>43078.944108449075</v>
      </c>
    </row>
    <row r="956" spans="1:10" x14ac:dyDescent="0.25">
      <c r="A956">
        <f>C956</f>
        <v>1228</v>
      </c>
      <c r="B956">
        <f>people!K956</f>
        <v>14</v>
      </c>
      <c r="C956">
        <f>people!L956</f>
        <v>1228</v>
      </c>
      <c r="D956" s="1">
        <f>people!M956</f>
        <v>42616</v>
      </c>
      <c r="E956" s="1" t="str">
        <f>people!N956</f>
        <v>NULL</v>
      </c>
      <c r="F956" t="s">
        <v>1405</v>
      </c>
      <c r="G956" t="s">
        <v>1405</v>
      </c>
      <c r="H956">
        <v>1</v>
      </c>
      <c r="I956" s="12">
        <f ca="1">NOW()</f>
        <v>43078.944108449075</v>
      </c>
      <c r="J956" s="12">
        <f ca="1">NOW()</f>
        <v>43078.944108449075</v>
      </c>
    </row>
    <row r="957" spans="1:10" x14ac:dyDescent="0.25">
      <c r="A957">
        <f>C957</f>
        <v>1229</v>
      </c>
      <c r="B957">
        <f>people!K957</f>
        <v>46</v>
      </c>
      <c r="C957">
        <f>people!L957</f>
        <v>1229</v>
      </c>
      <c r="D957" s="1">
        <f>people!M957</f>
        <v>41640</v>
      </c>
      <c r="E957" s="1" t="str">
        <f>people!N957</f>
        <v>NULL</v>
      </c>
      <c r="F957" t="s">
        <v>1405</v>
      </c>
      <c r="G957" t="s">
        <v>1405</v>
      </c>
      <c r="H957">
        <v>1</v>
      </c>
      <c r="I957" s="12">
        <f ca="1">NOW()</f>
        <v>43078.944108449075</v>
      </c>
      <c r="J957" s="12">
        <f ca="1">NOW()</f>
        <v>43078.944108449075</v>
      </c>
    </row>
    <row r="958" spans="1:10" x14ac:dyDescent="0.25">
      <c r="A958">
        <f>C958</f>
        <v>1230</v>
      </c>
      <c r="B958">
        <f>people!K958</f>
        <v>1</v>
      </c>
      <c r="C958">
        <f>people!L958</f>
        <v>1230</v>
      </c>
      <c r="D958" s="1">
        <f>people!M958</f>
        <v>42063</v>
      </c>
      <c r="E958" s="1">
        <f>people!N958</f>
        <v>42810</v>
      </c>
      <c r="F958" t="s">
        <v>1405</v>
      </c>
      <c r="G958" t="s">
        <v>1405</v>
      </c>
      <c r="H958">
        <v>1</v>
      </c>
      <c r="I958" s="12">
        <f ca="1">NOW()</f>
        <v>43078.944108449075</v>
      </c>
      <c r="J958" s="12">
        <f ca="1">NOW()</f>
        <v>43078.944108449075</v>
      </c>
    </row>
    <row r="959" spans="1:10" x14ac:dyDescent="0.25">
      <c r="A959">
        <f>C959</f>
        <v>1231</v>
      </c>
      <c r="B959">
        <f>people!K959</f>
        <v>63</v>
      </c>
      <c r="C959">
        <f>people!L959</f>
        <v>1231</v>
      </c>
      <c r="D959" s="1">
        <f>people!M959</f>
        <v>42604</v>
      </c>
      <c r="E959" s="1" t="str">
        <f>people!N959</f>
        <v>NULL</v>
      </c>
      <c r="F959" t="s">
        <v>1405</v>
      </c>
      <c r="G959" t="s">
        <v>1405</v>
      </c>
      <c r="H959">
        <v>1</v>
      </c>
      <c r="I959" s="12">
        <f ca="1">NOW()</f>
        <v>43078.944108449075</v>
      </c>
      <c r="J959" s="12">
        <f ca="1">NOW()</f>
        <v>43078.944108449075</v>
      </c>
    </row>
    <row r="960" spans="1:10" x14ac:dyDescent="0.25">
      <c r="A960">
        <f>C960</f>
        <v>1232</v>
      </c>
      <c r="B960">
        <f>people!K960</f>
        <v>63</v>
      </c>
      <c r="C960">
        <f>people!L960</f>
        <v>1232</v>
      </c>
      <c r="D960" s="1">
        <f>people!M960</f>
        <v>42590</v>
      </c>
      <c r="E960" s="1" t="str">
        <f>people!N960</f>
        <v>NULL</v>
      </c>
      <c r="F960" t="s">
        <v>1405</v>
      </c>
      <c r="G960" t="s">
        <v>1405</v>
      </c>
      <c r="H960">
        <v>1</v>
      </c>
      <c r="I960" s="12">
        <f ca="1">NOW()</f>
        <v>43078.944108449075</v>
      </c>
      <c r="J960" s="12">
        <f ca="1">NOW()</f>
        <v>43078.944108449075</v>
      </c>
    </row>
    <row r="961" spans="1:10" x14ac:dyDescent="0.25">
      <c r="A961">
        <f>C961</f>
        <v>1233</v>
      </c>
      <c r="B961">
        <f>people!K961</f>
        <v>73</v>
      </c>
      <c r="C961">
        <f>people!L961</f>
        <v>1233</v>
      </c>
      <c r="D961" s="1">
        <f>people!M961</f>
        <v>42736</v>
      </c>
      <c r="E961" s="1" t="str">
        <f>people!N961</f>
        <v>NULL</v>
      </c>
      <c r="F961" t="s">
        <v>1405</v>
      </c>
      <c r="G961" t="s">
        <v>1405</v>
      </c>
      <c r="H961">
        <v>1</v>
      </c>
      <c r="I961" s="12">
        <f ca="1">NOW()</f>
        <v>43078.944108449075</v>
      </c>
      <c r="J961" s="12">
        <f ca="1">NOW()</f>
        <v>43078.944108449075</v>
      </c>
    </row>
    <row r="962" spans="1:10" x14ac:dyDescent="0.25">
      <c r="A962">
        <f>C962</f>
        <v>1234</v>
      </c>
      <c r="B962">
        <f>people!K962</f>
        <v>69</v>
      </c>
      <c r="C962">
        <f>people!L962</f>
        <v>1234</v>
      </c>
      <c r="D962" s="1">
        <f>people!M962</f>
        <v>42370</v>
      </c>
      <c r="E962" s="1" t="str">
        <f>people!N962</f>
        <v>NULL</v>
      </c>
      <c r="F962" t="s">
        <v>1405</v>
      </c>
      <c r="G962" t="s">
        <v>1405</v>
      </c>
      <c r="H962">
        <v>1</v>
      </c>
      <c r="I962" s="12">
        <f ca="1">NOW()</f>
        <v>43078.944108449075</v>
      </c>
      <c r="J962" s="12">
        <f ca="1">NOW()</f>
        <v>43078.944108449075</v>
      </c>
    </row>
    <row r="963" spans="1:10" x14ac:dyDescent="0.25">
      <c r="A963">
        <f>C963</f>
        <v>1235</v>
      </c>
      <c r="B963">
        <f>people!K963</f>
        <v>67</v>
      </c>
      <c r="C963">
        <f>people!L963</f>
        <v>1235</v>
      </c>
      <c r="D963" s="1">
        <f>people!M963</f>
        <v>42370</v>
      </c>
      <c r="E963" s="1" t="str">
        <f>people!N963</f>
        <v>NULL</v>
      </c>
      <c r="F963" t="s">
        <v>1405</v>
      </c>
      <c r="G963" t="s">
        <v>1405</v>
      </c>
      <c r="H963">
        <v>1</v>
      </c>
      <c r="I963" s="12">
        <f ca="1">NOW()</f>
        <v>43078.944108449075</v>
      </c>
      <c r="J963" s="12">
        <f ca="1">NOW()</f>
        <v>43078.944108449075</v>
      </c>
    </row>
    <row r="964" spans="1:10" x14ac:dyDescent="0.25">
      <c r="A964">
        <f>C964</f>
        <v>1236</v>
      </c>
      <c r="B964">
        <f>people!K964</f>
        <v>68</v>
      </c>
      <c r="C964">
        <f>people!L964</f>
        <v>1236</v>
      </c>
      <c r="D964" s="1">
        <f>people!M964</f>
        <v>42370</v>
      </c>
      <c r="E964" s="1" t="str">
        <f>people!N964</f>
        <v>NULL</v>
      </c>
      <c r="F964" t="s">
        <v>1405</v>
      </c>
      <c r="G964" t="s">
        <v>1405</v>
      </c>
      <c r="H964">
        <v>1</v>
      </c>
      <c r="I964" s="12">
        <f ca="1">NOW()</f>
        <v>43078.944108449075</v>
      </c>
      <c r="J964" s="12">
        <f ca="1">NOW()</f>
        <v>43078.944108449075</v>
      </c>
    </row>
    <row r="965" spans="1:10" x14ac:dyDescent="0.25">
      <c r="A965">
        <f>C965</f>
        <v>1237</v>
      </c>
      <c r="B965">
        <f>people!K965</f>
        <v>2</v>
      </c>
      <c r="C965">
        <f>people!L965</f>
        <v>1237</v>
      </c>
      <c r="D965" s="1">
        <f>people!M965</f>
        <v>42939</v>
      </c>
      <c r="E965" s="1" t="str">
        <f>people!N965</f>
        <v>NULL</v>
      </c>
      <c r="F965" t="s">
        <v>1405</v>
      </c>
      <c r="G965" t="s">
        <v>1405</v>
      </c>
      <c r="H965">
        <v>1</v>
      </c>
      <c r="I965" s="12">
        <f ca="1">NOW()</f>
        <v>43078.944108449075</v>
      </c>
      <c r="J965" s="12">
        <f ca="1">NOW()</f>
        <v>43078.944108449075</v>
      </c>
    </row>
    <row r="966" spans="1:10" x14ac:dyDescent="0.25">
      <c r="A966">
        <f>C966</f>
        <v>1238</v>
      </c>
      <c r="B966">
        <f>people!K966</f>
        <v>12</v>
      </c>
      <c r="C966">
        <f>people!L966</f>
        <v>1238</v>
      </c>
      <c r="D966" s="1">
        <f>people!M966</f>
        <v>42641</v>
      </c>
      <c r="E966" s="1" t="str">
        <f>people!N966</f>
        <v>NULL</v>
      </c>
      <c r="F966" t="s">
        <v>1405</v>
      </c>
      <c r="G966" t="s">
        <v>1405</v>
      </c>
      <c r="H966">
        <v>1</v>
      </c>
      <c r="I966" s="12">
        <f ca="1">NOW()</f>
        <v>43078.944108449075</v>
      </c>
      <c r="J966" s="12">
        <f ca="1">NOW()</f>
        <v>43078.944108449075</v>
      </c>
    </row>
    <row r="967" spans="1:10" x14ac:dyDescent="0.25">
      <c r="A967">
        <f>C967</f>
        <v>1239</v>
      </c>
      <c r="B967">
        <f>people!K967</f>
        <v>44</v>
      </c>
      <c r="C967">
        <f>people!L967</f>
        <v>1239</v>
      </c>
      <c r="D967" s="1">
        <f>people!M967</f>
        <v>42963</v>
      </c>
      <c r="E967" s="1" t="str">
        <f>people!N967</f>
        <v>NULL</v>
      </c>
      <c r="F967" t="s">
        <v>1405</v>
      </c>
      <c r="G967" t="s">
        <v>1405</v>
      </c>
      <c r="H967">
        <v>1</v>
      </c>
      <c r="I967" s="12">
        <f ca="1">NOW()</f>
        <v>43078.944108449075</v>
      </c>
      <c r="J967" s="12">
        <f ca="1">NOW()</f>
        <v>43078.944108449075</v>
      </c>
    </row>
    <row r="968" spans="1:10" x14ac:dyDescent="0.25">
      <c r="A968">
        <f>C968</f>
        <v>1240</v>
      </c>
      <c r="B968">
        <f>people!K968</f>
        <v>63</v>
      </c>
      <c r="C968">
        <f>people!L968</f>
        <v>1240</v>
      </c>
      <c r="D968" s="1">
        <f>people!M968</f>
        <v>42626</v>
      </c>
      <c r="E968" s="1" t="str">
        <f>people!N968</f>
        <v>NULL</v>
      </c>
      <c r="F968" t="s">
        <v>1405</v>
      </c>
      <c r="G968" t="s">
        <v>1405</v>
      </c>
      <c r="H968">
        <v>1</v>
      </c>
      <c r="I968" s="12">
        <f ca="1">NOW()</f>
        <v>43078.944108449075</v>
      </c>
      <c r="J968" s="12">
        <f ca="1">NOW()</f>
        <v>43078.944108449075</v>
      </c>
    </row>
    <row r="969" spans="1:10" x14ac:dyDescent="0.25">
      <c r="A969">
        <f>C969</f>
        <v>1241</v>
      </c>
      <c r="B969">
        <f>people!K969</f>
        <v>15</v>
      </c>
      <c r="C969">
        <f>people!L969</f>
        <v>1241</v>
      </c>
      <c r="D969" s="1">
        <f>people!M969</f>
        <v>42406</v>
      </c>
      <c r="E969" s="1" t="str">
        <f>people!N969</f>
        <v>NULL</v>
      </c>
      <c r="F969" t="s">
        <v>1405</v>
      </c>
      <c r="G969" t="s">
        <v>1405</v>
      </c>
      <c r="H969">
        <v>1</v>
      </c>
      <c r="I969" s="12">
        <f ca="1">NOW()</f>
        <v>43078.944108449075</v>
      </c>
      <c r="J969" s="12">
        <f ca="1">NOW()</f>
        <v>43078.944108449075</v>
      </c>
    </row>
    <row r="970" spans="1:10" x14ac:dyDescent="0.25">
      <c r="A970">
        <f>C970</f>
        <v>1242</v>
      </c>
      <c r="B970">
        <f>people!K970</f>
        <v>67</v>
      </c>
      <c r="C970">
        <f>people!L970</f>
        <v>1242</v>
      </c>
      <c r="D970" s="1">
        <f>people!M970</f>
        <v>42891</v>
      </c>
      <c r="E970" s="1" t="str">
        <f>people!N970</f>
        <v>NULL</v>
      </c>
      <c r="F970" t="s">
        <v>1405</v>
      </c>
      <c r="G970" t="s">
        <v>1405</v>
      </c>
      <c r="H970">
        <v>1</v>
      </c>
      <c r="I970" s="12">
        <f ca="1">NOW()</f>
        <v>43078.944108449075</v>
      </c>
      <c r="J970" s="12">
        <f ca="1">NOW()</f>
        <v>43078.944108449075</v>
      </c>
    </row>
    <row r="971" spans="1:10" x14ac:dyDescent="0.25">
      <c r="A971">
        <f>C971</f>
        <v>1243</v>
      </c>
      <c r="B971">
        <f>people!K971</f>
        <v>68</v>
      </c>
      <c r="C971">
        <f>people!L971</f>
        <v>1243</v>
      </c>
      <c r="D971" s="1">
        <f>people!M971</f>
        <v>42418</v>
      </c>
      <c r="E971" s="1" t="str">
        <f>people!N971</f>
        <v>NULL</v>
      </c>
      <c r="F971" t="s">
        <v>1405</v>
      </c>
      <c r="G971" t="s">
        <v>1405</v>
      </c>
      <c r="H971">
        <v>1</v>
      </c>
      <c r="I971" s="12">
        <f ca="1">NOW()</f>
        <v>43078.944108449075</v>
      </c>
      <c r="J971" s="12">
        <f ca="1">NOW()</f>
        <v>43078.944108449075</v>
      </c>
    </row>
    <row r="972" spans="1:10" x14ac:dyDescent="0.25">
      <c r="A972">
        <f>C972</f>
        <v>1244</v>
      </c>
      <c r="B972">
        <f>people!K972</f>
        <v>47</v>
      </c>
      <c r="C972">
        <f>people!L972</f>
        <v>1244</v>
      </c>
      <c r="D972" s="1">
        <f>people!M972</f>
        <v>42430</v>
      </c>
      <c r="E972" s="1" t="str">
        <f>people!N972</f>
        <v>NULL</v>
      </c>
      <c r="F972" t="s">
        <v>1405</v>
      </c>
      <c r="G972" t="s">
        <v>1405</v>
      </c>
      <c r="H972">
        <v>1</v>
      </c>
      <c r="I972" s="12">
        <f ca="1">NOW()</f>
        <v>43078.944108449075</v>
      </c>
      <c r="J972" s="12">
        <f ca="1">NOW()</f>
        <v>43078.944108449075</v>
      </c>
    </row>
    <row r="973" spans="1:10" x14ac:dyDescent="0.25">
      <c r="A973">
        <f>C973</f>
        <v>1245</v>
      </c>
      <c r="B973">
        <f>people!K973</f>
        <v>53</v>
      </c>
      <c r="C973">
        <f>people!L973</f>
        <v>1245</v>
      </c>
      <c r="D973" s="1">
        <f>people!M973</f>
        <v>41686</v>
      </c>
      <c r="E973" s="1" t="str">
        <f>people!N973</f>
        <v>NULL</v>
      </c>
      <c r="F973" t="s">
        <v>1405</v>
      </c>
      <c r="G973" t="s">
        <v>1405</v>
      </c>
      <c r="H973">
        <v>1</v>
      </c>
      <c r="I973" s="12">
        <f ca="1">NOW()</f>
        <v>43078.944108449075</v>
      </c>
      <c r="J973" s="12">
        <f ca="1">NOW()</f>
        <v>43078.944108449075</v>
      </c>
    </row>
    <row r="974" spans="1:10" x14ac:dyDescent="0.25">
      <c r="A974">
        <f>C974</f>
        <v>1246</v>
      </c>
      <c r="B974">
        <f>people!K974</f>
        <v>74</v>
      </c>
      <c r="C974">
        <f>people!L974</f>
        <v>1246</v>
      </c>
      <c r="D974" s="1">
        <f>people!M974</f>
        <v>42984</v>
      </c>
      <c r="E974" s="1" t="str">
        <f>people!N974</f>
        <v>NULL</v>
      </c>
      <c r="F974" t="s">
        <v>1405</v>
      </c>
      <c r="G974" t="s">
        <v>1405</v>
      </c>
      <c r="H974">
        <v>1</v>
      </c>
      <c r="I974" s="12">
        <f ca="1">NOW()</f>
        <v>43078.944108449075</v>
      </c>
      <c r="J974" s="12">
        <f ca="1">NOW()</f>
        <v>43078.944108449075</v>
      </c>
    </row>
    <row r="975" spans="1:10" x14ac:dyDescent="0.25">
      <c r="A975">
        <f>C975</f>
        <v>1247</v>
      </c>
      <c r="B975">
        <f>people!K975</f>
        <v>53</v>
      </c>
      <c r="C975">
        <f>people!L975</f>
        <v>1247</v>
      </c>
      <c r="D975" s="1">
        <f>people!M975</f>
        <v>41640</v>
      </c>
      <c r="E975" s="1" t="str">
        <f>people!N975</f>
        <v>NULL</v>
      </c>
      <c r="F975" t="s">
        <v>1405</v>
      </c>
      <c r="G975" t="s">
        <v>1405</v>
      </c>
      <c r="H975">
        <v>1</v>
      </c>
      <c r="I975" s="12">
        <f ca="1">NOW()</f>
        <v>43078.944108449075</v>
      </c>
      <c r="J975" s="12">
        <f ca="1">NOW()</f>
        <v>43078.944108449075</v>
      </c>
    </row>
    <row r="976" spans="1:10" x14ac:dyDescent="0.25">
      <c r="A976">
        <f>C976</f>
        <v>1248</v>
      </c>
      <c r="B976">
        <f>people!K976</f>
        <v>72</v>
      </c>
      <c r="C976">
        <f>people!L976</f>
        <v>1248</v>
      </c>
      <c r="D976" s="1">
        <f>people!M976</f>
        <v>42736</v>
      </c>
      <c r="E976" s="1" t="str">
        <f>people!N976</f>
        <v>NULL</v>
      </c>
      <c r="F976" t="s">
        <v>1405</v>
      </c>
      <c r="G976" t="s">
        <v>1405</v>
      </c>
      <c r="H976">
        <v>1</v>
      </c>
      <c r="I976" s="12">
        <f ca="1">NOW()</f>
        <v>43078.944108449075</v>
      </c>
      <c r="J976" s="12">
        <f ca="1">NOW()</f>
        <v>43078.944108449075</v>
      </c>
    </row>
    <row r="977" spans="1:10" x14ac:dyDescent="0.25">
      <c r="A977">
        <f>C977</f>
        <v>1249</v>
      </c>
      <c r="B977">
        <f>people!K977</f>
        <v>76</v>
      </c>
      <c r="C977">
        <f>people!L977</f>
        <v>1249</v>
      </c>
      <c r="D977" s="1">
        <f>people!M977</f>
        <v>42736</v>
      </c>
      <c r="E977" s="1" t="str">
        <f>people!N977</f>
        <v>NULL</v>
      </c>
      <c r="F977" t="s">
        <v>1405</v>
      </c>
      <c r="G977" t="s">
        <v>1405</v>
      </c>
      <c r="H977">
        <v>1</v>
      </c>
      <c r="I977" s="12">
        <f ca="1">NOW()</f>
        <v>43078.944108449075</v>
      </c>
      <c r="J977" s="12">
        <f ca="1">NOW()</f>
        <v>43078.944108449075</v>
      </c>
    </row>
    <row r="978" spans="1:10" x14ac:dyDescent="0.25">
      <c r="A978">
        <f>C978</f>
        <v>1250</v>
      </c>
      <c r="B978">
        <f>people!K978</f>
        <v>12</v>
      </c>
      <c r="C978">
        <f>people!L978</f>
        <v>1250</v>
      </c>
      <c r="D978" s="1">
        <f>people!M978</f>
        <v>42247</v>
      </c>
      <c r="E978" s="1" t="str">
        <f>people!N978</f>
        <v>NULL</v>
      </c>
      <c r="F978" t="s">
        <v>1405</v>
      </c>
      <c r="G978" t="s">
        <v>1405</v>
      </c>
      <c r="H978">
        <v>1</v>
      </c>
      <c r="I978" s="12">
        <f ca="1">NOW()</f>
        <v>43078.944108449075</v>
      </c>
      <c r="J978" s="12">
        <f ca="1">NOW()</f>
        <v>43078.944108449075</v>
      </c>
    </row>
    <row r="979" spans="1:10" x14ac:dyDescent="0.25">
      <c r="A979">
        <f>C979</f>
        <v>1251</v>
      </c>
      <c r="B979">
        <f>people!K979</f>
        <v>53</v>
      </c>
      <c r="C979">
        <f>people!L979</f>
        <v>1251</v>
      </c>
      <c r="D979" s="1">
        <f>people!M979</f>
        <v>42053</v>
      </c>
      <c r="E979" s="1" t="str">
        <f>people!N979</f>
        <v>NULL</v>
      </c>
      <c r="F979" t="s">
        <v>1405</v>
      </c>
      <c r="G979" t="s">
        <v>1405</v>
      </c>
      <c r="H979">
        <v>1</v>
      </c>
      <c r="I979" s="12">
        <f ca="1">NOW()</f>
        <v>43078.944108449075</v>
      </c>
      <c r="J979" s="12">
        <f ca="1">NOW()</f>
        <v>43078.944108449075</v>
      </c>
    </row>
    <row r="980" spans="1:10" x14ac:dyDescent="0.25">
      <c r="A980">
        <f>C980</f>
        <v>1252</v>
      </c>
      <c r="B980">
        <f>people!K980</f>
        <v>16</v>
      </c>
      <c r="C980">
        <f>people!L980</f>
        <v>1252</v>
      </c>
      <c r="D980" s="1">
        <f>people!M980</f>
        <v>42005</v>
      </c>
      <c r="E980" s="1" t="str">
        <f>people!N980</f>
        <v>NULL</v>
      </c>
      <c r="F980" t="s">
        <v>1405</v>
      </c>
      <c r="G980" t="s">
        <v>1405</v>
      </c>
      <c r="H980">
        <v>1</v>
      </c>
      <c r="I980" s="12">
        <f ca="1">NOW()</f>
        <v>43078.944108449075</v>
      </c>
      <c r="J980" s="12">
        <f ca="1">NOW()</f>
        <v>43078.944108449075</v>
      </c>
    </row>
    <row r="981" spans="1:10" x14ac:dyDescent="0.25">
      <c r="A981">
        <f>C981</f>
        <v>1253</v>
      </c>
      <c r="B981">
        <f>people!K981</f>
        <v>16</v>
      </c>
      <c r="C981">
        <f>people!L981</f>
        <v>1253</v>
      </c>
      <c r="D981" s="1">
        <f>people!M981</f>
        <v>42005</v>
      </c>
      <c r="E981" s="1" t="str">
        <f>people!N981</f>
        <v>NULL</v>
      </c>
      <c r="F981" t="s">
        <v>1405</v>
      </c>
      <c r="G981" t="s">
        <v>1405</v>
      </c>
      <c r="H981">
        <v>1</v>
      </c>
      <c r="I981" s="12">
        <f ca="1">NOW()</f>
        <v>43078.944108449075</v>
      </c>
      <c r="J981" s="12">
        <f ca="1">NOW()</f>
        <v>43078.944108449075</v>
      </c>
    </row>
    <row r="982" spans="1:10" x14ac:dyDescent="0.25">
      <c r="A982">
        <f>C982</f>
        <v>1254</v>
      </c>
      <c r="B982">
        <f>people!K982</f>
        <v>75</v>
      </c>
      <c r="C982">
        <f>people!L982</f>
        <v>1254</v>
      </c>
      <c r="D982" s="1">
        <f>people!M982</f>
        <v>42736</v>
      </c>
      <c r="E982" s="1" t="str">
        <f>people!N982</f>
        <v>NULL</v>
      </c>
      <c r="F982" t="s">
        <v>1405</v>
      </c>
      <c r="G982" t="s">
        <v>1405</v>
      </c>
      <c r="H982">
        <v>1</v>
      </c>
      <c r="I982" s="12">
        <f ca="1">NOW()</f>
        <v>43078.944108449075</v>
      </c>
      <c r="J982" s="12">
        <f ca="1">NOW()</f>
        <v>43078.944108449075</v>
      </c>
    </row>
    <row r="983" spans="1:10" x14ac:dyDescent="0.25">
      <c r="A983">
        <f>C983</f>
        <v>1255</v>
      </c>
      <c r="B983">
        <f>people!K983</f>
        <v>68</v>
      </c>
      <c r="C983">
        <f>people!L983</f>
        <v>1255</v>
      </c>
      <c r="D983" s="1">
        <f>people!M983</f>
        <v>42370</v>
      </c>
      <c r="E983" s="1" t="str">
        <f>people!N983</f>
        <v>NULL</v>
      </c>
      <c r="F983" t="s">
        <v>1405</v>
      </c>
      <c r="G983" t="s">
        <v>1405</v>
      </c>
      <c r="H983">
        <v>1</v>
      </c>
      <c r="I983" s="12">
        <f ca="1">NOW()</f>
        <v>43078.944108449075</v>
      </c>
      <c r="J983" s="12">
        <f ca="1">NOW()</f>
        <v>43078.944108449075</v>
      </c>
    </row>
    <row r="984" spans="1:10" x14ac:dyDescent="0.25">
      <c r="A984">
        <f>C984</f>
        <v>1256</v>
      </c>
      <c r="B984">
        <f>people!K984</f>
        <v>44</v>
      </c>
      <c r="C984">
        <f>people!L984</f>
        <v>1256</v>
      </c>
      <c r="D984" s="1">
        <f>people!M984</f>
        <v>41275</v>
      </c>
      <c r="E984" s="1" t="str">
        <f>people!N984</f>
        <v>NULL</v>
      </c>
      <c r="F984" t="s">
        <v>1405</v>
      </c>
      <c r="G984" t="s">
        <v>1405</v>
      </c>
      <c r="H984">
        <v>1</v>
      </c>
      <c r="I984" s="12">
        <f ca="1">NOW()</f>
        <v>43078.944108449075</v>
      </c>
      <c r="J984" s="12">
        <f ca="1">NOW()</f>
        <v>43078.944108449075</v>
      </c>
    </row>
    <row r="985" spans="1:10" x14ac:dyDescent="0.25">
      <c r="A985">
        <f>C985</f>
        <v>1257</v>
      </c>
      <c r="B985">
        <f>people!K985</f>
        <v>4</v>
      </c>
      <c r="C985">
        <f>people!L985</f>
        <v>1257</v>
      </c>
      <c r="D985" s="1">
        <f>people!M985</f>
        <v>42879</v>
      </c>
      <c r="E985" s="1" t="str">
        <f>people!N985</f>
        <v>NULL</v>
      </c>
      <c r="F985" t="s">
        <v>1405</v>
      </c>
      <c r="G985" t="s">
        <v>1405</v>
      </c>
      <c r="H985">
        <v>1</v>
      </c>
      <c r="I985" s="12">
        <f ca="1">NOW()</f>
        <v>43078.944108449075</v>
      </c>
      <c r="J985" s="12">
        <f ca="1">NOW()</f>
        <v>43078.944108449075</v>
      </c>
    </row>
    <row r="986" spans="1:10" x14ac:dyDescent="0.25">
      <c r="A986">
        <f>C986</f>
        <v>1258</v>
      </c>
      <c r="B986">
        <f>people!K986</f>
        <v>68</v>
      </c>
      <c r="C986">
        <f>people!L986</f>
        <v>1258</v>
      </c>
      <c r="D986" s="1">
        <f>people!M986</f>
        <v>42370</v>
      </c>
      <c r="E986" s="1" t="str">
        <f>people!N986</f>
        <v>NULL</v>
      </c>
      <c r="F986" t="s">
        <v>1405</v>
      </c>
      <c r="G986" t="s">
        <v>1405</v>
      </c>
      <c r="H986">
        <v>1</v>
      </c>
      <c r="I986" s="12">
        <f ca="1">NOW()</f>
        <v>43078.944108449075</v>
      </c>
      <c r="J986" s="12">
        <f ca="1">NOW()</f>
        <v>43078.944108449075</v>
      </c>
    </row>
    <row r="987" spans="1:10" x14ac:dyDescent="0.25">
      <c r="A987">
        <f>C987</f>
        <v>1259</v>
      </c>
      <c r="B987">
        <f>people!K987</f>
        <v>16</v>
      </c>
      <c r="C987">
        <f>people!L987</f>
        <v>1259</v>
      </c>
      <c r="D987" s="1">
        <f>people!M987</f>
        <v>42731</v>
      </c>
      <c r="E987" s="1" t="str">
        <f>people!N987</f>
        <v>NULL</v>
      </c>
      <c r="F987" t="s">
        <v>1405</v>
      </c>
      <c r="G987" t="s">
        <v>1405</v>
      </c>
      <c r="H987">
        <v>1</v>
      </c>
      <c r="I987" s="12">
        <f ca="1">NOW()</f>
        <v>43078.944108449075</v>
      </c>
      <c r="J987" s="12">
        <f ca="1">NOW()</f>
        <v>43078.944108449075</v>
      </c>
    </row>
    <row r="988" spans="1:10" x14ac:dyDescent="0.25">
      <c r="A988">
        <f>C988</f>
        <v>1260</v>
      </c>
      <c r="B988">
        <f>people!K988</f>
        <v>75</v>
      </c>
      <c r="C988">
        <f>people!L988</f>
        <v>1260</v>
      </c>
      <c r="D988" s="1">
        <f>people!M988</f>
        <v>42736</v>
      </c>
      <c r="E988" s="1" t="str">
        <f>people!N988</f>
        <v>NULL</v>
      </c>
      <c r="F988" t="s">
        <v>1405</v>
      </c>
      <c r="G988" t="s">
        <v>1405</v>
      </c>
      <c r="H988">
        <v>1</v>
      </c>
      <c r="I988" s="12">
        <f ca="1">NOW()</f>
        <v>43078.944108449075</v>
      </c>
      <c r="J988" s="12">
        <f ca="1">NOW()</f>
        <v>43078.944108449075</v>
      </c>
    </row>
    <row r="989" spans="1:10" x14ac:dyDescent="0.25">
      <c r="A989">
        <f>C989</f>
        <v>1261</v>
      </c>
      <c r="B989">
        <f>people!K989</f>
        <v>75</v>
      </c>
      <c r="C989">
        <f>people!L989</f>
        <v>1261</v>
      </c>
      <c r="D989" s="1">
        <f>people!M989</f>
        <v>42736</v>
      </c>
      <c r="E989" s="1" t="str">
        <f>people!N989</f>
        <v>NULL</v>
      </c>
      <c r="F989" t="s">
        <v>1405</v>
      </c>
      <c r="G989" t="s">
        <v>1405</v>
      </c>
      <c r="H989">
        <v>1</v>
      </c>
      <c r="I989" s="12">
        <f ca="1">NOW()</f>
        <v>43078.944108449075</v>
      </c>
      <c r="J989" s="12">
        <f ca="1">NOW()</f>
        <v>43078.944108449075</v>
      </c>
    </row>
    <row r="990" spans="1:10" x14ac:dyDescent="0.25">
      <c r="A990">
        <f>C990</f>
        <v>1262</v>
      </c>
      <c r="B990">
        <f>people!K990</f>
        <v>46</v>
      </c>
      <c r="C990">
        <f>people!L990</f>
        <v>1262</v>
      </c>
      <c r="D990" s="1">
        <f>people!M990</f>
        <v>41640</v>
      </c>
      <c r="E990" s="1" t="str">
        <f>people!N990</f>
        <v>NULL</v>
      </c>
      <c r="F990" t="s">
        <v>1405</v>
      </c>
      <c r="G990" t="s">
        <v>1405</v>
      </c>
      <c r="H990">
        <v>1</v>
      </c>
      <c r="I990" s="12">
        <f ca="1">NOW()</f>
        <v>43078.944108449075</v>
      </c>
      <c r="J990" s="12">
        <f ca="1">NOW()</f>
        <v>43078.944108449075</v>
      </c>
    </row>
    <row r="991" spans="1:10" x14ac:dyDescent="0.25">
      <c r="A991">
        <f>C991</f>
        <v>1263</v>
      </c>
      <c r="B991">
        <f>people!K991</f>
        <v>14</v>
      </c>
      <c r="C991">
        <f>people!L991</f>
        <v>1263</v>
      </c>
      <c r="D991" s="1">
        <f>people!M991</f>
        <v>42515</v>
      </c>
      <c r="E991" s="1" t="str">
        <f>people!N991</f>
        <v>NULL</v>
      </c>
      <c r="F991" t="s">
        <v>1405</v>
      </c>
      <c r="G991" t="s">
        <v>1405</v>
      </c>
      <c r="H991">
        <v>1</v>
      </c>
      <c r="I991" s="12">
        <f ca="1">NOW()</f>
        <v>43078.944108449075</v>
      </c>
      <c r="J991" s="12">
        <f ca="1">NOW()</f>
        <v>43078.944108449075</v>
      </c>
    </row>
    <row r="992" spans="1:10" x14ac:dyDescent="0.25">
      <c r="A992">
        <f>C992</f>
        <v>1264</v>
      </c>
      <c r="B992">
        <f>people!K992</f>
        <v>44</v>
      </c>
      <c r="C992">
        <f>people!L992</f>
        <v>1264</v>
      </c>
      <c r="D992" s="1">
        <f>people!M992</f>
        <v>42248</v>
      </c>
      <c r="E992" s="1" t="str">
        <f>people!N992</f>
        <v>NULL</v>
      </c>
      <c r="F992" t="s">
        <v>1405</v>
      </c>
      <c r="G992" t="s">
        <v>1405</v>
      </c>
      <c r="H992">
        <v>1</v>
      </c>
      <c r="I992" s="12">
        <f ca="1">NOW()</f>
        <v>43078.944108449075</v>
      </c>
      <c r="J992" s="12">
        <f ca="1">NOW()</f>
        <v>43078.944108449075</v>
      </c>
    </row>
    <row r="993" spans="1:10" x14ac:dyDescent="0.25">
      <c r="A993">
        <f>C993</f>
        <v>1265</v>
      </c>
      <c r="B993">
        <f>people!K993</f>
        <v>4</v>
      </c>
      <c r="C993">
        <f>people!L993</f>
        <v>1265</v>
      </c>
      <c r="D993" s="1">
        <f>people!M993</f>
        <v>42419</v>
      </c>
      <c r="E993" s="1">
        <f>people!N993</f>
        <v>42740</v>
      </c>
      <c r="F993" t="s">
        <v>1405</v>
      </c>
      <c r="G993" t="s">
        <v>1405</v>
      </c>
      <c r="H993">
        <v>1</v>
      </c>
      <c r="I993" s="12">
        <f ca="1">NOW()</f>
        <v>43078.944108449075</v>
      </c>
      <c r="J993" s="12">
        <f ca="1">NOW()</f>
        <v>43078.944108449075</v>
      </c>
    </row>
    <row r="994" spans="1:10" x14ac:dyDescent="0.25">
      <c r="A994">
        <f>C994</f>
        <v>1266</v>
      </c>
      <c r="B994">
        <f>people!K994</f>
        <v>15</v>
      </c>
      <c r="C994">
        <f>people!L994</f>
        <v>1266</v>
      </c>
      <c r="D994" s="1">
        <f>people!M994</f>
        <v>40940</v>
      </c>
      <c r="E994" s="1" t="str">
        <f>people!N994</f>
        <v>NULL</v>
      </c>
      <c r="F994" t="s">
        <v>1405</v>
      </c>
      <c r="G994" t="s">
        <v>1405</v>
      </c>
      <c r="H994">
        <v>1</v>
      </c>
      <c r="I994" s="12">
        <f ca="1">NOW()</f>
        <v>43078.944108449075</v>
      </c>
      <c r="J994" s="12">
        <f ca="1">NOW()</f>
        <v>43078.944108449075</v>
      </c>
    </row>
    <row r="995" spans="1:10" x14ac:dyDescent="0.25">
      <c r="A995">
        <f>C995</f>
        <v>1267</v>
      </c>
      <c r="B995">
        <f>people!K995</f>
        <v>2</v>
      </c>
      <c r="C995">
        <f>people!L995</f>
        <v>1267</v>
      </c>
      <c r="D995" s="1">
        <f>people!M995</f>
        <v>42615</v>
      </c>
      <c r="E995" s="1">
        <f>people!N995</f>
        <v>42682</v>
      </c>
      <c r="F995" t="s">
        <v>1405</v>
      </c>
      <c r="G995" t="s">
        <v>1405</v>
      </c>
      <c r="H995">
        <v>1</v>
      </c>
      <c r="I995" s="12">
        <f ca="1">NOW()</f>
        <v>43078.944108449075</v>
      </c>
      <c r="J995" s="12">
        <f ca="1">NOW()</f>
        <v>43078.944108449075</v>
      </c>
    </row>
    <row r="996" spans="1:10" x14ac:dyDescent="0.25">
      <c r="A996">
        <f>C996</f>
        <v>1268</v>
      </c>
      <c r="B996">
        <f>people!K996</f>
        <v>44</v>
      </c>
      <c r="C996">
        <f>people!L996</f>
        <v>1268</v>
      </c>
      <c r="D996" s="1">
        <f>people!M996</f>
        <v>42963</v>
      </c>
      <c r="E996" s="1" t="str">
        <f>people!N996</f>
        <v>NULL</v>
      </c>
      <c r="F996" t="s">
        <v>1405</v>
      </c>
      <c r="G996" t="s">
        <v>1405</v>
      </c>
      <c r="H996">
        <v>1</v>
      </c>
      <c r="I996" s="12">
        <f ca="1">NOW()</f>
        <v>43078.944108449075</v>
      </c>
      <c r="J996" s="12">
        <f ca="1">NOW()</f>
        <v>43078.944108449075</v>
      </c>
    </row>
    <row r="997" spans="1:10" x14ac:dyDescent="0.25">
      <c r="A997">
        <f>C997</f>
        <v>1269</v>
      </c>
      <c r="B997">
        <f>people!K997</f>
        <v>67</v>
      </c>
      <c r="C997">
        <f>people!L997</f>
        <v>1269</v>
      </c>
      <c r="D997" s="1">
        <f>people!M997</f>
        <v>42578</v>
      </c>
      <c r="E997" s="1" t="str">
        <f>people!N997</f>
        <v>NULL</v>
      </c>
      <c r="F997" t="s">
        <v>1405</v>
      </c>
      <c r="G997" t="s">
        <v>1405</v>
      </c>
      <c r="H997">
        <v>1</v>
      </c>
      <c r="I997" s="12">
        <f ca="1">NOW()</f>
        <v>43078.944108449075</v>
      </c>
      <c r="J997" s="12">
        <f ca="1">NOW()</f>
        <v>43078.944108449075</v>
      </c>
    </row>
    <row r="998" spans="1:10" x14ac:dyDescent="0.25">
      <c r="A998">
        <f>C998</f>
        <v>1270</v>
      </c>
      <c r="B998">
        <f>people!K998</f>
        <v>67</v>
      </c>
      <c r="C998">
        <f>people!L998</f>
        <v>1270</v>
      </c>
      <c r="D998" s="1">
        <f>people!M998</f>
        <v>42388</v>
      </c>
      <c r="E998" s="1">
        <f>people!N998</f>
        <v>42519</v>
      </c>
      <c r="F998" t="s">
        <v>1405</v>
      </c>
      <c r="G998" t="s">
        <v>1405</v>
      </c>
      <c r="H998">
        <v>1</v>
      </c>
      <c r="I998" s="12">
        <f ca="1">NOW()</f>
        <v>43078.944108449075</v>
      </c>
      <c r="J998" s="12">
        <f ca="1">NOW()</f>
        <v>43078.944108449075</v>
      </c>
    </row>
    <row r="999" spans="1:10" x14ac:dyDescent="0.25">
      <c r="A999">
        <f>C999</f>
        <v>1271</v>
      </c>
      <c r="B999">
        <f>people!K999</f>
        <v>47</v>
      </c>
      <c r="C999">
        <f>people!L999</f>
        <v>1271</v>
      </c>
      <c r="D999" s="1">
        <f>people!M999</f>
        <v>42219</v>
      </c>
      <c r="E999" s="1" t="str">
        <f>people!N999</f>
        <v>NULL</v>
      </c>
      <c r="F999" t="s">
        <v>1405</v>
      </c>
      <c r="G999" t="s">
        <v>1405</v>
      </c>
      <c r="H999">
        <v>1</v>
      </c>
      <c r="I999" s="12">
        <f ca="1">NOW()</f>
        <v>43078.944108449075</v>
      </c>
      <c r="J999" s="12">
        <f ca="1">NOW()</f>
        <v>43078.944108449075</v>
      </c>
    </row>
    <row r="1000" spans="1:10" x14ac:dyDescent="0.25">
      <c r="A1000">
        <f>C1000</f>
        <v>1272</v>
      </c>
      <c r="B1000">
        <f>people!K1000</f>
        <v>50</v>
      </c>
      <c r="C1000">
        <f>people!L1000</f>
        <v>1272</v>
      </c>
      <c r="D1000" s="1">
        <f>people!M1000</f>
        <v>42995</v>
      </c>
      <c r="E1000" s="1" t="str">
        <f>people!N1000</f>
        <v>NULL</v>
      </c>
      <c r="F1000" t="s">
        <v>1405</v>
      </c>
      <c r="G1000" t="s">
        <v>1405</v>
      </c>
      <c r="H1000">
        <v>1</v>
      </c>
      <c r="I1000" s="12">
        <f ca="1">NOW()</f>
        <v>43078.944108449075</v>
      </c>
      <c r="J1000" s="12">
        <f ca="1">NOW()</f>
        <v>43078.944108449075</v>
      </c>
    </row>
    <row r="1001" spans="1:10" x14ac:dyDescent="0.25">
      <c r="A1001">
        <f>C1001</f>
        <v>1273</v>
      </c>
      <c r="B1001">
        <f>people!K1001</f>
        <v>15</v>
      </c>
      <c r="C1001">
        <f>people!L1001</f>
        <v>1273</v>
      </c>
      <c r="D1001" s="1">
        <f>people!M1001</f>
        <v>40940</v>
      </c>
      <c r="E1001" s="1" t="str">
        <f>people!N1001</f>
        <v>NULL</v>
      </c>
      <c r="F1001" t="s">
        <v>1405</v>
      </c>
      <c r="G1001" t="s">
        <v>1405</v>
      </c>
      <c r="H1001">
        <v>1</v>
      </c>
      <c r="I1001" s="12">
        <f ca="1">NOW()</f>
        <v>43078.944108449075</v>
      </c>
      <c r="J1001" s="12">
        <f ca="1">NOW()</f>
        <v>43078.944108449075</v>
      </c>
    </row>
    <row r="1002" spans="1:10" x14ac:dyDescent="0.25">
      <c r="A1002">
        <f>C1002</f>
        <v>1274</v>
      </c>
      <c r="B1002">
        <f>people!K1002</f>
        <v>2</v>
      </c>
      <c r="C1002">
        <f>people!L1002</f>
        <v>1274</v>
      </c>
      <c r="D1002" s="1">
        <f>people!M1002</f>
        <v>42270</v>
      </c>
      <c r="E1002" s="1">
        <f>people!N1002</f>
        <v>42808</v>
      </c>
      <c r="F1002" t="s">
        <v>1405</v>
      </c>
      <c r="G1002" t="s">
        <v>1405</v>
      </c>
      <c r="H1002">
        <v>1</v>
      </c>
      <c r="I1002" s="12">
        <f ca="1">NOW()</f>
        <v>43078.944108449075</v>
      </c>
      <c r="J1002" s="12">
        <f ca="1">NOW()</f>
        <v>43078.944108449075</v>
      </c>
    </row>
    <row r="1003" spans="1:10" x14ac:dyDescent="0.25">
      <c r="A1003">
        <f>C1003</f>
        <v>1275</v>
      </c>
      <c r="B1003">
        <f>people!K1003</f>
        <v>12</v>
      </c>
      <c r="C1003">
        <f>people!L1003</f>
        <v>1275</v>
      </c>
      <c r="D1003" s="1">
        <f>people!M1003</f>
        <v>42858</v>
      </c>
      <c r="E1003" s="1" t="str">
        <f>people!N1003</f>
        <v>NULL</v>
      </c>
      <c r="F1003" t="s">
        <v>1405</v>
      </c>
      <c r="G1003" t="s">
        <v>1405</v>
      </c>
      <c r="H1003">
        <v>1</v>
      </c>
      <c r="I1003" s="12">
        <f ca="1">NOW()</f>
        <v>43078.944108449075</v>
      </c>
      <c r="J1003" s="12">
        <f ca="1">NOW()</f>
        <v>43078.944108449075</v>
      </c>
    </row>
    <row r="1004" spans="1:10" x14ac:dyDescent="0.25">
      <c r="A1004">
        <f>C1004</f>
        <v>1276</v>
      </c>
      <c r="B1004">
        <f>people!K1004</f>
        <v>8</v>
      </c>
      <c r="C1004">
        <f>people!L1004</f>
        <v>1276</v>
      </c>
      <c r="D1004" s="1">
        <f>people!M1004</f>
        <v>41640</v>
      </c>
      <c r="E1004" s="1" t="str">
        <f>people!N1004</f>
        <v>NULL</v>
      </c>
      <c r="F1004" t="s">
        <v>1405</v>
      </c>
      <c r="G1004" t="s">
        <v>1405</v>
      </c>
      <c r="H1004">
        <v>1</v>
      </c>
      <c r="I1004" s="12">
        <f ca="1">NOW()</f>
        <v>43078.944108449075</v>
      </c>
      <c r="J1004" s="12">
        <f ca="1">NOW()</f>
        <v>43078.944108449075</v>
      </c>
    </row>
    <row r="1005" spans="1:10" x14ac:dyDescent="0.25">
      <c r="A1005">
        <f>C1005</f>
        <v>1277</v>
      </c>
      <c r="B1005">
        <f>people!K1005</f>
        <v>72</v>
      </c>
      <c r="C1005">
        <f>people!L1005</f>
        <v>1277</v>
      </c>
      <c r="D1005" s="1">
        <f>people!M1005</f>
        <v>42736</v>
      </c>
      <c r="E1005" s="1" t="str">
        <f>people!N1005</f>
        <v>NULL</v>
      </c>
      <c r="F1005" t="s">
        <v>1405</v>
      </c>
      <c r="G1005" t="s">
        <v>1405</v>
      </c>
      <c r="H1005">
        <v>1</v>
      </c>
      <c r="I1005" s="12">
        <f ca="1">NOW()</f>
        <v>43078.944108449075</v>
      </c>
      <c r="J1005" s="12">
        <f ca="1">NOW()</f>
        <v>43078.944108449075</v>
      </c>
    </row>
    <row r="1006" spans="1:10" x14ac:dyDescent="0.25">
      <c r="A1006">
        <f>C1006</f>
        <v>1278</v>
      </c>
      <c r="B1006">
        <f>people!K1006</f>
        <v>74</v>
      </c>
      <c r="C1006">
        <f>people!L1006</f>
        <v>1278</v>
      </c>
      <c r="D1006" s="1">
        <f>people!M1006</f>
        <v>42772</v>
      </c>
      <c r="E1006" s="1" t="str">
        <f>people!N1006</f>
        <v>NULL</v>
      </c>
      <c r="F1006" t="s">
        <v>1405</v>
      </c>
      <c r="G1006" t="s">
        <v>1405</v>
      </c>
      <c r="H1006">
        <v>1</v>
      </c>
      <c r="I1006" s="12">
        <f ca="1">NOW()</f>
        <v>43078.944108449075</v>
      </c>
      <c r="J1006" s="12">
        <f ca="1">NOW()</f>
        <v>43078.944108449075</v>
      </c>
    </row>
    <row r="1007" spans="1:10" x14ac:dyDescent="0.25">
      <c r="A1007">
        <f>C1007</f>
        <v>1279</v>
      </c>
      <c r="B1007">
        <f>people!K1007</f>
        <v>75</v>
      </c>
      <c r="C1007">
        <f>people!L1007</f>
        <v>1279</v>
      </c>
      <c r="D1007" s="1">
        <f>people!M1007</f>
        <v>42892</v>
      </c>
      <c r="E1007" s="1" t="str">
        <f>people!N1007</f>
        <v>NULL</v>
      </c>
      <c r="F1007" t="s">
        <v>1405</v>
      </c>
      <c r="G1007" t="s">
        <v>1405</v>
      </c>
      <c r="H1007">
        <v>1</v>
      </c>
      <c r="I1007" s="12">
        <f ca="1">NOW()</f>
        <v>43078.944108449075</v>
      </c>
      <c r="J1007" s="12">
        <f ca="1">NOW()</f>
        <v>43078.944108449075</v>
      </c>
    </row>
    <row r="1008" spans="1:10" x14ac:dyDescent="0.25">
      <c r="A1008">
        <f>C1008</f>
        <v>1280</v>
      </c>
      <c r="B1008">
        <f>people!K1008</f>
        <v>15</v>
      </c>
      <c r="C1008">
        <f>people!L1008</f>
        <v>1280</v>
      </c>
      <c r="D1008" s="1">
        <f>people!M1008</f>
        <v>40977</v>
      </c>
      <c r="E1008" s="1" t="str">
        <f>people!N1008</f>
        <v>NULL</v>
      </c>
      <c r="F1008" t="s">
        <v>1405</v>
      </c>
      <c r="G1008" t="s">
        <v>1405</v>
      </c>
      <c r="H1008">
        <v>1</v>
      </c>
      <c r="I1008" s="12">
        <f ca="1">NOW()</f>
        <v>43078.944108449075</v>
      </c>
      <c r="J1008" s="12">
        <f ca="1">NOW()</f>
        <v>43078.944108449075</v>
      </c>
    </row>
    <row r="1009" spans="1:10" x14ac:dyDescent="0.25">
      <c r="A1009">
        <f>C1009</f>
        <v>1281</v>
      </c>
      <c r="B1009">
        <f>people!K1009</f>
        <v>68</v>
      </c>
      <c r="C1009">
        <f>people!L1009</f>
        <v>1281</v>
      </c>
      <c r="D1009" s="1">
        <f>people!M1009</f>
        <v>42370</v>
      </c>
      <c r="E1009" s="1" t="str">
        <f>people!N1009</f>
        <v>NULL</v>
      </c>
      <c r="F1009" t="s">
        <v>1405</v>
      </c>
      <c r="G1009" t="s">
        <v>1405</v>
      </c>
      <c r="H1009">
        <v>1</v>
      </c>
      <c r="I1009" s="12">
        <f ca="1">NOW()</f>
        <v>43078.944108449075</v>
      </c>
      <c r="J1009" s="12">
        <f ca="1">NOW()</f>
        <v>43078.944108449075</v>
      </c>
    </row>
    <row r="1010" spans="1:10" x14ac:dyDescent="0.25">
      <c r="A1010">
        <f>C1010</f>
        <v>1282</v>
      </c>
      <c r="B1010">
        <f>people!K1010</f>
        <v>44</v>
      </c>
      <c r="C1010">
        <f>people!L1010</f>
        <v>1282</v>
      </c>
      <c r="D1010" s="1">
        <f>people!M1010</f>
        <v>41939</v>
      </c>
      <c r="E1010" s="1" t="str">
        <f>people!N1010</f>
        <v>NULL</v>
      </c>
      <c r="F1010" t="s">
        <v>1405</v>
      </c>
      <c r="G1010" t="s">
        <v>1405</v>
      </c>
      <c r="H1010">
        <v>1</v>
      </c>
      <c r="I1010" s="12">
        <f ca="1">NOW()</f>
        <v>43078.944108449075</v>
      </c>
      <c r="J1010" s="12">
        <f ca="1">NOW()</f>
        <v>43078.944108449075</v>
      </c>
    </row>
    <row r="1011" spans="1:10" x14ac:dyDescent="0.25">
      <c r="A1011">
        <f>C1011</f>
        <v>1283</v>
      </c>
      <c r="B1011">
        <f>people!K1011</f>
        <v>47</v>
      </c>
      <c r="C1011">
        <f>people!L1011</f>
        <v>1283</v>
      </c>
      <c r="D1011" s="1">
        <f>people!M1011</f>
        <v>41640</v>
      </c>
      <c r="E1011" s="1" t="str">
        <f>people!N1011</f>
        <v>NULL</v>
      </c>
      <c r="F1011" t="s">
        <v>1405</v>
      </c>
      <c r="G1011" t="s">
        <v>1405</v>
      </c>
      <c r="H1011">
        <v>1</v>
      </c>
      <c r="I1011" s="12">
        <f ca="1">NOW()</f>
        <v>43078.944108449075</v>
      </c>
      <c r="J1011" s="12">
        <f ca="1">NOW()</f>
        <v>43078.944108449075</v>
      </c>
    </row>
    <row r="1012" spans="1:10" x14ac:dyDescent="0.25">
      <c r="A1012">
        <f>C1012</f>
        <v>1284</v>
      </c>
      <c r="B1012">
        <f>people!K1012</f>
        <v>68</v>
      </c>
      <c r="C1012">
        <f>people!L1012</f>
        <v>1284</v>
      </c>
      <c r="D1012" s="1">
        <f>people!M1012</f>
        <v>42370</v>
      </c>
      <c r="E1012" s="1" t="str">
        <f>people!N1012</f>
        <v>NULL</v>
      </c>
      <c r="F1012" t="s">
        <v>1405</v>
      </c>
      <c r="G1012" t="s">
        <v>1405</v>
      </c>
      <c r="H1012">
        <v>1</v>
      </c>
      <c r="I1012" s="12">
        <f ca="1">NOW()</f>
        <v>43078.944108449075</v>
      </c>
      <c r="J1012" s="12">
        <f ca="1">NOW()</f>
        <v>43078.944108449075</v>
      </c>
    </row>
    <row r="1013" spans="1:10" x14ac:dyDescent="0.25">
      <c r="A1013">
        <f>C1013</f>
        <v>1285</v>
      </c>
      <c r="B1013">
        <f>people!K1013</f>
        <v>53</v>
      </c>
      <c r="C1013">
        <f>people!L1013</f>
        <v>1285</v>
      </c>
      <c r="D1013" s="1">
        <f>people!M1013</f>
        <v>41640</v>
      </c>
      <c r="E1013" s="1" t="str">
        <f>people!N1013</f>
        <v>NULL</v>
      </c>
      <c r="F1013" t="s">
        <v>1405</v>
      </c>
      <c r="G1013" t="s">
        <v>1405</v>
      </c>
      <c r="H1013">
        <v>1</v>
      </c>
      <c r="I1013" s="12">
        <f ca="1">NOW()</f>
        <v>43078.944108449075</v>
      </c>
      <c r="J1013" s="12">
        <f ca="1">NOW()</f>
        <v>43078.944108449075</v>
      </c>
    </row>
    <row r="1014" spans="1:10" x14ac:dyDescent="0.25">
      <c r="A1014">
        <f>C1014</f>
        <v>1286</v>
      </c>
      <c r="B1014">
        <f>people!K1014</f>
        <v>76</v>
      </c>
      <c r="C1014">
        <f>people!L1014</f>
        <v>1286</v>
      </c>
      <c r="D1014" s="1">
        <f>people!M1014</f>
        <v>42758</v>
      </c>
      <c r="E1014" s="1">
        <f>people!N1014</f>
        <v>42845</v>
      </c>
      <c r="F1014" t="s">
        <v>1405</v>
      </c>
      <c r="G1014" t="s">
        <v>1405</v>
      </c>
      <c r="H1014">
        <v>1</v>
      </c>
      <c r="I1014" s="12">
        <f ca="1">NOW()</f>
        <v>43078.944108449075</v>
      </c>
      <c r="J1014" s="12">
        <f ca="1">NOW()</f>
        <v>43078.944108449075</v>
      </c>
    </row>
    <row r="1015" spans="1:10" x14ac:dyDescent="0.25">
      <c r="A1015">
        <f>C1015</f>
        <v>1287</v>
      </c>
      <c r="B1015">
        <f>people!K1015</f>
        <v>53</v>
      </c>
      <c r="C1015">
        <f>people!L1015</f>
        <v>1287</v>
      </c>
      <c r="D1015" s="1">
        <f>people!M1015</f>
        <v>42781</v>
      </c>
      <c r="E1015" s="1" t="str">
        <f>people!N1015</f>
        <v>NULL</v>
      </c>
      <c r="F1015" t="s">
        <v>1405</v>
      </c>
      <c r="G1015" t="s">
        <v>1405</v>
      </c>
      <c r="H1015">
        <v>1</v>
      </c>
      <c r="I1015" s="12">
        <f ca="1">NOW()</f>
        <v>43078.944108449075</v>
      </c>
      <c r="J1015" s="12">
        <f ca="1">NOW()</f>
        <v>43078.944108449075</v>
      </c>
    </row>
    <row r="1016" spans="1:10" x14ac:dyDescent="0.25">
      <c r="A1016">
        <f>C1016</f>
        <v>1288</v>
      </c>
      <c r="B1016">
        <f>people!K1016</f>
        <v>73</v>
      </c>
      <c r="C1016">
        <f>people!L1016</f>
        <v>1288</v>
      </c>
      <c r="D1016" s="1">
        <f>people!M1016</f>
        <v>42736</v>
      </c>
      <c r="E1016" s="1" t="str">
        <f>people!N1016</f>
        <v>NULL</v>
      </c>
      <c r="F1016" t="s">
        <v>1405</v>
      </c>
      <c r="G1016" t="s">
        <v>1405</v>
      </c>
      <c r="H1016">
        <v>1</v>
      </c>
      <c r="I1016" s="12">
        <f ca="1">NOW()</f>
        <v>43078.944108449075</v>
      </c>
      <c r="J1016" s="12">
        <f ca="1">NOW()</f>
        <v>43078.944108449075</v>
      </c>
    </row>
    <row r="1017" spans="1:10" x14ac:dyDescent="0.25">
      <c r="A1017">
        <f>C1017</f>
        <v>1289</v>
      </c>
      <c r="B1017">
        <f>people!K1017</f>
        <v>75</v>
      </c>
      <c r="C1017">
        <f>people!L1017</f>
        <v>1289</v>
      </c>
      <c r="D1017" s="1">
        <f>people!M1017</f>
        <v>42736</v>
      </c>
      <c r="E1017" s="1" t="str">
        <f>people!N1017</f>
        <v>NULL</v>
      </c>
      <c r="F1017" t="s">
        <v>1405</v>
      </c>
      <c r="G1017" t="s">
        <v>1405</v>
      </c>
      <c r="H1017">
        <v>1</v>
      </c>
      <c r="I1017" s="12">
        <f ca="1">NOW()</f>
        <v>43078.944108449075</v>
      </c>
      <c r="J1017" s="12">
        <f ca="1">NOW()</f>
        <v>43078.944108449075</v>
      </c>
    </row>
    <row r="1018" spans="1:10" x14ac:dyDescent="0.25">
      <c r="A1018">
        <f>C1018</f>
        <v>1290</v>
      </c>
      <c r="B1018">
        <f>people!K1018</f>
        <v>8</v>
      </c>
      <c r="C1018">
        <f>people!L1018</f>
        <v>1290</v>
      </c>
      <c r="D1018" s="1">
        <f>people!M1018</f>
        <v>41934</v>
      </c>
      <c r="E1018" s="1" t="str">
        <f>people!N1018</f>
        <v>NULL</v>
      </c>
      <c r="F1018" t="s">
        <v>1405</v>
      </c>
      <c r="G1018" t="s">
        <v>1405</v>
      </c>
      <c r="H1018">
        <v>1</v>
      </c>
      <c r="I1018" s="12">
        <f ca="1">NOW()</f>
        <v>43078.944108449075</v>
      </c>
      <c r="J1018" s="12">
        <f ca="1">NOW()</f>
        <v>43078.944108449075</v>
      </c>
    </row>
    <row r="1019" spans="1:10" x14ac:dyDescent="0.25">
      <c r="A1019">
        <f>C1019</f>
        <v>1291</v>
      </c>
      <c r="B1019">
        <f>people!K1019</f>
        <v>67</v>
      </c>
      <c r="C1019">
        <f>people!L1019</f>
        <v>1291</v>
      </c>
      <c r="D1019" s="1">
        <f>people!M1019</f>
        <v>42370</v>
      </c>
      <c r="E1019" s="1" t="str">
        <f>people!N1019</f>
        <v>NULL</v>
      </c>
      <c r="F1019" t="s">
        <v>1405</v>
      </c>
      <c r="G1019" t="s">
        <v>1405</v>
      </c>
      <c r="H1019">
        <v>1</v>
      </c>
      <c r="I1019" s="12">
        <f ca="1">NOW()</f>
        <v>43078.944108449075</v>
      </c>
      <c r="J1019" s="12">
        <f ca="1">NOW()</f>
        <v>43078.944108449075</v>
      </c>
    </row>
    <row r="1020" spans="1:10" x14ac:dyDescent="0.25">
      <c r="A1020">
        <f>C1020</f>
        <v>1292</v>
      </c>
      <c r="B1020">
        <f>people!K1020</f>
        <v>53</v>
      </c>
      <c r="C1020">
        <f>people!L1020</f>
        <v>1292</v>
      </c>
      <c r="D1020" s="1">
        <f>people!M1020</f>
        <v>42900</v>
      </c>
      <c r="E1020" s="1" t="str">
        <f>people!N1020</f>
        <v>NULL</v>
      </c>
      <c r="F1020" t="s">
        <v>1405</v>
      </c>
      <c r="G1020" t="s">
        <v>1405</v>
      </c>
      <c r="H1020">
        <v>1</v>
      </c>
      <c r="I1020" s="12">
        <f ca="1">NOW()</f>
        <v>43078.944108449075</v>
      </c>
      <c r="J1020" s="12">
        <f ca="1">NOW()</f>
        <v>43078.944108449075</v>
      </c>
    </row>
    <row r="1021" spans="1:10" x14ac:dyDescent="0.25">
      <c r="A1021">
        <f>C1021</f>
        <v>1293</v>
      </c>
      <c r="B1021">
        <f>people!K1021</f>
        <v>44</v>
      </c>
      <c r="C1021">
        <f>people!L1021</f>
        <v>1293</v>
      </c>
      <c r="D1021" s="1">
        <f>people!M1021</f>
        <v>42423</v>
      </c>
      <c r="E1021" s="1" t="str">
        <f>people!N1021</f>
        <v>NULL</v>
      </c>
      <c r="F1021" t="s">
        <v>1405</v>
      </c>
      <c r="G1021" t="s">
        <v>1405</v>
      </c>
      <c r="H1021">
        <v>1</v>
      </c>
      <c r="I1021" s="12">
        <f ca="1">NOW()</f>
        <v>43078.944108449075</v>
      </c>
      <c r="J1021" s="12">
        <f ca="1">NOW()</f>
        <v>43078.944108449075</v>
      </c>
    </row>
    <row r="1022" spans="1:10" x14ac:dyDescent="0.25">
      <c r="A1022">
        <f>C1022</f>
        <v>1294</v>
      </c>
      <c r="B1022">
        <f>people!K1022</f>
        <v>1</v>
      </c>
      <c r="C1022">
        <f>people!L1022</f>
        <v>1294</v>
      </c>
      <c r="D1022" s="1">
        <f>people!M1022</f>
        <v>41275</v>
      </c>
      <c r="E1022" s="1" t="str">
        <f>people!N1022</f>
        <v>NULL</v>
      </c>
      <c r="F1022" t="s">
        <v>1405</v>
      </c>
      <c r="G1022" t="s">
        <v>1405</v>
      </c>
      <c r="H1022">
        <v>1</v>
      </c>
      <c r="I1022" s="12">
        <f ca="1">NOW()</f>
        <v>43078.944108449075</v>
      </c>
      <c r="J1022" s="12">
        <f ca="1">NOW()</f>
        <v>43078.944108449075</v>
      </c>
    </row>
    <row r="1023" spans="1:10" x14ac:dyDescent="0.25">
      <c r="A1023">
        <f>C1023</f>
        <v>1295</v>
      </c>
      <c r="B1023">
        <f>people!K1023</f>
        <v>9</v>
      </c>
      <c r="C1023">
        <f>people!L1023</f>
        <v>1295</v>
      </c>
      <c r="D1023" s="1">
        <f>people!M1023</f>
        <v>42771</v>
      </c>
      <c r="E1023" s="1" t="str">
        <f>people!N1023</f>
        <v>NULL</v>
      </c>
      <c r="F1023" t="s">
        <v>1405</v>
      </c>
      <c r="G1023" t="s">
        <v>1405</v>
      </c>
      <c r="H1023">
        <v>1</v>
      </c>
      <c r="I1023" s="12">
        <f ca="1">NOW()</f>
        <v>43078.944108449075</v>
      </c>
      <c r="J1023" s="12">
        <f ca="1">NOW()</f>
        <v>43078.944108449075</v>
      </c>
    </row>
    <row r="1024" spans="1:10" x14ac:dyDescent="0.25">
      <c r="A1024">
        <f>C1024</f>
        <v>1296</v>
      </c>
      <c r="B1024">
        <f>people!K1024</f>
        <v>53</v>
      </c>
      <c r="C1024">
        <f>people!L1024</f>
        <v>1296</v>
      </c>
      <c r="D1024" s="1">
        <f>people!M1024</f>
        <v>42460</v>
      </c>
      <c r="E1024" s="1" t="str">
        <f>people!N1024</f>
        <v>NULL</v>
      </c>
      <c r="F1024" t="s">
        <v>1405</v>
      </c>
      <c r="G1024" t="s">
        <v>1405</v>
      </c>
      <c r="H1024">
        <v>1</v>
      </c>
      <c r="I1024" s="12">
        <f ca="1">NOW()</f>
        <v>43078.944108449075</v>
      </c>
      <c r="J1024" s="12">
        <f ca="1">NOW()</f>
        <v>43078.944108449075</v>
      </c>
    </row>
    <row r="1025" spans="1:10" x14ac:dyDescent="0.25">
      <c r="A1025">
        <f>C1025</f>
        <v>1297</v>
      </c>
      <c r="B1025">
        <f>people!K1025</f>
        <v>63</v>
      </c>
      <c r="C1025">
        <f>people!L1025</f>
        <v>1297</v>
      </c>
      <c r="D1025" s="1">
        <f>people!M1025</f>
        <v>42462</v>
      </c>
      <c r="E1025" s="1" t="str">
        <f>people!N1025</f>
        <v>NULL</v>
      </c>
      <c r="F1025" t="s">
        <v>1405</v>
      </c>
      <c r="G1025" t="s">
        <v>1405</v>
      </c>
      <c r="H1025">
        <v>1</v>
      </c>
      <c r="I1025" s="12">
        <f ca="1">NOW()</f>
        <v>43078.944108449075</v>
      </c>
      <c r="J1025" s="12">
        <f ca="1">NOW()</f>
        <v>43078.944108449075</v>
      </c>
    </row>
    <row r="1026" spans="1:10" x14ac:dyDescent="0.25">
      <c r="A1026">
        <f>C1026</f>
        <v>1298</v>
      </c>
      <c r="B1026">
        <f>people!K1026</f>
        <v>63</v>
      </c>
      <c r="C1026">
        <f>people!L1026</f>
        <v>1298</v>
      </c>
      <c r="D1026" s="1">
        <f>people!M1026</f>
        <v>42462</v>
      </c>
      <c r="E1026" s="1" t="str">
        <f>people!N1026</f>
        <v>NULL</v>
      </c>
      <c r="F1026" t="s">
        <v>1405</v>
      </c>
      <c r="G1026" t="s">
        <v>1405</v>
      </c>
      <c r="H1026">
        <v>1</v>
      </c>
      <c r="I1026" s="12">
        <f ca="1">NOW()</f>
        <v>43078.944108449075</v>
      </c>
      <c r="J1026" s="12">
        <f ca="1">NOW()</f>
        <v>43078.944108449075</v>
      </c>
    </row>
    <row r="1027" spans="1:10" x14ac:dyDescent="0.25">
      <c r="A1027">
        <f>C1027</f>
        <v>1299</v>
      </c>
      <c r="B1027">
        <f>people!K1027</f>
        <v>74</v>
      </c>
      <c r="C1027">
        <f>people!L1027</f>
        <v>1299</v>
      </c>
      <c r="D1027" s="1">
        <f>people!M1027</f>
        <v>42772</v>
      </c>
      <c r="E1027" s="1" t="str">
        <f>people!N1027</f>
        <v>NULL</v>
      </c>
      <c r="F1027" t="s">
        <v>1405</v>
      </c>
      <c r="G1027" t="s">
        <v>1405</v>
      </c>
      <c r="H1027">
        <v>1</v>
      </c>
      <c r="I1027" s="12">
        <f ca="1">NOW()</f>
        <v>43078.944108449075</v>
      </c>
      <c r="J1027" s="12">
        <f ca="1">NOW()</f>
        <v>43078.944108449075</v>
      </c>
    </row>
    <row r="1028" spans="1:10" x14ac:dyDescent="0.25">
      <c r="A1028">
        <f>C1028</f>
        <v>1300</v>
      </c>
      <c r="B1028">
        <f>people!K1028</f>
        <v>44</v>
      </c>
      <c r="C1028">
        <f>people!L1028</f>
        <v>1300</v>
      </c>
      <c r="D1028" s="1">
        <f>people!M1028</f>
        <v>42793</v>
      </c>
      <c r="E1028" s="1" t="str">
        <f>people!N1028</f>
        <v>NULL</v>
      </c>
      <c r="F1028" t="s">
        <v>1405</v>
      </c>
      <c r="G1028" t="s">
        <v>1405</v>
      </c>
      <c r="H1028">
        <v>1</v>
      </c>
      <c r="I1028" s="12">
        <f ca="1">NOW()</f>
        <v>43078.944108449075</v>
      </c>
      <c r="J1028" s="12">
        <f ca="1">NOW()</f>
        <v>43078.944108449075</v>
      </c>
    </row>
    <row r="1029" spans="1:10" x14ac:dyDescent="0.25">
      <c r="A1029">
        <f>C1029</f>
        <v>1301</v>
      </c>
      <c r="B1029">
        <f>people!K1029</f>
        <v>50</v>
      </c>
      <c r="C1029">
        <f>people!L1029</f>
        <v>1301</v>
      </c>
      <c r="D1029" s="1">
        <f>people!M1029</f>
        <v>42904</v>
      </c>
      <c r="E1029" s="1" t="str">
        <f>people!N1029</f>
        <v>NULL</v>
      </c>
      <c r="F1029" t="s">
        <v>1405</v>
      </c>
      <c r="G1029" t="s">
        <v>1405</v>
      </c>
      <c r="H1029">
        <v>1</v>
      </c>
      <c r="I1029" s="12">
        <f ca="1">NOW()</f>
        <v>43078.944108449075</v>
      </c>
      <c r="J1029" s="12">
        <f ca="1">NOW()</f>
        <v>43078.944108449075</v>
      </c>
    </row>
    <row r="1030" spans="1:10" x14ac:dyDescent="0.25">
      <c r="A1030">
        <f>C1030</f>
        <v>1302</v>
      </c>
      <c r="B1030">
        <f>people!K1030</f>
        <v>70</v>
      </c>
      <c r="C1030">
        <f>people!L1030</f>
        <v>1302</v>
      </c>
      <c r="D1030" s="1">
        <f>people!M1030</f>
        <v>42370</v>
      </c>
      <c r="E1030" s="1" t="str">
        <f>people!N1030</f>
        <v>NULL</v>
      </c>
      <c r="F1030" t="s">
        <v>1405</v>
      </c>
      <c r="G1030" t="s">
        <v>1405</v>
      </c>
      <c r="H1030">
        <v>1</v>
      </c>
      <c r="I1030" s="12">
        <f ca="1">NOW()</f>
        <v>43078.944108449075</v>
      </c>
      <c r="J1030" s="12">
        <f ca="1">NOW()</f>
        <v>43078.944108449075</v>
      </c>
    </row>
    <row r="1031" spans="1:10" x14ac:dyDescent="0.25">
      <c r="A1031">
        <f>C1031</f>
        <v>1303</v>
      </c>
      <c r="B1031">
        <f>people!K1031</f>
        <v>72</v>
      </c>
      <c r="C1031">
        <f>people!L1031</f>
        <v>1303</v>
      </c>
      <c r="D1031" s="1">
        <f>people!M1031</f>
        <v>42736</v>
      </c>
      <c r="E1031" s="1" t="str">
        <f>people!N1031</f>
        <v>NULL</v>
      </c>
      <c r="F1031" t="s">
        <v>1405</v>
      </c>
      <c r="G1031" t="s">
        <v>1405</v>
      </c>
      <c r="H1031">
        <v>1</v>
      </c>
      <c r="I1031" s="12">
        <f ca="1">NOW()</f>
        <v>43078.944108449075</v>
      </c>
      <c r="J1031" s="12">
        <f ca="1">NOW()</f>
        <v>43078.944108449075</v>
      </c>
    </row>
    <row r="1032" spans="1:10" x14ac:dyDescent="0.25">
      <c r="A1032">
        <f>C1032</f>
        <v>1304</v>
      </c>
      <c r="B1032">
        <f>people!K1032</f>
        <v>8</v>
      </c>
      <c r="C1032">
        <f>people!L1032</f>
        <v>1304</v>
      </c>
      <c r="D1032" s="1">
        <f>people!M1032</f>
        <v>41640</v>
      </c>
      <c r="E1032" s="1" t="str">
        <f>people!N1032</f>
        <v>NULL</v>
      </c>
      <c r="F1032" t="s">
        <v>1405</v>
      </c>
      <c r="G1032" t="s">
        <v>1405</v>
      </c>
      <c r="H1032">
        <v>1</v>
      </c>
      <c r="I1032" s="12">
        <f ca="1">NOW()</f>
        <v>43078.944108449075</v>
      </c>
      <c r="J1032" s="12">
        <f ca="1">NOW()</f>
        <v>43078.944108449075</v>
      </c>
    </row>
    <row r="1033" spans="1:10" x14ac:dyDescent="0.25">
      <c r="A1033">
        <f>C1033</f>
        <v>1305</v>
      </c>
      <c r="B1033">
        <f>people!K1033</f>
        <v>1</v>
      </c>
      <c r="C1033">
        <f>people!L1033</f>
        <v>1305</v>
      </c>
      <c r="D1033" s="1">
        <f>people!M1033</f>
        <v>42655</v>
      </c>
      <c r="E1033" s="1" t="str">
        <f>people!N1033</f>
        <v>NULL</v>
      </c>
      <c r="F1033" t="s">
        <v>1405</v>
      </c>
      <c r="G1033" t="s">
        <v>1405</v>
      </c>
      <c r="H1033">
        <v>1</v>
      </c>
      <c r="I1033" s="12">
        <f ca="1">NOW()</f>
        <v>43078.944108449075</v>
      </c>
      <c r="J1033" s="12">
        <f ca="1">NOW()</f>
        <v>43078.944108449075</v>
      </c>
    </row>
    <row r="1034" spans="1:10" x14ac:dyDescent="0.25">
      <c r="A1034">
        <f>C1034</f>
        <v>1306</v>
      </c>
      <c r="B1034">
        <f>people!K1034</f>
        <v>12</v>
      </c>
      <c r="C1034">
        <f>people!L1034</f>
        <v>1306</v>
      </c>
      <c r="D1034" s="1">
        <f>people!M1034</f>
        <v>43018</v>
      </c>
      <c r="E1034" s="1" t="str">
        <f>people!N1034</f>
        <v>NULL</v>
      </c>
      <c r="F1034" t="s">
        <v>1405</v>
      </c>
      <c r="G1034" t="s">
        <v>1405</v>
      </c>
      <c r="H1034">
        <v>1</v>
      </c>
      <c r="I1034" s="12">
        <f ca="1">NOW()</f>
        <v>43078.944108449075</v>
      </c>
      <c r="J1034" s="12">
        <f ca="1">NOW()</f>
        <v>43078.944108449075</v>
      </c>
    </row>
    <row r="1035" spans="1:10" x14ac:dyDescent="0.25">
      <c r="A1035">
        <f>C1035</f>
        <v>1307</v>
      </c>
      <c r="B1035">
        <f>people!K1035</f>
        <v>15</v>
      </c>
      <c r="C1035">
        <f>people!L1035</f>
        <v>1307</v>
      </c>
      <c r="D1035" s="1">
        <f>people!M1035</f>
        <v>41680</v>
      </c>
      <c r="E1035" s="1" t="str">
        <f>people!N1035</f>
        <v>NULL</v>
      </c>
      <c r="F1035" t="s">
        <v>1405</v>
      </c>
      <c r="G1035" t="s">
        <v>1405</v>
      </c>
      <c r="H1035">
        <v>1</v>
      </c>
      <c r="I1035" s="12">
        <f ca="1">NOW()</f>
        <v>43078.944108449075</v>
      </c>
      <c r="J1035" s="12">
        <f ca="1">NOW()</f>
        <v>43078.944108449075</v>
      </c>
    </row>
    <row r="1036" spans="1:10" x14ac:dyDescent="0.25">
      <c r="A1036">
        <f>C1036</f>
        <v>1308</v>
      </c>
      <c r="B1036">
        <f>people!K1036</f>
        <v>63</v>
      </c>
      <c r="C1036">
        <f>people!L1036</f>
        <v>1308</v>
      </c>
      <c r="D1036" s="1">
        <f>people!M1036</f>
        <v>42689</v>
      </c>
      <c r="E1036" s="1" t="str">
        <f>people!N1036</f>
        <v>NULL</v>
      </c>
      <c r="F1036" t="s">
        <v>1405</v>
      </c>
      <c r="G1036" t="s">
        <v>1405</v>
      </c>
      <c r="H1036">
        <v>1</v>
      </c>
      <c r="I1036" s="12">
        <f ca="1">NOW()</f>
        <v>43078.944108449075</v>
      </c>
      <c r="J1036" s="12">
        <f ca="1">NOW()</f>
        <v>43078.944108449075</v>
      </c>
    </row>
    <row r="1037" spans="1:10" x14ac:dyDescent="0.25">
      <c r="A1037">
        <f>C1037</f>
        <v>1309</v>
      </c>
      <c r="B1037">
        <f>people!K1037</f>
        <v>75</v>
      </c>
      <c r="C1037">
        <f>people!L1037</f>
        <v>1309</v>
      </c>
      <c r="D1037" s="1">
        <f>people!M1037</f>
        <v>42736</v>
      </c>
      <c r="E1037" s="1" t="str">
        <f>people!N1037</f>
        <v>NULL</v>
      </c>
      <c r="F1037" t="s">
        <v>1405</v>
      </c>
      <c r="G1037" t="s">
        <v>1405</v>
      </c>
      <c r="H1037">
        <v>1</v>
      </c>
      <c r="I1037" s="12">
        <f ca="1">NOW()</f>
        <v>43078.944108449075</v>
      </c>
      <c r="J1037" s="12">
        <f ca="1">NOW()</f>
        <v>43078.944108449075</v>
      </c>
    </row>
    <row r="1038" spans="1:10" x14ac:dyDescent="0.25">
      <c r="A1038">
        <f>C1038</f>
        <v>1310</v>
      </c>
      <c r="B1038">
        <f>people!K1038</f>
        <v>12</v>
      </c>
      <c r="C1038">
        <f>people!L1038</f>
        <v>1310</v>
      </c>
      <c r="D1038" s="1">
        <f>people!M1038</f>
        <v>41640</v>
      </c>
      <c r="E1038" s="1" t="str">
        <f>people!N1038</f>
        <v>NULL</v>
      </c>
      <c r="F1038" t="s">
        <v>1405</v>
      </c>
      <c r="G1038" t="s">
        <v>1405</v>
      </c>
      <c r="H1038">
        <v>1</v>
      </c>
      <c r="I1038" s="12">
        <f ca="1">NOW()</f>
        <v>43078.944108449075</v>
      </c>
      <c r="J1038" s="12">
        <f ca="1">NOW()</f>
        <v>43078.944108449075</v>
      </c>
    </row>
    <row r="1039" spans="1:10" x14ac:dyDescent="0.25">
      <c r="A1039">
        <f>C1039</f>
        <v>1311</v>
      </c>
      <c r="B1039">
        <f>people!K1039</f>
        <v>1</v>
      </c>
      <c r="C1039">
        <f>people!L1039</f>
        <v>1311</v>
      </c>
      <c r="D1039" s="1">
        <f>people!M1039</f>
        <v>42283</v>
      </c>
      <c r="E1039" s="1" t="str">
        <f>people!N1039</f>
        <v>NULL</v>
      </c>
      <c r="F1039" t="s">
        <v>1405</v>
      </c>
      <c r="G1039" t="s">
        <v>1405</v>
      </c>
      <c r="H1039">
        <v>1</v>
      </c>
      <c r="I1039" s="12">
        <f ca="1">NOW()</f>
        <v>43078.944108449075</v>
      </c>
      <c r="J1039" s="12">
        <f ca="1">NOW()</f>
        <v>43078.944108449075</v>
      </c>
    </row>
    <row r="1040" spans="1:10" x14ac:dyDescent="0.25">
      <c r="A1040">
        <f>C1040</f>
        <v>1312</v>
      </c>
      <c r="B1040">
        <f>people!K1040</f>
        <v>9</v>
      </c>
      <c r="C1040">
        <f>people!L1040</f>
        <v>1312</v>
      </c>
      <c r="D1040" s="1">
        <f>people!M1040</f>
        <v>42872</v>
      </c>
      <c r="E1040" s="1" t="str">
        <f>people!N1040</f>
        <v>NULL</v>
      </c>
      <c r="F1040" t="s">
        <v>1405</v>
      </c>
      <c r="G1040" t="s">
        <v>1405</v>
      </c>
      <c r="H1040">
        <v>1</v>
      </c>
      <c r="I1040" s="12">
        <f ca="1">NOW()</f>
        <v>43078.944108449075</v>
      </c>
      <c r="J1040" s="12">
        <f ca="1">NOW()</f>
        <v>43078.944108449075</v>
      </c>
    </row>
    <row r="1041" spans="1:10" x14ac:dyDescent="0.25">
      <c r="A1041">
        <f>C1041</f>
        <v>1313</v>
      </c>
      <c r="B1041">
        <f>people!K1041</f>
        <v>15</v>
      </c>
      <c r="C1041">
        <f>people!L1041</f>
        <v>1313</v>
      </c>
      <c r="D1041" s="1">
        <f>people!M1041</f>
        <v>42311</v>
      </c>
      <c r="E1041" s="1" t="str">
        <f>people!N1041</f>
        <v>NULL</v>
      </c>
      <c r="F1041" t="s">
        <v>1405</v>
      </c>
      <c r="G1041" t="s">
        <v>1405</v>
      </c>
      <c r="H1041">
        <v>1</v>
      </c>
      <c r="I1041" s="12">
        <f ca="1">NOW()</f>
        <v>43078.944108449075</v>
      </c>
      <c r="J1041" s="12">
        <f ca="1">NOW()</f>
        <v>43078.944108449075</v>
      </c>
    </row>
    <row r="1042" spans="1:10" x14ac:dyDescent="0.25">
      <c r="A1042">
        <f>C1042</f>
        <v>1314</v>
      </c>
      <c r="B1042">
        <f>people!K1042</f>
        <v>74</v>
      </c>
      <c r="C1042">
        <f>people!L1042</f>
        <v>1314</v>
      </c>
      <c r="D1042" s="1">
        <f>people!M1042</f>
        <v>42802</v>
      </c>
      <c r="E1042" s="1" t="str">
        <f>people!N1042</f>
        <v>NULL</v>
      </c>
      <c r="F1042" t="s">
        <v>1405</v>
      </c>
      <c r="G1042" t="s">
        <v>1405</v>
      </c>
      <c r="H1042">
        <v>1</v>
      </c>
      <c r="I1042" s="12">
        <f ca="1">NOW()</f>
        <v>43078.944108449075</v>
      </c>
      <c r="J1042" s="12">
        <f ca="1">NOW()</f>
        <v>43078.944108449075</v>
      </c>
    </row>
    <row r="1043" spans="1:10" x14ac:dyDescent="0.25">
      <c r="A1043">
        <f>C1043</f>
        <v>1315</v>
      </c>
      <c r="B1043">
        <f>people!K1043</f>
        <v>72</v>
      </c>
      <c r="C1043">
        <f>people!L1043</f>
        <v>1315</v>
      </c>
      <c r="D1043" s="1">
        <f>people!M1043</f>
        <v>42736</v>
      </c>
      <c r="E1043" s="1" t="str">
        <f>people!N1043</f>
        <v>NULL</v>
      </c>
      <c r="F1043" t="s">
        <v>1405</v>
      </c>
      <c r="G1043" t="s">
        <v>1405</v>
      </c>
      <c r="H1043">
        <v>1</v>
      </c>
      <c r="I1043" s="12">
        <f ca="1">NOW()</f>
        <v>43078.944108449075</v>
      </c>
      <c r="J1043" s="12">
        <f ca="1">NOW()</f>
        <v>43078.944108449075</v>
      </c>
    </row>
    <row r="1044" spans="1:10" x14ac:dyDescent="0.25">
      <c r="A1044">
        <f>C1044</f>
        <v>1316</v>
      </c>
      <c r="B1044">
        <f>people!K1044</f>
        <v>70</v>
      </c>
      <c r="C1044">
        <f>people!L1044</f>
        <v>1316</v>
      </c>
      <c r="D1044" s="1">
        <f>people!M1044</f>
        <v>42370</v>
      </c>
      <c r="E1044" s="1">
        <f>people!N1044</f>
        <v>42740</v>
      </c>
      <c r="F1044" t="s">
        <v>1405</v>
      </c>
      <c r="G1044" t="s">
        <v>1405</v>
      </c>
      <c r="H1044">
        <v>1</v>
      </c>
      <c r="I1044" s="12">
        <f ca="1">NOW()</f>
        <v>43078.944108449075</v>
      </c>
      <c r="J1044" s="12">
        <f ca="1">NOW()</f>
        <v>43078.944108449075</v>
      </c>
    </row>
    <row r="1045" spans="1:10" x14ac:dyDescent="0.25">
      <c r="A1045">
        <f>C1045</f>
        <v>1317</v>
      </c>
      <c r="B1045">
        <f>people!K1045</f>
        <v>53</v>
      </c>
      <c r="C1045">
        <f>people!L1045</f>
        <v>1317</v>
      </c>
      <c r="D1045" s="1">
        <f>people!M1045</f>
        <v>42795</v>
      </c>
      <c r="E1045" s="1" t="str">
        <f>people!N1045</f>
        <v>NULL</v>
      </c>
      <c r="F1045" t="s">
        <v>1405</v>
      </c>
      <c r="G1045" t="s">
        <v>1405</v>
      </c>
      <c r="H1045">
        <v>1</v>
      </c>
      <c r="I1045" s="12">
        <f ca="1">NOW()</f>
        <v>43078.944108449075</v>
      </c>
      <c r="J1045" s="12">
        <f ca="1">NOW()</f>
        <v>43078.944108449075</v>
      </c>
    </row>
    <row r="1046" spans="1:10" x14ac:dyDescent="0.25">
      <c r="A1046">
        <f>C1046</f>
        <v>1318</v>
      </c>
      <c r="B1046">
        <f>people!K1046</f>
        <v>14</v>
      </c>
      <c r="C1046">
        <f>people!L1046</f>
        <v>1318</v>
      </c>
      <c r="D1046" s="1">
        <f>people!M1046</f>
        <v>42472</v>
      </c>
      <c r="E1046" s="1" t="str">
        <f>people!N1046</f>
        <v>NULL</v>
      </c>
      <c r="F1046" t="s">
        <v>1405</v>
      </c>
      <c r="G1046" t="s">
        <v>1405</v>
      </c>
      <c r="H1046">
        <v>1</v>
      </c>
      <c r="I1046" s="12">
        <f ca="1">NOW()</f>
        <v>43078.944108449075</v>
      </c>
      <c r="J1046" s="12">
        <f ca="1">NOW()</f>
        <v>43078.944108449075</v>
      </c>
    </row>
    <row r="1047" spans="1:10" x14ac:dyDescent="0.25">
      <c r="A1047">
        <f>C1047</f>
        <v>1319</v>
      </c>
      <c r="B1047">
        <f>people!K1047</f>
        <v>12</v>
      </c>
      <c r="C1047">
        <f>people!L1047</f>
        <v>1319</v>
      </c>
      <c r="D1047" s="1">
        <f>people!M1047</f>
        <v>42461</v>
      </c>
      <c r="E1047" s="1" t="str">
        <f>people!N1047</f>
        <v>NULL</v>
      </c>
      <c r="F1047" t="s">
        <v>1405</v>
      </c>
      <c r="G1047" t="s">
        <v>1405</v>
      </c>
      <c r="H1047">
        <v>1</v>
      </c>
      <c r="I1047" s="12">
        <f ca="1">NOW()</f>
        <v>43078.944108449075</v>
      </c>
      <c r="J1047" s="12">
        <f ca="1">NOW()</f>
        <v>43078.944108449075</v>
      </c>
    </row>
    <row r="1048" spans="1:10" x14ac:dyDescent="0.25">
      <c r="A1048">
        <f>C1048</f>
        <v>1320</v>
      </c>
      <c r="B1048">
        <f>people!K1048</f>
        <v>2</v>
      </c>
      <c r="C1048">
        <f>people!L1048</f>
        <v>1320</v>
      </c>
      <c r="D1048" s="1">
        <f>people!M1048</f>
        <v>42468</v>
      </c>
      <c r="E1048" s="1">
        <f>people!N1048</f>
        <v>42611</v>
      </c>
      <c r="F1048" t="s">
        <v>1405</v>
      </c>
      <c r="G1048" t="s">
        <v>1405</v>
      </c>
      <c r="H1048">
        <v>1</v>
      </c>
      <c r="I1048" s="12">
        <f ca="1">NOW()</f>
        <v>43078.944108449075</v>
      </c>
      <c r="J1048" s="12">
        <f ca="1">NOW()</f>
        <v>43078.944108449075</v>
      </c>
    </row>
    <row r="1049" spans="1:10" x14ac:dyDescent="0.25">
      <c r="A1049">
        <f>C1049</f>
        <v>1321</v>
      </c>
      <c r="B1049">
        <f>people!K1049</f>
        <v>72</v>
      </c>
      <c r="C1049">
        <f>people!L1049</f>
        <v>1321</v>
      </c>
      <c r="D1049" s="1">
        <f>people!M1049</f>
        <v>42736</v>
      </c>
      <c r="E1049" s="1" t="str">
        <f>people!N1049</f>
        <v>NULL</v>
      </c>
      <c r="F1049" t="s">
        <v>1405</v>
      </c>
      <c r="G1049" t="s">
        <v>1405</v>
      </c>
      <c r="H1049">
        <v>1</v>
      </c>
      <c r="I1049" s="12">
        <f ca="1">NOW()</f>
        <v>43078.944108449075</v>
      </c>
      <c r="J1049" s="12">
        <f ca="1">NOW()</f>
        <v>43078.944108449075</v>
      </c>
    </row>
    <row r="1050" spans="1:10" x14ac:dyDescent="0.25">
      <c r="A1050">
        <f>C1050</f>
        <v>1322</v>
      </c>
      <c r="B1050">
        <f>people!K1050</f>
        <v>76</v>
      </c>
      <c r="C1050">
        <f>people!L1050</f>
        <v>1322</v>
      </c>
      <c r="D1050" s="1">
        <f>people!M1050</f>
        <v>42995</v>
      </c>
      <c r="E1050" s="1" t="str">
        <f>people!N1050</f>
        <v>NULL</v>
      </c>
      <c r="F1050" t="s">
        <v>1405</v>
      </c>
      <c r="G1050" t="s">
        <v>1405</v>
      </c>
      <c r="H1050">
        <v>1</v>
      </c>
      <c r="I1050" s="12">
        <f ca="1">NOW()</f>
        <v>43078.944108449075</v>
      </c>
      <c r="J1050" s="12">
        <f ca="1">NOW()</f>
        <v>43078.944108449075</v>
      </c>
    </row>
    <row r="1051" spans="1:10" x14ac:dyDescent="0.25">
      <c r="A1051">
        <f>C1051</f>
        <v>1323</v>
      </c>
      <c r="B1051">
        <f>people!K1051</f>
        <v>69</v>
      </c>
      <c r="C1051">
        <f>people!L1051</f>
        <v>1323</v>
      </c>
      <c r="D1051" s="1">
        <f>people!M1051</f>
        <v>42370</v>
      </c>
      <c r="E1051" s="1" t="str">
        <f>people!N1051</f>
        <v>NULL</v>
      </c>
      <c r="F1051" t="s">
        <v>1405</v>
      </c>
      <c r="G1051" t="s">
        <v>1405</v>
      </c>
      <c r="H1051">
        <v>1</v>
      </c>
      <c r="I1051" s="12">
        <f ca="1">NOW()</f>
        <v>43078.944108449075</v>
      </c>
      <c r="J1051" s="12">
        <f ca="1">NOW()</f>
        <v>43078.944108449075</v>
      </c>
    </row>
    <row r="1052" spans="1:10" x14ac:dyDescent="0.25">
      <c r="A1052">
        <f>C1052</f>
        <v>1324</v>
      </c>
      <c r="B1052">
        <f>people!K1052</f>
        <v>12</v>
      </c>
      <c r="C1052">
        <f>people!L1052</f>
        <v>1324</v>
      </c>
      <c r="D1052" s="1">
        <f>people!M1052</f>
        <v>42060</v>
      </c>
      <c r="E1052" s="1" t="str">
        <f>people!N1052</f>
        <v>NULL</v>
      </c>
      <c r="F1052" t="s">
        <v>1405</v>
      </c>
      <c r="G1052" t="s">
        <v>1405</v>
      </c>
      <c r="H1052">
        <v>1</v>
      </c>
      <c r="I1052" s="12">
        <f ca="1">NOW()</f>
        <v>43078.944108449075</v>
      </c>
      <c r="J1052" s="12">
        <f ca="1">NOW()</f>
        <v>43078.944108449075</v>
      </c>
    </row>
    <row r="1053" spans="1:10" x14ac:dyDescent="0.25">
      <c r="A1053">
        <f>C1053</f>
        <v>1325</v>
      </c>
      <c r="B1053">
        <f>people!K1053</f>
        <v>2</v>
      </c>
      <c r="C1053">
        <f>people!L1053</f>
        <v>1325</v>
      </c>
      <c r="D1053" s="1">
        <f>people!M1053</f>
        <v>42699</v>
      </c>
      <c r="E1053" s="1" t="str">
        <f>people!N1053</f>
        <v>NULL</v>
      </c>
      <c r="F1053" t="s">
        <v>1405</v>
      </c>
      <c r="G1053" t="s">
        <v>1405</v>
      </c>
      <c r="H1053">
        <v>1</v>
      </c>
      <c r="I1053" s="12">
        <f ca="1">NOW()</f>
        <v>43078.944108449075</v>
      </c>
      <c r="J1053" s="12">
        <f ca="1">NOW()</f>
        <v>43078.944108449075</v>
      </c>
    </row>
    <row r="1054" spans="1:10" x14ac:dyDescent="0.25">
      <c r="A1054">
        <f>C1054</f>
        <v>1326</v>
      </c>
      <c r="B1054">
        <f>people!K1054</f>
        <v>76</v>
      </c>
      <c r="C1054">
        <f>people!L1054</f>
        <v>1326</v>
      </c>
      <c r="D1054" s="1">
        <f>people!M1054</f>
        <v>42736</v>
      </c>
      <c r="E1054" s="1" t="str">
        <f>people!N1054</f>
        <v>NULL</v>
      </c>
      <c r="F1054" t="s">
        <v>1405</v>
      </c>
      <c r="G1054" t="s">
        <v>1405</v>
      </c>
      <c r="H1054">
        <v>1</v>
      </c>
      <c r="I1054" s="12">
        <f ca="1">NOW()</f>
        <v>43078.944108449075</v>
      </c>
      <c r="J1054" s="12">
        <f ca="1">NOW()</f>
        <v>43078.944108449075</v>
      </c>
    </row>
    <row r="1055" spans="1:10" x14ac:dyDescent="0.25">
      <c r="A1055">
        <f>C1055</f>
        <v>1327</v>
      </c>
      <c r="B1055">
        <f>people!K1055</f>
        <v>73</v>
      </c>
      <c r="C1055">
        <f>people!L1055</f>
        <v>1327</v>
      </c>
      <c r="D1055" s="1">
        <f>people!M1055</f>
        <v>42736</v>
      </c>
      <c r="E1055" s="1" t="str">
        <f>people!N1055</f>
        <v>NULL</v>
      </c>
      <c r="F1055" t="s">
        <v>1405</v>
      </c>
      <c r="G1055" t="s">
        <v>1405</v>
      </c>
      <c r="H1055">
        <v>1</v>
      </c>
      <c r="I1055" s="12">
        <f ca="1">NOW()</f>
        <v>43078.944108449075</v>
      </c>
      <c r="J1055" s="12">
        <f ca="1">NOW()</f>
        <v>43078.944108449075</v>
      </c>
    </row>
    <row r="1056" spans="1:10" x14ac:dyDescent="0.25">
      <c r="A1056">
        <f>C1056</f>
        <v>1328</v>
      </c>
      <c r="B1056">
        <f>people!K1056</f>
        <v>68</v>
      </c>
      <c r="C1056">
        <f>people!L1056</f>
        <v>1328</v>
      </c>
      <c r="D1056" s="1">
        <f>people!M1056</f>
        <v>42370</v>
      </c>
      <c r="E1056" s="1" t="str">
        <f>people!N1056</f>
        <v>NULL</v>
      </c>
      <c r="F1056" t="s">
        <v>1405</v>
      </c>
      <c r="G1056" t="s">
        <v>1405</v>
      </c>
      <c r="H1056">
        <v>1</v>
      </c>
      <c r="I1056" s="12">
        <f ca="1">NOW()</f>
        <v>43078.944108449075</v>
      </c>
      <c r="J1056" s="12">
        <f ca="1">NOW()</f>
        <v>43078.944108449075</v>
      </c>
    </row>
    <row r="1057" spans="1:10" x14ac:dyDescent="0.25">
      <c r="A1057">
        <f>C1057</f>
        <v>1329</v>
      </c>
      <c r="B1057">
        <f>people!K1057</f>
        <v>75</v>
      </c>
      <c r="C1057">
        <f>people!L1057</f>
        <v>1329</v>
      </c>
      <c r="D1057" s="1">
        <f>people!M1057</f>
        <v>42736</v>
      </c>
      <c r="E1057" s="1" t="str">
        <f>people!N1057</f>
        <v>NULL</v>
      </c>
      <c r="F1057" t="s">
        <v>1405</v>
      </c>
      <c r="G1057" t="s">
        <v>1405</v>
      </c>
      <c r="H1057">
        <v>1</v>
      </c>
      <c r="I1057" s="12">
        <f ca="1">NOW()</f>
        <v>43078.944108449075</v>
      </c>
      <c r="J1057" s="12">
        <f ca="1">NOW()</f>
        <v>43078.944108449075</v>
      </c>
    </row>
    <row r="1058" spans="1:10" x14ac:dyDescent="0.25">
      <c r="A1058">
        <f>C1058</f>
        <v>1330</v>
      </c>
      <c r="B1058">
        <f>people!K1058</f>
        <v>72</v>
      </c>
      <c r="C1058">
        <f>people!L1058</f>
        <v>1330</v>
      </c>
      <c r="D1058" s="1">
        <f>people!M1058</f>
        <v>42736</v>
      </c>
      <c r="E1058" s="1" t="str">
        <f>people!N1058</f>
        <v>NULL</v>
      </c>
      <c r="F1058" t="s">
        <v>1405</v>
      </c>
      <c r="G1058" t="s">
        <v>1405</v>
      </c>
      <c r="H1058">
        <v>1</v>
      </c>
      <c r="I1058" s="12">
        <f ca="1">NOW()</f>
        <v>43078.944108449075</v>
      </c>
      <c r="J1058" s="12">
        <f ca="1">NOW()</f>
        <v>43078.944108449075</v>
      </c>
    </row>
    <row r="1059" spans="1:10" x14ac:dyDescent="0.25">
      <c r="A1059">
        <f>C1059</f>
        <v>1331</v>
      </c>
      <c r="B1059">
        <f>people!K1059</f>
        <v>67</v>
      </c>
      <c r="C1059">
        <f>people!L1059</f>
        <v>1331</v>
      </c>
      <c r="D1059" s="1">
        <f>people!M1059</f>
        <v>42388</v>
      </c>
      <c r="E1059" s="1" t="str">
        <f>people!N1059</f>
        <v>NULL</v>
      </c>
      <c r="F1059" t="s">
        <v>1405</v>
      </c>
      <c r="G1059" t="s">
        <v>1405</v>
      </c>
      <c r="H1059">
        <v>1</v>
      </c>
      <c r="I1059" s="12">
        <f ca="1">NOW()</f>
        <v>43078.944108449075</v>
      </c>
      <c r="J1059" s="12">
        <f ca="1">NOW()</f>
        <v>43078.944108449075</v>
      </c>
    </row>
    <row r="1060" spans="1:10" x14ac:dyDescent="0.25">
      <c r="A1060">
        <f>C1060</f>
        <v>1332</v>
      </c>
      <c r="B1060">
        <f>people!K1060</f>
        <v>15</v>
      </c>
      <c r="C1060">
        <f>people!L1060</f>
        <v>1332</v>
      </c>
      <c r="D1060" s="1">
        <f>people!M1060</f>
        <v>40940</v>
      </c>
      <c r="E1060" s="1" t="str">
        <f>people!N1060</f>
        <v>NULL</v>
      </c>
      <c r="F1060" t="s">
        <v>1405</v>
      </c>
      <c r="G1060" t="s">
        <v>1405</v>
      </c>
      <c r="H1060">
        <v>1</v>
      </c>
      <c r="I1060" s="12">
        <f ca="1">NOW()</f>
        <v>43078.944108449075</v>
      </c>
      <c r="J1060" s="12">
        <f ca="1">NOW()</f>
        <v>43078.944108449075</v>
      </c>
    </row>
    <row r="1061" spans="1:10" x14ac:dyDescent="0.25">
      <c r="A1061">
        <f>C1061</f>
        <v>1333</v>
      </c>
      <c r="B1061">
        <f>people!K1061</f>
        <v>44</v>
      </c>
      <c r="C1061">
        <f>people!L1061</f>
        <v>1333</v>
      </c>
      <c r="D1061" s="1">
        <f>people!M1061</f>
        <v>41275</v>
      </c>
      <c r="E1061" s="1" t="str">
        <f>people!N1061</f>
        <v>NULL</v>
      </c>
      <c r="F1061" t="s">
        <v>1405</v>
      </c>
      <c r="G1061" t="s">
        <v>1405</v>
      </c>
      <c r="H1061">
        <v>1</v>
      </c>
      <c r="I1061" s="12">
        <f ca="1">NOW()</f>
        <v>43078.944108449075</v>
      </c>
      <c r="J1061" s="12">
        <f ca="1">NOW()</f>
        <v>43078.944108449075</v>
      </c>
    </row>
    <row r="1062" spans="1:10" x14ac:dyDescent="0.25">
      <c r="A1062">
        <f>C1062</f>
        <v>1334</v>
      </c>
      <c r="B1062">
        <f>people!K1062</f>
        <v>70</v>
      </c>
      <c r="C1062">
        <f>people!L1062</f>
        <v>1334</v>
      </c>
      <c r="D1062" s="1">
        <f>people!M1062</f>
        <v>42984</v>
      </c>
      <c r="E1062" s="1" t="str">
        <f>people!N1062</f>
        <v>NULL</v>
      </c>
      <c r="F1062" t="s">
        <v>1405</v>
      </c>
      <c r="G1062" t="s">
        <v>1405</v>
      </c>
      <c r="H1062">
        <v>1</v>
      </c>
      <c r="I1062" s="12">
        <f ca="1">NOW()</f>
        <v>43078.944108449075</v>
      </c>
      <c r="J1062" s="12">
        <f ca="1">NOW()</f>
        <v>43078.944108449075</v>
      </c>
    </row>
    <row r="1063" spans="1:10" x14ac:dyDescent="0.25">
      <c r="A1063">
        <f>C1063</f>
        <v>1335</v>
      </c>
      <c r="B1063">
        <f>people!K1063</f>
        <v>15</v>
      </c>
      <c r="C1063">
        <f>people!L1063</f>
        <v>1335</v>
      </c>
      <c r="D1063" s="1">
        <f>people!M1063</f>
        <v>41186</v>
      </c>
      <c r="E1063" s="1" t="str">
        <f>people!N1063</f>
        <v>NULL</v>
      </c>
      <c r="F1063" t="s">
        <v>1405</v>
      </c>
      <c r="G1063" t="s">
        <v>1405</v>
      </c>
      <c r="H1063">
        <v>1</v>
      </c>
      <c r="I1063" s="12">
        <f ca="1">NOW()</f>
        <v>43078.944108449075</v>
      </c>
      <c r="J1063" s="12">
        <f ca="1">NOW()</f>
        <v>43078.944108449075</v>
      </c>
    </row>
    <row r="1064" spans="1:10" x14ac:dyDescent="0.25">
      <c r="A1064">
        <f>C1064</f>
        <v>1336</v>
      </c>
      <c r="B1064">
        <f>people!K1064</f>
        <v>50</v>
      </c>
      <c r="C1064">
        <f>people!L1064</f>
        <v>1336</v>
      </c>
      <c r="D1064" s="1">
        <f>people!M1064</f>
        <v>42424</v>
      </c>
      <c r="E1064" s="1" t="str">
        <f>people!N1064</f>
        <v>NULL</v>
      </c>
      <c r="F1064" t="s">
        <v>1405</v>
      </c>
      <c r="G1064" t="s">
        <v>1405</v>
      </c>
      <c r="H1064">
        <v>1</v>
      </c>
      <c r="I1064" s="12">
        <f ca="1">NOW()</f>
        <v>43078.944108449075</v>
      </c>
      <c r="J1064" s="12">
        <f ca="1">NOW()</f>
        <v>43078.944108449075</v>
      </c>
    </row>
    <row r="1065" spans="1:10" x14ac:dyDescent="0.25">
      <c r="A1065">
        <f>C1065</f>
        <v>1337</v>
      </c>
      <c r="B1065">
        <f>people!K1065</f>
        <v>4</v>
      </c>
      <c r="C1065">
        <f>people!L1065</f>
        <v>1337</v>
      </c>
      <c r="D1065" s="1">
        <f>people!M1065</f>
        <v>41275</v>
      </c>
      <c r="E1065" s="1" t="str">
        <f>people!N1065</f>
        <v>NULL</v>
      </c>
      <c r="F1065" t="s">
        <v>1405</v>
      </c>
      <c r="G1065" t="s">
        <v>1405</v>
      </c>
      <c r="H1065">
        <v>1</v>
      </c>
      <c r="I1065" s="12">
        <f ca="1">NOW()</f>
        <v>43078.944108449075</v>
      </c>
      <c r="J1065" s="12">
        <f ca="1">NOW()</f>
        <v>43078.944108449075</v>
      </c>
    </row>
    <row r="1066" spans="1:10" x14ac:dyDescent="0.25">
      <c r="A1066">
        <f>C1066</f>
        <v>1338</v>
      </c>
      <c r="B1066">
        <f>people!K1066</f>
        <v>46</v>
      </c>
      <c r="C1066">
        <f>people!L1066</f>
        <v>1338</v>
      </c>
      <c r="D1066" s="1">
        <f>people!M1066</f>
        <v>42141</v>
      </c>
      <c r="E1066" s="1" t="str">
        <f>people!N1066</f>
        <v>NULL</v>
      </c>
      <c r="F1066" t="s">
        <v>1405</v>
      </c>
      <c r="G1066" t="s">
        <v>1405</v>
      </c>
      <c r="H1066">
        <v>1</v>
      </c>
      <c r="I1066" s="12">
        <f ca="1">NOW()</f>
        <v>43078.944108449075</v>
      </c>
      <c r="J1066" s="12">
        <f ca="1">NOW()</f>
        <v>43078.944108449075</v>
      </c>
    </row>
    <row r="1067" spans="1:10" x14ac:dyDescent="0.25">
      <c r="A1067">
        <f>C1067</f>
        <v>1339</v>
      </c>
      <c r="B1067">
        <f>people!K1067</f>
        <v>53</v>
      </c>
      <c r="C1067">
        <f>people!L1067</f>
        <v>1339</v>
      </c>
      <c r="D1067" s="1">
        <f>people!M1067</f>
        <v>42975</v>
      </c>
      <c r="E1067" s="1" t="str">
        <f>people!N1067</f>
        <v>NULL</v>
      </c>
      <c r="F1067" t="s">
        <v>1405</v>
      </c>
      <c r="G1067" t="s">
        <v>1405</v>
      </c>
      <c r="H1067">
        <v>1</v>
      </c>
      <c r="I1067" s="12">
        <f ca="1">NOW()</f>
        <v>43078.944108449075</v>
      </c>
      <c r="J1067" s="12">
        <f ca="1">NOW()</f>
        <v>43078.944108449075</v>
      </c>
    </row>
    <row r="1068" spans="1:10" x14ac:dyDescent="0.25">
      <c r="A1068">
        <f>C1068</f>
        <v>1340</v>
      </c>
      <c r="B1068">
        <f>people!K1068</f>
        <v>50</v>
      </c>
      <c r="C1068">
        <f>people!L1068</f>
        <v>1340</v>
      </c>
      <c r="D1068" s="1">
        <f>people!M1068</f>
        <v>41716</v>
      </c>
      <c r="E1068" s="1" t="str">
        <f>people!N1068</f>
        <v>NULL</v>
      </c>
      <c r="F1068" t="s">
        <v>1405</v>
      </c>
      <c r="G1068" t="s">
        <v>1405</v>
      </c>
      <c r="H1068">
        <v>1</v>
      </c>
      <c r="I1068" s="12">
        <f ca="1">NOW()</f>
        <v>43078.944108449075</v>
      </c>
      <c r="J1068" s="12">
        <f ca="1">NOW()</f>
        <v>43078.944108449075</v>
      </c>
    </row>
    <row r="1069" spans="1:10" x14ac:dyDescent="0.25">
      <c r="A1069">
        <f>C1069</f>
        <v>1341</v>
      </c>
      <c r="B1069">
        <f>people!K1069</f>
        <v>50</v>
      </c>
      <c r="C1069">
        <f>people!L1069</f>
        <v>1341</v>
      </c>
      <c r="D1069" s="1">
        <f>people!M1069</f>
        <v>42628</v>
      </c>
      <c r="E1069" s="1" t="str">
        <f>people!N1069</f>
        <v>NULL</v>
      </c>
      <c r="F1069" t="s">
        <v>1405</v>
      </c>
      <c r="G1069" t="s">
        <v>1405</v>
      </c>
      <c r="H1069">
        <v>1</v>
      </c>
      <c r="I1069" s="12">
        <f ca="1">NOW()</f>
        <v>43078.944108449075</v>
      </c>
      <c r="J1069" s="12">
        <f ca="1">NOW()</f>
        <v>43078.944108449075</v>
      </c>
    </row>
    <row r="1070" spans="1:10" x14ac:dyDescent="0.25">
      <c r="A1070">
        <f>C1070</f>
        <v>1342</v>
      </c>
      <c r="B1070">
        <f>people!K1070</f>
        <v>2</v>
      </c>
      <c r="C1070">
        <f>people!L1070</f>
        <v>1342</v>
      </c>
      <c r="D1070" s="1">
        <f>people!M1070</f>
        <v>42178</v>
      </c>
      <c r="E1070" s="1" t="str">
        <f>people!N1070</f>
        <v>NULL</v>
      </c>
      <c r="F1070" t="s">
        <v>1405</v>
      </c>
      <c r="G1070" t="s">
        <v>1405</v>
      </c>
      <c r="H1070">
        <v>1</v>
      </c>
      <c r="I1070" s="12">
        <f ca="1">NOW()</f>
        <v>43078.944108449075</v>
      </c>
      <c r="J1070" s="12">
        <f ca="1">NOW()</f>
        <v>43078.944108449075</v>
      </c>
    </row>
    <row r="1071" spans="1:10" x14ac:dyDescent="0.25">
      <c r="A1071">
        <f>C1071</f>
        <v>1343</v>
      </c>
      <c r="B1071">
        <f>people!K1071</f>
        <v>1</v>
      </c>
      <c r="C1071">
        <f>people!L1071</f>
        <v>1343</v>
      </c>
      <c r="D1071" s="1">
        <f>people!M1071</f>
        <v>41275</v>
      </c>
      <c r="E1071" s="1">
        <f>people!N1071</f>
        <v>42810</v>
      </c>
      <c r="F1071" t="s">
        <v>1405</v>
      </c>
      <c r="G1071" t="s">
        <v>1405</v>
      </c>
      <c r="H1071">
        <v>1</v>
      </c>
      <c r="I1071" s="12">
        <f ca="1">NOW()</f>
        <v>43078.944108449075</v>
      </c>
      <c r="J1071" s="12">
        <f ca="1">NOW()</f>
        <v>43078.944108449075</v>
      </c>
    </row>
    <row r="1072" spans="1:10" x14ac:dyDescent="0.25">
      <c r="A1072">
        <f>C1072</f>
        <v>1344</v>
      </c>
      <c r="B1072">
        <f>people!K1072</f>
        <v>47</v>
      </c>
      <c r="C1072">
        <f>people!L1072</f>
        <v>1344</v>
      </c>
      <c r="D1072" s="1">
        <f>people!M1072</f>
        <v>41659</v>
      </c>
      <c r="E1072" s="1" t="str">
        <f>people!N1072</f>
        <v>NULL</v>
      </c>
      <c r="F1072" t="s">
        <v>1405</v>
      </c>
      <c r="G1072" t="s">
        <v>1405</v>
      </c>
      <c r="H1072">
        <v>1</v>
      </c>
      <c r="I1072" s="12">
        <f ca="1">NOW()</f>
        <v>43078.944108449075</v>
      </c>
      <c r="J1072" s="12">
        <f ca="1">NOW()</f>
        <v>43078.944108449075</v>
      </c>
    </row>
    <row r="1073" spans="1:10" x14ac:dyDescent="0.25">
      <c r="A1073">
        <f>C1073</f>
        <v>1345</v>
      </c>
      <c r="B1073">
        <f>people!K1073</f>
        <v>4</v>
      </c>
      <c r="C1073">
        <f>people!L1073</f>
        <v>1345</v>
      </c>
      <c r="D1073" s="1">
        <f>people!M1073</f>
        <v>42879</v>
      </c>
      <c r="E1073" s="1" t="str">
        <f>people!N1073</f>
        <v>NULL</v>
      </c>
      <c r="F1073" t="s">
        <v>1405</v>
      </c>
      <c r="G1073" t="s">
        <v>1405</v>
      </c>
      <c r="H1073">
        <v>1</v>
      </c>
      <c r="I1073" s="12">
        <f ca="1">NOW()</f>
        <v>43078.944108449075</v>
      </c>
      <c r="J1073" s="12">
        <f ca="1">NOW()</f>
        <v>43078.944108449075</v>
      </c>
    </row>
    <row r="1074" spans="1:10" x14ac:dyDescent="0.25">
      <c r="A1074">
        <f>C1074</f>
        <v>1346</v>
      </c>
      <c r="B1074">
        <f>people!K1074</f>
        <v>15</v>
      </c>
      <c r="C1074">
        <f>people!L1074</f>
        <v>1346</v>
      </c>
      <c r="D1074" s="1">
        <f>people!M1074</f>
        <v>40940</v>
      </c>
      <c r="E1074" s="1" t="str">
        <f>people!N1074</f>
        <v>NULL</v>
      </c>
      <c r="F1074" t="s">
        <v>1405</v>
      </c>
      <c r="G1074" t="s">
        <v>1405</v>
      </c>
      <c r="H1074">
        <v>1</v>
      </c>
      <c r="I1074" s="12">
        <f ca="1">NOW()</f>
        <v>43078.944108449075</v>
      </c>
      <c r="J1074" s="12">
        <f ca="1">NOW()</f>
        <v>43078.944108449075</v>
      </c>
    </row>
    <row r="1075" spans="1:10" x14ac:dyDescent="0.25">
      <c r="A1075">
        <f>C1075</f>
        <v>1347</v>
      </c>
      <c r="B1075">
        <f>people!K1075</f>
        <v>16</v>
      </c>
      <c r="C1075">
        <f>people!L1075</f>
        <v>1347</v>
      </c>
      <c r="D1075" s="1">
        <f>people!M1075</f>
        <v>42005</v>
      </c>
      <c r="E1075" s="1" t="str">
        <f>people!N1075</f>
        <v>NULL</v>
      </c>
      <c r="F1075" t="s">
        <v>1405</v>
      </c>
      <c r="G1075" t="s">
        <v>1405</v>
      </c>
      <c r="H1075">
        <v>1</v>
      </c>
      <c r="I1075" s="12">
        <f ca="1">NOW()</f>
        <v>43078.944108449075</v>
      </c>
      <c r="J1075" s="12">
        <f ca="1">NOW()</f>
        <v>43078.944108449075</v>
      </c>
    </row>
    <row r="1076" spans="1:10" x14ac:dyDescent="0.25">
      <c r="A1076">
        <f>C1076</f>
        <v>1348</v>
      </c>
      <c r="B1076">
        <f>people!K1076</f>
        <v>46</v>
      </c>
      <c r="C1076">
        <f>people!L1076</f>
        <v>1348</v>
      </c>
      <c r="D1076" s="1">
        <f>people!M1076</f>
        <v>41640</v>
      </c>
      <c r="E1076" s="1" t="str">
        <f>people!N1076</f>
        <v>NULL</v>
      </c>
      <c r="F1076" t="s">
        <v>1405</v>
      </c>
      <c r="G1076" t="s">
        <v>1405</v>
      </c>
      <c r="H1076">
        <v>1</v>
      </c>
      <c r="I1076" s="12">
        <f ca="1">NOW()</f>
        <v>43078.944108449075</v>
      </c>
      <c r="J1076" s="12">
        <f ca="1">NOW()</f>
        <v>43078.944108449075</v>
      </c>
    </row>
    <row r="1077" spans="1:10" x14ac:dyDescent="0.25">
      <c r="A1077">
        <f>C1077</f>
        <v>1349</v>
      </c>
      <c r="B1077">
        <f>people!K1077</f>
        <v>2</v>
      </c>
      <c r="C1077">
        <f>people!L1077</f>
        <v>1349</v>
      </c>
      <c r="D1077" s="1">
        <f>people!M1077</f>
        <v>41640</v>
      </c>
      <c r="E1077" s="1" t="str">
        <f>people!N1077</f>
        <v>NULL</v>
      </c>
      <c r="F1077" t="s">
        <v>1405</v>
      </c>
      <c r="G1077" t="s">
        <v>1405</v>
      </c>
      <c r="H1077">
        <v>1</v>
      </c>
      <c r="I1077" s="12">
        <f ca="1">NOW()</f>
        <v>43078.944108449075</v>
      </c>
      <c r="J1077" s="12">
        <f ca="1">NOW()</f>
        <v>43078.944108449075</v>
      </c>
    </row>
    <row r="1078" spans="1:10" x14ac:dyDescent="0.25">
      <c r="A1078">
        <f>C1078</f>
        <v>1350</v>
      </c>
      <c r="B1078">
        <f>people!K1078</f>
        <v>15</v>
      </c>
      <c r="C1078">
        <f>people!L1078</f>
        <v>1350</v>
      </c>
      <c r="D1078" s="1">
        <f>people!M1078</f>
        <v>40940</v>
      </c>
      <c r="E1078" s="1" t="str">
        <f>people!N1078</f>
        <v>NULL</v>
      </c>
      <c r="F1078" t="s">
        <v>1405</v>
      </c>
      <c r="G1078" t="s">
        <v>1405</v>
      </c>
      <c r="H1078">
        <v>1</v>
      </c>
      <c r="I1078" s="12">
        <f ca="1">NOW()</f>
        <v>43078.944108449075</v>
      </c>
      <c r="J1078" s="12">
        <f ca="1">NOW()</f>
        <v>43078.944108449075</v>
      </c>
    </row>
    <row r="1079" spans="1:10" x14ac:dyDescent="0.25">
      <c r="A1079">
        <f>C1079</f>
        <v>1351</v>
      </c>
      <c r="B1079">
        <f>people!K1079</f>
        <v>72</v>
      </c>
      <c r="C1079">
        <f>people!L1079</f>
        <v>1351</v>
      </c>
      <c r="D1079" s="1">
        <f>people!M1079</f>
        <v>42736</v>
      </c>
      <c r="E1079" s="1" t="str">
        <f>people!N1079</f>
        <v>NULL</v>
      </c>
      <c r="F1079" t="s">
        <v>1405</v>
      </c>
      <c r="G1079" t="s">
        <v>1405</v>
      </c>
      <c r="H1079">
        <v>1</v>
      </c>
      <c r="I1079" s="12">
        <f ca="1">NOW()</f>
        <v>43078.944108449075</v>
      </c>
      <c r="J1079" s="12">
        <f ca="1">NOW()</f>
        <v>43078.944108449075</v>
      </c>
    </row>
    <row r="1080" spans="1:10" x14ac:dyDescent="0.25">
      <c r="A1080">
        <f>C1080</f>
        <v>1352</v>
      </c>
      <c r="B1080">
        <f>people!K1080</f>
        <v>73</v>
      </c>
      <c r="C1080">
        <f>people!L1080</f>
        <v>1352</v>
      </c>
      <c r="D1080" s="1">
        <f>people!M1080</f>
        <v>42741</v>
      </c>
      <c r="E1080" s="1" t="str">
        <f>people!N1080</f>
        <v>NULL</v>
      </c>
      <c r="F1080" t="s">
        <v>1405</v>
      </c>
      <c r="G1080" t="s">
        <v>1405</v>
      </c>
      <c r="H1080">
        <v>1</v>
      </c>
      <c r="I1080" s="12">
        <f ca="1">NOW()</f>
        <v>43078.944108449075</v>
      </c>
      <c r="J1080" s="12">
        <f ca="1">NOW()</f>
        <v>43078.944108449075</v>
      </c>
    </row>
    <row r="1081" spans="1:10" x14ac:dyDescent="0.25">
      <c r="A1081">
        <f>C1081</f>
        <v>1353</v>
      </c>
      <c r="B1081">
        <f>people!K1081</f>
        <v>67</v>
      </c>
      <c r="C1081">
        <f>people!L1081</f>
        <v>1353</v>
      </c>
      <c r="D1081" s="1">
        <f>people!M1081</f>
        <v>42434</v>
      </c>
      <c r="E1081" s="1" t="str">
        <f>people!N1081</f>
        <v>NULL</v>
      </c>
      <c r="F1081" t="s">
        <v>1405</v>
      </c>
      <c r="G1081" t="s">
        <v>1405</v>
      </c>
      <c r="H1081">
        <v>1</v>
      </c>
      <c r="I1081" s="12">
        <f ca="1">NOW()</f>
        <v>43078.944108449075</v>
      </c>
      <c r="J1081" s="12">
        <f ca="1">NOW()</f>
        <v>43078.944108449075</v>
      </c>
    </row>
    <row r="1082" spans="1:10" x14ac:dyDescent="0.25">
      <c r="A1082">
        <f>C1082</f>
        <v>1354</v>
      </c>
      <c r="B1082">
        <f>people!K1082</f>
        <v>44</v>
      </c>
      <c r="C1082">
        <f>people!L1082</f>
        <v>1354</v>
      </c>
      <c r="D1082" s="1">
        <f>people!M1082</f>
        <v>42823</v>
      </c>
      <c r="E1082" s="1" t="str">
        <f>people!N1082</f>
        <v>NULL</v>
      </c>
      <c r="F1082" t="s">
        <v>1405</v>
      </c>
      <c r="G1082" t="s">
        <v>1405</v>
      </c>
      <c r="H1082">
        <v>1</v>
      </c>
      <c r="I1082" s="12">
        <f ca="1">NOW()</f>
        <v>43078.944108449075</v>
      </c>
      <c r="J1082" s="12">
        <f ca="1">NOW()</f>
        <v>43078.944108449075</v>
      </c>
    </row>
    <row r="1083" spans="1:10" x14ac:dyDescent="0.25">
      <c r="A1083">
        <f>C1083</f>
        <v>1355</v>
      </c>
      <c r="B1083">
        <f>people!K1083</f>
        <v>74</v>
      </c>
      <c r="C1083">
        <f>people!L1083</f>
        <v>1355</v>
      </c>
      <c r="D1083" s="1">
        <f>people!M1083</f>
        <v>42984</v>
      </c>
      <c r="E1083" s="1" t="str">
        <f>people!N1083</f>
        <v>NULL</v>
      </c>
      <c r="F1083" t="s">
        <v>1405</v>
      </c>
      <c r="G1083" t="s">
        <v>1405</v>
      </c>
      <c r="H1083">
        <v>1</v>
      </c>
      <c r="I1083" s="12">
        <f ca="1">NOW()</f>
        <v>43078.944108449075</v>
      </c>
      <c r="J1083" s="12">
        <f ca="1">NOW()</f>
        <v>43078.944108449075</v>
      </c>
    </row>
    <row r="1084" spans="1:10" x14ac:dyDescent="0.25">
      <c r="A1084">
        <f>C1084</f>
        <v>1356</v>
      </c>
      <c r="B1084">
        <f>people!K1084</f>
        <v>8</v>
      </c>
      <c r="C1084">
        <f>people!L1084</f>
        <v>1356</v>
      </c>
      <c r="D1084" s="1">
        <f>people!M1084</f>
        <v>41640</v>
      </c>
      <c r="E1084" s="1" t="str">
        <f>people!N1084</f>
        <v>NULL</v>
      </c>
      <c r="F1084" t="s">
        <v>1405</v>
      </c>
      <c r="G1084" t="s">
        <v>1405</v>
      </c>
      <c r="H1084">
        <v>1</v>
      </c>
      <c r="I1084" s="12">
        <f ca="1">NOW()</f>
        <v>43078.944108449075</v>
      </c>
      <c r="J1084" s="12">
        <f ca="1">NOW()</f>
        <v>43078.944108449075</v>
      </c>
    </row>
    <row r="1085" spans="1:10" x14ac:dyDescent="0.25">
      <c r="A1085">
        <f>C1085</f>
        <v>1357</v>
      </c>
      <c r="B1085">
        <f>people!K1085</f>
        <v>76</v>
      </c>
      <c r="C1085">
        <f>people!L1085</f>
        <v>1357</v>
      </c>
      <c r="D1085" s="1">
        <f>people!M1085</f>
        <v>42802</v>
      </c>
      <c r="E1085" s="1" t="str">
        <f>people!N1085</f>
        <v>NULL</v>
      </c>
      <c r="F1085" t="s">
        <v>1405</v>
      </c>
      <c r="G1085" t="s">
        <v>1405</v>
      </c>
      <c r="H1085">
        <v>1</v>
      </c>
      <c r="I1085" s="12">
        <f ca="1">NOW()</f>
        <v>43078.944108449075</v>
      </c>
      <c r="J1085" s="12">
        <f ca="1">NOW()</f>
        <v>43078.944108449075</v>
      </c>
    </row>
    <row r="1086" spans="1:10" x14ac:dyDescent="0.25">
      <c r="A1086">
        <f>C1086</f>
        <v>1358</v>
      </c>
      <c r="B1086">
        <f>people!K1086</f>
        <v>53</v>
      </c>
      <c r="C1086">
        <f>people!L1086</f>
        <v>1358</v>
      </c>
      <c r="D1086" s="1">
        <f>people!M1086</f>
        <v>42053</v>
      </c>
      <c r="E1086" s="1" t="str">
        <f>people!N1086</f>
        <v>NULL</v>
      </c>
      <c r="F1086" t="s">
        <v>1405</v>
      </c>
      <c r="G1086" t="s">
        <v>1405</v>
      </c>
      <c r="H1086">
        <v>1</v>
      </c>
      <c r="I1086" s="12">
        <f ca="1">NOW()</f>
        <v>43078.944108449075</v>
      </c>
      <c r="J1086" s="12">
        <f ca="1">NOW()</f>
        <v>43078.944108449075</v>
      </c>
    </row>
    <row r="1087" spans="1:10" x14ac:dyDescent="0.25">
      <c r="A1087">
        <f>C1087</f>
        <v>1359</v>
      </c>
      <c r="B1087">
        <f>people!K1087</f>
        <v>1</v>
      </c>
      <c r="C1087">
        <f>people!L1087</f>
        <v>1359</v>
      </c>
      <c r="D1087" s="1">
        <f>people!M1087</f>
        <v>42289</v>
      </c>
      <c r="E1087" s="1" t="str">
        <f>people!N1087</f>
        <v>NULL</v>
      </c>
      <c r="F1087" t="s">
        <v>1405</v>
      </c>
      <c r="G1087" t="s">
        <v>1405</v>
      </c>
      <c r="H1087">
        <v>1</v>
      </c>
      <c r="I1087" s="12">
        <f ca="1">NOW()</f>
        <v>43078.944108449075</v>
      </c>
      <c r="J1087" s="12">
        <f ca="1">NOW()</f>
        <v>43078.944108449075</v>
      </c>
    </row>
    <row r="1088" spans="1:10" x14ac:dyDescent="0.25">
      <c r="A1088">
        <f>C1088</f>
        <v>1360</v>
      </c>
      <c r="B1088">
        <f>people!K1088</f>
        <v>72</v>
      </c>
      <c r="C1088">
        <f>people!L1088</f>
        <v>1360</v>
      </c>
      <c r="D1088" s="1">
        <f>people!M1088</f>
        <v>42736</v>
      </c>
      <c r="E1088" s="1" t="str">
        <f>people!N1088</f>
        <v>NULL</v>
      </c>
      <c r="F1088" t="s">
        <v>1405</v>
      </c>
      <c r="G1088" t="s">
        <v>1405</v>
      </c>
      <c r="H1088">
        <v>1</v>
      </c>
      <c r="I1088" s="12">
        <f ca="1">NOW()</f>
        <v>43078.944108449075</v>
      </c>
      <c r="J1088" s="12">
        <f ca="1">NOW()</f>
        <v>43078.944108449075</v>
      </c>
    </row>
    <row r="1089" spans="1:10" x14ac:dyDescent="0.25">
      <c r="A1089">
        <f>C1089</f>
        <v>1361</v>
      </c>
      <c r="B1089">
        <f>people!K1089</f>
        <v>15</v>
      </c>
      <c r="C1089">
        <f>people!L1089</f>
        <v>1361</v>
      </c>
      <c r="D1089" s="1">
        <f>people!M1089</f>
        <v>40940</v>
      </c>
      <c r="E1089" s="1" t="str">
        <f>people!N1089</f>
        <v>NULL</v>
      </c>
      <c r="F1089" t="s">
        <v>1405</v>
      </c>
      <c r="G1089" t="s">
        <v>1405</v>
      </c>
      <c r="H1089">
        <v>1</v>
      </c>
      <c r="I1089" s="12">
        <f ca="1">NOW()</f>
        <v>43078.944108449075</v>
      </c>
      <c r="J1089" s="12">
        <f ca="1">NOW()</f>
        <v>43078.944108449075</v>
      </c>
    </row>
    <row r="1090" spans="1:10" x14ac:dyDescent="0.25">
      <c r="A1090">
        <f>C1090</f>
        <v>1362</v>
      </c>
      <c r="B1090">
        <f>people!K1090</f>
        <v>2</v>
      </c>
      <c r="C1090">
        <f>people!L1090</f>
        <v>1362</v>
      </c>
      <c r="D1090" s="1">
        <f>people!M1090</f>
        <v>42767</v>
      </c>
      <c r="E1090" s="1" t="str">
        <f>people!N1090</f>
        <v>NULL</v>
      </c>
      <c r="F1090" t="s">
        <v>1405</v>
      </c>
      <c r="G1090" t="s">
        <v>1405</v>
      </c>
      <c r="H1090">
        <v>1</v>
      </c>
      <c r="I1090" s="12">
        <f ca="1">NOW()</f>
        <v>43078.944108449075</v>
      </c>
      <c r="J1090" s="12">
        <f ca="1">NOW()</f>
        <v>43078.944108449075</v>
      </c>
    </row>
    <row r="1091" spans="1:10" x14ac:dyDescent="0.25">
      <c r="A1091">
        <f>C1091</f>
        <v>1363</v>
      </c>
      <c r="B1091">
        <f>people!K1091</f>
        <v>2</v>
      </c>
      <c r="C1091">
        <f>people!L1091</f>
        <v>1363</v>
      </c>
      <c r="D1091" s="1">
        <f>people!M1091</f>
        <v>42297</v>
      </c>
      <c r="E1091" s="1" t="str">
        <f>people!N1091</f>
        <v>NULL</v>
      </c>
      <c r="F1091" t="s">
        <v>1405</v>
      </c>
      <c r="G1091" t="s">
        <v>1405</v>
      </c>
      <c r="H1091">
        <v>1</v>
      </c>
      <c r="I1091" s="12">
        <f ca="1">NOW()</f>
        <v>43078.944108449075</v>
      </c>
      <c r="J1091" s="12">
        <f ca="1">NOW()</f>
        <v>43078.944108449075</v>
      </c>
    </row>
    <row r="1092" spans="1:10" x14ac:dyDescent="0.25">
      <c r="A1092">
        <f>C1092</f>
        <v>1364</v>
      </c>
      <c r="B1092">
        <f>people!K1092</f>
        <v>63</v>
      </c>
      <c r="C1092">
        <f>people!L1092</f>
        <v>1364</v>
      </c>
      <c r="D1092" s="1">
        <f>people!M1092</f>
        <v>42240</v>
      </c>
      <c r="E1092" s="1" t="str">
        <f>people!N1092</f>
        <v>NULL</v>
      </c>
      <c r="F1092" t="s">
        <v>1405</v>
      </c>
      <c r="G1092" t="s">
        <v>1405</v>
      </c>
      <c r="H1092">
        <v>1</v>
      </c>
      <c r="I1092" s="12">
        <f ca="1">NOW()</f>
        <v>43078.944108449075</v>
      </c>
      <c r="J1092" s="12">
        <f ca="1">NOW()</f>
        <v>43078.944108449075</v>
      </c>
    </row>
    <row r="1093" spans="1:10" x14ac:dyDescent="0.25">
      <c r="A1093">
        <f>C1093</f>
        <v>1365</v>
      </c>
      <c r="B1093">
        <f>people!K1093</f>
        <v>16</v>
      </c>
      <c r="C1093">
        <f>people!L1093</f>
        <v>1365</v>
      </c>
      <c r="D1093" s="1">
        <f>people!M1093</f>
        <v>42005</v>
      </c>
      <c r="E1093" s="1" t="str">
        <f>people!N1093</f>
        <v>NULL</v>
      </c>
      <c r="F1093" t="s">
        <v>1405</v>
      </c>
      <c r="G1093" t="s">
        <v>1405</v>
      </c>
      <c r="H1093">
        <v>1</v>
      </c>
      <c r="I1093" s="12">
        <f ca="1">NOW()</f>
        <v>43078.944108449075</v>
      </c>
      <c r="J1093" s="12">
        <f ca="1">NOW()</f>
        <v>43078.944108449075</v>
      </c>
    </row>
    <row r="1094" spans="1:10" x14ac:dyDescent="0.25">
      <c r="A1094">
        <f>C1094</f>
        <v>1366</v>
      </c>
      <c r="B1094">
        <f>people!K1094</f>
        <v>74</v>
      </c>
      <c r="C1094">
        <f>people!L1094</f>
        <v>1366</v>
      </c>
      <c r="D1094" s="1">
        <f>people!M1094</f>
        <v>42772</v>
      </c>
      <c r="E1094" s="1" t="str">
        <f>people!N1094</f>
        <v>NULL</v>
      </c>
      <c r="F1094" t="s">
        <v>1405</v>
      </c>
      <c r="G1094" t="s">
        <v>1405</v>
      </c>
      <c r="H1094">
        <v>1</v>
      </c>
      <c r="I1094" s="12">
        <f ca="1">NOW()</f>
        <v>43078.944108449075</v>
      </c>
      <c r="J1094" s="12">
        <f ca="1">NOW()</f>
        <v>43078.944108449075</v>
      </c>
    </row>
    <row r="1095" spans="1:10" x14ac:dyDescent="0.25">
      <c r="A1095">
        <f>C1095</f>
        <v>1367</v>
      </c>
      <c r="B1095">
        <f>people!K1095</f>
        <v>68</v>
      </c>
      <c r="C1095">
        <f>people!L1095</f>
        <v>1367</v>
      </c>
      <c r="D1095" s="1">
        <f>people!M1095</f>
        <v>42370</v>
      </c>
      <c r="E1095" s="1" t="str">
        <f>people!N1095</f>
        <v>NULL</v>
      </c>
      <c r="F1095" t="s">
        <v>1405</v>
      </c>
      <c r="G1095" t="s">
        <v>1405</v>
      </c>
      <c r="H1095">
        <v>1</v>
      </c>
      <c r="I1095" s="12">
        <f ca="1">NOW()</f>
        <v>43078.944108449075</v>
      </c>
      <c r="J1095" s="12">
        <f ca="1">NOW()</f>
        <v>43078.944108449075</v>
      </c>
    </row>
    <row r="1096" spans="1:10" x14ac:dyDescent="0.25">
      <c r="A1096">
        <f>C1096</f>
        <v>1368</v>
      </c>
      <c r="B1096">
        <f>people!K1096</f>
        <v>46</v>
      </c>
      <c r="C1096">
        <f>people!L1096</f>
        <v>1368</v>
      </c>
      <c r="D1096" s="1">
        <f>people!M1096</f>
        <v>41640</v>
      </c>
      <c r="E1096" s="1" t="str">
        <f>people!N1096</f>
        <v>NULL</v>
      </c>
      <c r="F1096" t="s">
        <v>1405</v>
      </c>
      <c r="G1096" t="s">
        <v>1405</v>
      </c>
      <c r="H1096">
        <v>1</v>
      </c>
      <c r="I1096" s="12">
        <f ca="1">NOW()</f>
        <v>43078.944108449075</v>
      </c>
      <c r="J1096" s="12">
        <f ca="1">NOW()</f>
        <v>43078.944108449075</v>
      </c>
    </row>
    <row r="1097" spans="1:10" x14ac:dyDescent="0.25">
      <c r="A1097">
        <f>C1097</f>
        <v>1369</v>
      </c>
      <c r="B1097">
        <f>people!K1097</f>
        <v>44</v>
      </c>
      <c r="C1097">
        <f>people!L1097</f>
        <v>1369</v>
      </c>
      <c r="D1097" s="1">
        <f>people!M1097</f>
        <v>41707</v>
      </c>
      <c r="E1097" s="1" t="str">
        <f>people!N1097</f>
        <v>NULL</v>
      </c>
      <c r="F1097" t="s">
        <v>1405</v>
      </c>
      <c r="G1097" t="s">
        <v>1405</v>
      </c>
      <c r="H1097">
        <v>1</v>
      </c>
      <c r="I1097" s="12">
        <f ca="1">NOW()</f>
        <v>43078.944108449075</v>
      </c>
      <c r="J1097" s="12">
        <f ca="1">NOW()</f>
        <v>43078.944108449075</v>
      </c>
    </row>
    <row r="1098" spans="1:10" x14ac:dyDescent="0.25">
      <c r="A1098">
        <f>C1098</f>
        <v>1370</v>
      </c>
      <c r="B1098">
        <f>people!K1098</f>
        <v>72</v>
      </c>
      <c r="C1098">
        <f>people!L1098</f>
        <v>1370</v>
      </c>
      <c r="D1098" s="1">
        <f>people!M1098</f>
        <v>42736</v>
      </c>
      <c r="E1098" s="1" t="str">
        <f>people!N1098</f>
        <v>NULL</v>
      </c>
      <c r="F1098" t="s">
        <v>1405</v>
      </c>
      <c r="G1098" t="s">
        <v>1405</v>
      </c>
      <c r="H1098">
        <v>1</v>
      </c>
      <c r="I1098" s="12">
        <f ca="1">NOW()</f>
        <v>43078.944108449075</v>
      </c>
      <c r="J1098" s="12">
        <f ca="1">NOW()</f>
        <v>43078.944108449075</v>
      </c>
    </row>
    <row r="1099" spans="1:10" x14ac:dyDescent="0.25">
      <c r="A1099">
        <f>C1099</f>
        <v>1371</v>
      </c>
      <c r="B1099">
        <f>people!K1099</f>
        <v>75</v>
      </c>
      <c r="C1099">
        <f>people!L1099</f>
        <v>1371</v>
      </c>
      <c r="D1099" s="1">
        <f>people!M1099</f>
        <v>42741</v>
      </c>
      <c r="E1099" s="1" t="str">
        <f>people!N1099</f>
        <v>NULL</v>
      </c>
      <c r="F1099" t="s">
        <v>1405</v>
      </c>
      <c r="G1099" t="s">
        <v>1405</v>
      </c>
      <c r="H1099">
        <v>1</v>
      </c>
      <c r="I1099" s="12">
        <f ca="1">NOW()</f>
        <v>43078.944108449075</v>
      </c>
      <c r="J1099" s="12">
        <f ca="1">NOW()</f>
        <v>43078.944108449075</v>
      </c>
    </row>
    <row r="1100" spans="1:10" x14ac:dyDescent="0.25">
      <c r="A1100">
        <f>C1100</f>
        <v>1372</v>
      </c>
      <c r="B1100">
        <f>people!K1100</f>
        <v>75</v>
      </c>
      <c r="C1100">
        <f>people!L1100</f>
        <v>1372</v>
      </c>
      <c r="D1100" s="1">
        <f>people!M1100</f>
        <v>42736</v>
      </c>
      <c r="E1100" s="1" t="str">
        <f>people!N1100</f>
        <v>NULL</v>
      </c>
      <c r="F1100" t="s">
        <v>1405</v>
      </c>
      <c r="G1100" t="s">
        <v>1405</v>
      </c>
      <c r="H1100">
        <v>1</v>
      </c>
      <c r="I1100" s="12">
        <f ca="1">NOW()</f>
        <v>43078.944108449075</v>
      </c>
      <c r="J1100" s="12">
        <f ca="1">NOW()</f>
        <v>43078.944108449075</v>
      </c>
    </row>
    <row r="1101" spans="1:10" x14ac:dyDescent="0.25">
      <c r="A1101">
        <v>1373</v>
      </c>
      <c r="B1101">
        <v>4</v>
      </c>
      <c r="C1101">
        <v>641</v>
      </c>
      <c r="D1101" s="1">
        <v>42783</v>
      </c>
      <c r="E1101" s="1" t="s">
        <v>1405</v>
      </c>
      <c r="F1101" t="s">
        <v>1405</v>
      </c>
      <c r="G1101" t="s">
        <v>1405</v>
      </c>
      <c r="H1101">
        <v>1</v>
      </c>
      <c r="I1101" s="12">
        <f ca="1">NOW()</f>
        <v>43078.944108449075</v>
      </c>
      <c r="J1101" s="12">
        <f ca="1">NOW()</f>
        <v>43078.944108449075</v>
      </c>
    </row>
    <row r="1102" spans="1:10" x14ac:dyDescent="0.25">
      <c r="A1102">
        <v>1374</v>
      </c>
      <c r="B1102">
        <v>1</v>
      </c>
      <c r="C1102">
        <f>people!A535</f>
        <v>807</v>
      </c>
      <c r="D1102" s="1">
        <v>42397</v>
      </c>
      <c r="E1102" s="1">
        <v>42735</v>
      </c>
      <c r="F1102" t="s">
        <v>1405</v>
      </c>
      <c r="G1102" t="s">
        <v>1405</v>
      </c>
      <c r="H1102">
        <v>1</v>
      </c>
      <c r="I1102" s="12">
        <f ca="1">NOW()</f>
        <v>43078.944108449075</v>
      </c>
      <c r="J1102" s="12">
        <f ca="1">NOW()</f>
        <v>43078.944108449075</v>
      </c>
    </row>
  </sheetData>
  <autoFilter ref="A1:J1102" xr:uid="{3F5E8EA0-98FB-4141-8F42-A6BB6055F30F}">
    <sortState ref="A2:J1102">
      <sortCondition ref="A2:A1102"/>
    </sortState>
  </autoFilter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people</vt:lpstr>
      <vt:lpstr>people_export</vt:lpstr>
      <vt:lpstr>clubs_people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Kaiser</dc:creator>
  <cp:lastModifiedBy>Kevin Kaiser</cp:lastModifiedBy>
  <dcterms:created xsi:type="dcterms:W3CDTF">2017-10-17T12:29:55Z</dcterms:created>
  <dcterms:modified xsi:type="dcterms:W3CDTF">2017-12-09T21:39:31Z</dcterms:modified>
</cp:coreProperties>
</file>