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4635" yWindow="0" windowWidth="0" windowHeight="0" xr2:uid="{FD72F519-3CD7-446C-A361-3114E393A152}"/>
  </bookViews>
  <sheets>
    <sheet name="Tabelle1" sheetId="1" r:id="rId1"/>
  </sheets>
  <definedNames>
    <definedName name="_xlnm._FilterDatabase" localSheetId="0" hidden="1">Tabelle1!$A$1:$G$1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2" i="1" l="1"/>
  <c r="H452" i="1"/>
  <c r="I437" i="1"/>
  <c r="H437" i="1"/>
  <c r="I475" i="1"/>
  <c r="H475" i="1"/>
  <c r="I474" i="1"/>
  <c r="H474" i="1"/>
  <c r="I473" i="1"/>
  <c r="H473" i="1"/>
  <c r="I472" i="1"/>
  <c r="H472" i="1"/>
  <c r="I471" i="1"/>
  <c r="H471" i="1"/>
  <c r="H453" i="1" l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379" i="1" l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I378" i="1" l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2" i="1"/>
</calcChain>
</file>

<file path=xl/sharedStrings.xml><?xml version="1.0" encoding="utf-8"?>
<sst xmlns="http://schemas.openxmlformats.org/spreadsheetml/2006/main" count="501" uniqueCount="18">
  <si>
    <t>Relegation</t>
  </si>
  <si>
    <t>published</t>
  </si>
  <si>
    <t>end</t>
  </si>
  <si>
    <t>begin</t>
  </si>
  <si>
    <t>name</t>
  </si>
  <si>
    <t>number_consecutive</t>
  </si>
  <si>
    <t>id</t>
  </si>
  <si>
    <t>season_id</t>
  </si>
  <si>
    <t>created_at</t>
  </si>
  <si>
    <t>updated_at</t>
  </si>
  <si>
    <t>Playoff</t>
  </si>
  <si>
    <t>Finale</t>
  </si>
  <si>
    <t>Achtelfinale</t>
  </si>
  <si>
    <t>Viertelfinale</t>
  </si>
  <si>
    <t>Halbfinale</t>
  </si>
  <si>
    <t>NULL</t>
  </si>
  <si>
    <t>Sechzehntelfinale</t>
  </si>
  <si>
    <t>1. Runde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</si>
</sst>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164" fontId="0" fillId="0" borderId="0" xfId="0" applyNumberFormat="1"/>
    <xf numFmtId="164" fontId="1" fillId="2" borderId="1" xfId="1" applyNumberFormat="1"/>
    <xf numFmtId="165" fontId="0" fillId="0" borderId="0" xfId="0" applyNumberFormat="1"/>
    <xf numFmtId="0" fontId="0" fillId="0" borderId="0" xfId="0" applyNumberForma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7448-C3CF-4B75-9ECB-A9045B5BF4C1}">
  <dimension ref="A1:I475"/>
  <sheetViews>
    <sheetView tabSelected="1" workbookViewId="0">
      <pane ySplit="1" topLeftCell="A434" activePane="bottomLeft" state="frozen"/>
      <selection pane="bottomLeft" activeCell="A471" sqref="A471"/>
    </sheetView>
  </sheetViews>
  <sheetFormatPr baseColWidth="10" defaultRowHeight="15" x14ac:dyDescent="0.25"/>
  <cols>
    <col min="2" max="2" width="12.140625" bestFit="1" customWidth="1"/>
    <col min="3" max="3" width="19.7109375" bestFit="1" customWidth="1"/>
    <col min="4" max="5" width="11.42578125" style="2"/>
    <col min="8" max="9" width="18.140625" bestFit="1" customWidth="1"/>
  </cols>
  <sheetData>
    <row r="1" spans="1:9" x14ac:dyDescent="0.25">
      <c r="A1" s="1" t="s">
        <v>6</v>
      </c>
      <c r="B1" s="1" t="s">
        <v>7</v>
      </c>
      <c r="C1" s="1" t="s">
        <v>5</v>
      </c>
      <c r="D1" s="3" t="s">
        <v>4</v>
      </c>
      <c r="E1" s="3" t="s">
        <v>3</v>
      </c>
      <c r="F1" s="1" t="s">
        <v>2</v>
      </c>
      <c r="G1" s="1" t="s">
        <v>1</v>
      </c>
      <c r="H1" s="1" t="s">
        <v>8</v>
      </c>
      <c r="I1" s="1" t="s">
        <v>9</v>
      </c>
    </row>
    <row r="2" spans="1:9" x14ac:dyDescent="0.25">
      <c r="A2">
        <v>1</v>
      </c>
      <c r="B2">
        <v>3</v>
      </c>
      <c r="C2">
        <v>1</v>
      </c>
      <c r="D2" s="2" t="s">
        <v>15</v>
      </c>
      <c r="E2" s="2">
        <v>40595</v>
      </c>
      <c r="F2" s="2">
        <v>40600</v>
      </c>
      <c r="G2" s="5">
        <v>1</v>
      </c>
      <c r="H2" s="4">
        <f ca="1">NOW()</f>
        <v>43122.919164120372</v>
      </c>
      <c r="I2" s="4">
        <f ca="1">NOW()</f>
        <v>43122.919164120372</v>
      </c>
    </row>
    <row r="3" spans="1:9" x14ac:dyDescent="0.25">
      <c r="A3">
        <v>2</v>
      </c>
      <c r="B3">
        <v>3</v>
      </c>
      <c r="C3">
        <v>2</v>
      </c>
      <c r="D3" s="2" t="s">
        <v>15</v>
      </c>
      <c r="E3" s="2">
        <v>40602</v>
      </c>
      <c r="F3" s="2">
        <v>40607</v>
      </c>
      <c r="G3" s="5">
        <v>1</v>
      </c>
      <c r="H3" s="4">
        <f t="shared" ref="H3:I66" ca="1" si="0">NOW()</f>
        <v>43122.919164120372</v>
      </c>
      <c r="I3" s="4">
        <f t="shared" ca="1" si="0"/>
        <v>43122.919164120372</v>
      </c>
    </row>
    <row r="4" spans="1:9" x14ac:dyDescent="0.25">
      <c r="A4">
        <v>3</v>
      </c>
      <c r="B4">
        <v>3</v>
      </c>
      <c r="C4">
        <v>3</v>
      </c>
      <c r="D4" s="2" t="s">
        <v>15</v>
      </c>
      <c r="E4" s="2">
        <v>40616</v>
      </c>
      <c r="F4" s="2">
        <v>40621</v>
      </c>
      <c r="G4" s="5">
        <v>1</v>
      </c>
      <c r="H4" s="4">
        <f t="shared" ca="1" si="0"/>
        <v>43122.919164120372</v>
      </c>
      <c r="I4" s="4">
        <f t="shared" ca="1" si="0"/>
        <v>43122.919164120372</v>
      </c>
    </row>
    <row r="5" spans="1:9" x14ac:dyDescent="0.25">
      <c r="A5">
        <v>4</v>
      </c>
      <c r="B5">
        <v>3</v>
      </c>
      <c r="C5">
        <v>4</v>
      </c>
      <c r="D5" s="2" t="s">
        <v>15</v>
      </c>
      <c r="E5" s="2">
        <v>40623</v>
      </c>
      <c r="F5" s="2">
        <v>40628</v>
      </c>
      <c r="G5" s="5">
        <v>1</v>
      </c>
      <c r="H5" s="4">
        <f t="shared" ca="1" si="0"/>
        <v>43122.919164120372</v>
      </c>
      <c r="I5" s="4">
        <f t="shared" ca="1" si="0"/>
        <v>43122.919164120372</v>
      </c>
    </row>
    <row r="6" spans="1:9" x14ac:dyDescent="0.25">
      <c r="A6">
        <v>5</v>
      </c>
      <c r="B6">
        <v>3</v>
      </c>
      <c r="C6">
        <v>5</v>
      </c>
      <c r="D6" s="2" t="s">
        <v>15</v>
      </c>
      <c r="E6" s="2">
        <v>40630</v>
      </c>
      <c r="F6" s="2">
        <v>40635</v>
      </c>
      <c r="G6" s="5">
        <v>1</v>
      </c>
      <c r="H6" s="4">
        <f t="shared" ca="1" si="0"/>
        <v>43122.919164120372</v>
      </c>
      <c r="I6" s="4">
        <f t="shared" ca="1" si="0"/>
        <v>43122.919164120372</v>
      </c>
    </row>
    <row r="7" spans="1:9" x14ac:dyDescent="0.25">
      <c r="A7">
        <v>6</v>
      </c>
      <c r="B7">
        <v>3</v>
      </c>
      <c r="C7">
        <v>6</v>
      </c>
      <c r="D7" s="2" t="s">
        <v>15</v>
      </c>
      <c r="E7" s="2">
        <v>40637</v>
      </c>
      <c r="F7" s="2">
        <v>40642</v>
      </c>
      <c r="G7" s="5">
        <v>1</v>
      </c>
      <c r="H7" s="4">
        <f t="shared" ca="1" si="0"/>
        <v>43122.919164120372</v>
      </c>
      <c r="I7" s="4">
        <f t="shared" ca="1" si="0"/>
        <v>43122.919164120372</v>
      </c>
    </row>
    <row r="8" spans="1:9" x14ac:dyDescent="0.25">
      <c r="A8">
        <v>7</v>
      </c>
      <c r="B8">
        <v>3</v>
      </c>
      <c r="C8">
        <v>7</v>
      </c>
      <c r="D8" s="2" t="s">
        <v>15</v>
      </c>
      <c r="E8" s="2">
        <v>40665</v>
      </c>
      <c r="F8" s="2">
        <v>40670</v>
      </c>
      <c r="G8" s="5">
        <v>1</v>
      </c>
      <c r="H8" s="4">
        <f t="shared" ca="1" si="0"/>
        <v>43122.919164120372</v>
      </c>
      <c r="I8" s="4">
        <f t="shared" ca="1" si="0"/>
        <v>43122.919164120372</v>
      </c>
    </row>
    <row r="9" spans="1:9" x14ac:dyDescent="0.25">
      <c r="A9">
        <v>8</v>
      </c>
      <c r="B9">
        <v>3</v>
      </c>
      <c r="C9">
        <v>8</v>
      </c>
      <c r="D9" s="2" t="s">
        <v>15</v>
      </c>
      <c r="E9" s="2">
        <v>40672</v>
      </c>
      <c r="F9" s="2">
        <v>40677</v>
      </c>
      <c r="G9" s="5">
        <v>1</v>
      </c>
      <c r="H9" s="4">
        <f t="shared" ca="1" si="0"/>
        <v>43122.919164120372</v>
      </c>
      <c r="I9" s="4">
        <f t="shared" ca="1" si="0"/>
        <v>43122.919164120372</v>
      </c>
    </row>
    <row r="10" spans="1:9" x14ac:dyDescent="0.25">
      <c r="A10">
        <v>9</v>
      </c>
      <c r="B10">
        <v>3</v>
      </c>
      <c r="C10">
        <v>9</v>
      </c>
      <c r="D10" s="2" t="s">
        <v>15</v>
      </c>
      <c r="E10" s="2">
        <v>40679</v>
      </c>
      <c r="F10" s="2">
        <v>40684</v>
      </c>
      <c r="G10" s="5">
        <v>1</v>
      </c>
      <c r="H10" s="4">
        <f t="shared" ca="1" si="0"/>
        <v>43122.919164120372</v>
      </c>
      <c r="I10" s="4">
        <f t="shared" ca="1" si="0"/>
        <v>43122.919164120372</v>
      </c>
    </row>
    <row r="11" spans="1:9" x14ac:dyDescent="0.25">
      <c r="A11">
        <v>10</v>
      </c>
      <c r="B11">
        <v>3</v>
      </c>
      <c r="C11">
        <v>10</v>
      </c>
      <c r="D11" s="2" t="s">
        <v>15</v>
      </c>
      <c r="E11" s="2">
        <v>40686</v>
      </c>
      <c r="F11" s="2">
        <v>40691</v>
      </c>
      <c r="G11" s="5">
        <v>1</v>
      </c>
      <c r="H11" s="4">
        <f t="shared" ca="1" si="0"/>
        <v>43122.919164120372</v>
      </c>
      <c r="I11" s="4">
        <f t="shared" ca="1" si="0"/>
        <v>43122.919164120372</v>
      </c>
    </row>
    <row r="12" spans="1:9" x14ac:dyDescent="0.25">
      <c r="A12">
        <v>11</v>
      </c>
      <c r="B12">
        <v>3</v>
      </c>
      <c r="C12">
        <v>11</v>
      </c>
      <c r="D12" s="2" t="s">
        <v>15</v>
      </c>
      <c r="E12" s="2">
        <v>40693</v>
      </c>
      <c r="F12" s="2">
        <v>40698</v>
      </c>
      <c r="G12" s="5">
        <v>1</v>
      </c>
      <c r="H12" s="4">
        <f t="shared" ca="1" si="0"/>
        <v>43122.919164120372</v>
      </c>
      <c r="I12" s="4">
        <f t="shared" ca="1" si="0"/>
        <v>43122.919164120372</v>
      </c>
    </row>
    <row r="13" spans="1:9" x14ac:dyDescent="0.25">
      <c r="A13">
        <v>12</v>
      </c>
      <c r="B13">
        <v>3</v>
      </c>
      <c r="C13">
        <v>12</v>
      </c>
      <c r="D13" s="2" t="s">
        <v>15</v>
      </c>
      <c r="E13" s="2">
        <v>40700</v>
      </c>
      <c r="F13" s="2">
        <v>40705</v>
      </c>
      <c r="G13" s="5">
        <v>1</v>
      </c>
      <c r="H13" s="4">
        <f t="shared" ca="1" si="0"/>
        <v>43122.919164120372</v>
      </c>
      <c r="I13" s="4">
        <f t="shared" ca="1" si="0"/>
        <v>43122.919164120372</v>
      </c>
    </row>
    <row r="14" spans="1:9" x14ac:dyDescent="0.25">
      <c r="A14">
        <v>13</v>
      </c>
      <c r="B14">
        <v>3</v>
      </c>
      <c r="C14">
        <v>13</v>
      </c>
      <c r="D14" s="2" t="s">
        <v>15</v>
      </c>
      <c r="E14" s="2">
        <v>40707</v>
      </c>
      <c r="F14" s="2">
        <v>40712</v>
      </c>
      <c r="G14" s="5">
        <v>1</v>
      </c>
      <c r="H14" s="4">
        <f t="shared" ca="1" si="0"/>
        <v>43122.919164120372</v>
      </c>
      <c r="I14" s="4">
        <f t="shared" ca="1" si="0"/>
        <v>43122.919164120372</v>
      </c>
    </row>
    <row r="15" spans="1:9" x14ac:dyDescent="0.25">
      <c r="A15">
        <v>14</v>
      </c>
      <c r="B15">
        <v>3</v>
      </c>
      <c r="C15">
        <v>14</v>
      </c>
      <c r="D15" s="2" t="s">
        <v>15</v>
      </c>
      <c r="E15" s="2">
        <v>40721</v>
      </c>
      <c r="F15" s="2">
        <v>40726</v>
      </c>
      <c r="G15" s="5">
        <v>1</v>
      </c>
      <c r="H15" s="4">
        <f t="shared" ca="1" si="0"/>
        <v>43122.919164120372</v>
      </c>
      <c r="I15" s="4">
        <f t="shared" ca="1" si="0"/>
        <v>43122.919164120372</v>
      </c>
    </row>
    <row r="16" spans="1:9" x14ac:dyDescent="0.25">
      <c r="A16">
        <v>15</v>
      </c>
      <c r="B16">
        <v>3</v>
      </c>
      <c r="C16">
        <v>15</v>
      </c>
      <c r="D16" s="2" t="s">
        <v>15</v>
      </c>
      <c r="E16" s="2">
        <v>40728</v>
      </c>
      <c r="F16" s="2">
        <v>40733</v>
      </c>
      <c r="G16" s="5">
        <v>1</v>
      </c>
      <c r="H16" s="4">
        <f t="shared" ca="1" si="0"/>
        <v>43122.919164120372</v>
      </c>
      <c r="I16" s="4">
        <f t="shared" ca="1" si="0"/>
        <v>43122.919164120372</v>
      </c>
    </row>
    <row r="17" spans="1:9" x14ac:dyDescent="0.25">
      <c r="A17">
        <v>16</v>
      </c>
      <c r="B17">
        <v>3</v>
      </c>
      <c r="C17">
        <v>16</v>
      </c>
      <c r="D17" s="2" t="s">
        <v>15</v>
      </c>
      <c r="E17" s="2">
        <v>40735</v>
      </c>
      <c r="F17" s="2">
        <v>40740</v>
      </c>
      <c r="G17" s="5">
        <v>1</v>
      </c>
      <c r="H17" s="4">
        <f t="shared" ca="1" si="0"/>
        <v>43122.919164120372</v>
      </c>
      <c r="I17" s="4">
        <f t="shared" ca="1" si="0"/>
        <v>43122.919164120372</v>
      </c>
    </row>
    <row r="18" spans="1:9" x14ac:dyDescent="0.25">
      <c r="A18">
        <v>17</v>
      </c>
      <c r="B18">
        <v>3</v>
      </c>
      <c r="C18">
        <v>17</v>
      </c>
      <c r="D18" s="2" t="s">
        <v>15</v>
      </c>
      <c r="E18" s="2">
        <v>40742</v>
      </c>
      <c r="F18" s="2">
        <v>40747</v>
      </c>
      <c r="G18" s="5">
        <v>1</v>
      </c>
      <c r="H18" s="4">
        <f t="shared" ca="1" si="0"/>
        <v>43122.919164120372</v>
      </c>
      <c r="I18" s="4">
        <f t="shared" ca="1" si="0"/>
        <v>43122.919164120372</v>
      </c>
    </row>
    <row r="19" spans="1:9" x14ac:dyDescent="0.25">
      <c r="A19">
        <v>18</v>
      </c>
      <c r="B19">
        <v>3</v>
      </c>
      <c r="C19">
        <v>18</v>
      </c>
      <c r="D19" s="2" t="s">
        <v>15</v>
      </c>
      <c r="E19" s="2">
        <v>40749</v>
      </c>
      <c r="F19" s="2">
        <v>40754</v>
      </c>
      <c r="G19" s="5">
        <v>1</v>
      </c>
      <c r="H19" s="4">
        <f t="shared" ca="1" si="0"/>
        <v>43122.919164120372</v>
      </c>
      <c r="I19" s="4">
        <f t="shared" ca="1" si="0"/>
        <v>43122.919164120372</v>
      </c>
    </row>
    <row r="20" spans="1:9" x14ac:dyDescent="0.25">
      <c r="A20">
        <v>19</v>
      </c>
      <c r="B20">
        <v>3</v>
      </c>
      <c r="C20">
        <v>19</v>
      </c>
      <c r="D20" s="2" t="s">
        <v>15</v>
      </c>
      <c r="E20" s="2">
        <v>40791</v>
      </c>
      <c r="F20" s="2">
        <v>40796</v>
      </c>
      <c r="G20" s="5">
        <v>1</v>
      </c>
      <c r="H20" s="4">
        <f t="shared" ca="1" si="0"/>
        <v>43122.919164120372</v>
      </c>
      <c r="I20" s="4">
        <f t="shared" ca="1" si="0"/>
        <v>43122.919164120372</v>
      </c>
    </row>
    <row r="21" spans="1:9" x14ac:dyDescent="0.25">
      <c r="A21">
        <v>20</v>
      </c>
      <c r="B21">
        <v>3</v>
      </c>
      <c r="C21">
        <v>20</v>
      </c>
      <c r="D21" s="2" t="s">
        <v>15</v>
      </c>
      <c r="E21" s="2">
        <v>40798</v>
      </c>
      <c r="F21" s="2">
        <v>40803</v>
      </c>
      <c r="G21" s="5">
        <v>1</v>
      </c>
      <c r="H21" s="4">
        <f t="shared" ca="1" si="0"/>
        <v>43122.919164120372</v>
      </c>
      <c r="I21" s="4">
        <f t="shared" ca="1" si="0"/>
        <v>43122.919164120372</v>
      </c>
    </row>
    <row r="22" spans="1:9" x14ac:dyDescent="0.25">
      <c r="A22">
        <v>21</v>
      </c>
      <c r="B22">
        <v>3</v>
      </c>
      <c r="C22">
        <v>21</v>
      </c>
      <c r="D22" s="2" t="s">
        <v>15</v>
      </c>
      <c r="E22" s="2">
        <v>40812</v>
      </c>
      <c r="F22" s="2">
        <v>40817</v>
      </c>
      <c r="G22" s="5">
        <v>1</v>
      </c>
      <c r="H22" s="4">
        <f t="shared" ca="1" si="0"/>
        <v>43122.919164120372</v>
      </c>
      <c r="I22" s="4">
        <f t="shared" ca="1" si="0"/>
        <v>43122.919164120372</v>
      </c>
    </row>
    <row r="23" spans="1:9" x14ac:dyDescent="0.25">
      <c r="A23">
        <v>22</v>
      </c>
      <c r="B23">
        <v>3</v>
      </c>
      <c r="C23">
        <v>22</v>
      </c>
      <c r="D23" s="2" t="s">
        <v>15</v>
      </c>
      <c r="E23" s="2">
        <v>40826</v>
      </c>
      <c r="F23" s="2">
        <v>40831</v>
      </c>
      <c r="G23" s="5">
        <v>1</v>
      </c>
      <c r="H23" s="4">
        <f t="shared" ca="1" si="0"/>
        <v>43122.919164120372</v>
      </c>
      <c r="I23" s="4">
        <f t="shared" ca="1" si="0"/>
        <v>43122.919164120372</v>
      </c>
    </row>
    <row r="24" spans="1:9" x14ac:dyDescent="0.25">
      <c r="A24">
        <v>23</v>
      </c>
      <c r="B24">
        <v>3</v>
      </c>
      <c r="C24">
        <v>23</v>
      </c>
      <c r="D24" s="2" t="s">
        <v>15</v>
      </c>
      <c r="E24" s="2">
        <v>40833</v>
      </c>
      <c r="F24" s="2">
        <v>40838</v>
      </c>
      <c r="G24" s="5">
        <v>1</v>
      </c>
      <c r="H24" s="4">
        <f t="shared" ca="1" si="0"/>
        <v>43122.919164120372</v>
      </c>
      <c r="I24" s="4">
        <f t="shared" ca="1" si="0"/>
        <v>43122.919164120372</v>
      </c>
    </row>
    <row r="25" spans="1:9" x14ac:dyDescent="0.25">
      <c r="A25">
        <v>24</v>
      </c>
      <c r="B25">
        <v>3</v>
      </c>
      <c r="C25">
        <v>24</v>
      </c>
      <c r="D25" s="2" t="s">
        <v>15</v>
      </c>
      <c r="E25" s="2">
        <v>40840</v>
      </c>
      <c r="F25" s="2">
        <v>40845</v>
      </c>
      <c r="G25" s="5">
        <v>1</v>
      </c>
      <c r="H25" s="4">
        <f t="shared" ca="1" si="0"/>
        <v>43122.919164120372</v>
      </c>
      <c r="I25" s="4">
        <f t="shared" ca="1" si="0"/>
        <v>43122.919164120372</v>
      </c>
    </row>
    <row r="26" spans="1:9" x14ac:dyDescent="0.25">
      <c r="A26">
        <v>25</v>
      </c>
      <c r="B26">
        <v>3</v>
      </c>
      <c r="C26">
        <v>25</v>
      </c>
      <c r="D26" s="2" t="s">
        <v>15</v>
      </c>
      <c r="E26" s="2">
        <v>40854</v>
      </c>
      <c r="F26" s="2">
        <v>40859</v>
      </c>
      <c r="G26" s="5">
        <v>1</v>
      </c>
      <c r="H26" s="4">
        <f t="shared" ca="1" si="0"/>
        <v>43122.919164120372</v>
      </c>
      <c r="I26" s="4">
        <f t="shared" ca="1" si="0"/>
        <v>43122.919164120372</v>
      </c>
    </row>
    <row r="27" spans="1:9" x14ac:dyDescent="0.25">
      <c r="A27">
        <v>26</v>
      </c>
      <c r="B27">
        <v>3</v>
      </c>
      <c r="C27">
        <v>26</v>
      </c>
      <c r="D27" s="2" t="s">
        <v>15</v>
      </c>
      <c r="E27" s="2">
        <v>40861</v>
      </c>
      <c r="F27" s="2">
        <v>40866</v>
      </c>
      <c r="G27" s="5">
        <v>1</v>
      </c>
      <c r="H27" s="4">
        <f t="shared" ca="1" si="0"/>
        <v>43122.919164120372</v>
      </c>
      <c r="I27" s="4">
        <f t="shared" ca="1" si="0"/>
        <v>43122.919164120372</v>
      </c>
    </row>
    <row r="28" spans="1:9" x14ac:dyDescent="0.25">
      <c r="A28">
        <v>27</v>
      </c>
      <c r="B28">
        <v>1</v>
      </c>
      <c r="C28">
        <v>1</v>
      </c>
      <c r="D28" s="2" t="s">
        <v>15</v>
      </c>
      <c r="E28" s="2">
        <v>40952</v>
      </c>
      <c r="F28" s="2">
        <v>40957</v>
      </c>
      <c r="G28" s="5">
        <v>1</v>
      </c>
      <c r="H28" s="4">
        <f t="shared" ca="1" si="0"/>
        <v>43122.919164120372</v>
      </c>
      <c r="I28" s="4">
        <f t="shared" ca="1" si="0"/>
        <v>43122.919164120372</v>
      </c>
    </row>
    <row r="29" spans="1:9" x14ac:dyDescent="0.25">
      <c r="A29">
        <v>28</v>
      </c>
      <c r="B29">
        <v>1</v>
      </c>
      <c r="C29">
        <v>2</v>
      </c>
      <c r="D29" s="2" t="s">
        <v>15</v>
      </c>
      <c r="E29" s="2">
        <v>40966</v>
      </c>
      <c r="F29" s="2">
        <v>40971</v>
      </c>
      <c r="G29" s="5">
        <v>1</v>
      </c>
      <c r="H29" s="4">
        <f t="shared" ca="1" si="0"/>
        <v>43122.919164120372</v>
      </c>
      <c r="I29" s="4">
        <f t="shared" ca="1" si="0"/>
        <v>43122.919164120372</v>
      </c>
    </row>
    <row r="30" spans="1:9" x14ac:dyDescent="0.25">
      <c r="A30">
        <v>29</v>
      </c>
      <c r="B30">
        <v>1</v>
      </c>
      <c r="C30">
        <v>23</v>
      </c>
      <c r="D30" t="s">
        <v>10</v>
      </c>
      <c r="E30" s="2">
        <v>41225</v>
      </c>
      <c r="F30" s="2">
        <v>41234</v>
      </c>
      <c r="G30" s="5">
        <v>1</v>
      </c>
      <c r="H30" s="4">
        <f t="shared" ca="1" si="0"/>
        <v>43122.919164120372</v>
      </c>
      <c r="I30" s="4">
        <f t="shared" ca="1" si="0"/>
        <v>43122.919164120372</v>
      </c>
    </row>
    <row r="31" spans="1:9" x14ac:dyDescent="0.25">
      <c r="A31">
        <v>30</v>
      </c>
      <c r="B31">
        <v>1</v>
      </c>
      <c r="C31">
        <v>24</v>
      </c>
      <c r="D31" t="s">
        <v>11</v>
      </c>
      <c r="E31" s="2">
        <v>41236</v>
      </c>
      <c r="F31" s="2" t="s">
        <v>15</v>
      </c>
      <c r="G31" s="5">
        <v>1</v>
      </c>
      <c r="H31" s="4">
        <f t="shared" ca="1" si="0"/>
        <v>43122.919164120372</v>
      </c>
      <c r="I31" s="4">
        <f t="shared" ca="1" si="0"/>
        <v>43122.919164120372</v>
      </c>
    </row>
    <row r="32" spans="1:9" x14ac:dyDescent="0.25">
      <c r="A32">
        <v>31</v>
      </c>
      <c r="B32">
        <v>1</v>
      </c>
      <c r="C32">
        <v>3</v>
      </c>
      <c r="D32" s="2" t="s">
        <v>15</v>
      </c>
      <c r="E32" s="2">
        <v>40973</v>
      </c>
      <c r="F32" s="2">
        <v>40978</v>
      </c>
      <c r="G32" s="5">
        <v>1</v>
      </c>
      <c r="H32" s="4">
        <f t="shared" ca="1" si="0"/>
        <v>43122.919164120372</v>
      </c>
      <c r="I32" s="4">
        <f t="shared" ca="1" si="0"/>
        <v>43122.919164120372</v>
      </c>
    </row>
    <row r="33" spans="1:9" x14ac:dyDescent="0.25">
      <c r="A33">
        <v>32</v>
      </c>
      <c r="B33">
        <v>1</v>
      </c>
      <c r="C33">
        <v>4</v>
      </c>
      <c r="D33" s="2" t="s">
        <v>15</v>
      </c>
      <c r="E33" s="2">
        <v>40980</v>
      </c>
      <c r="F33" s="2">
        <v>40985</v>
      </c>
      <c r="G33" s="5">
        <v>1</v>
      </c>
      <c r="H33" s="4">
        <f t="shared" ca="1" si="0"/>
        <v>43122.919164120372</v>
      </c>
      <c r="I33" s="4">
        <f t="shared" ca="1" si="0"/>
        <v>43122.919164120372</v>
      </c>
    </row>
    <row r="34" spans="1:9" x14ac:dyDescent="0.25">
      <c r="A34">
        <v>33</v>
      </c>
      <c r="B34">
        <v>1</v>
      </c>
      <c r="C34">
        <v>5</v>
      </c>
      <c r="D34" s="2" t="s">
        <v>15</v>
      </c>
      <c r="E34" s="2">
        <v>40987</v>
      </c>
      <c r="F34" s="2">
        <v>40992</v>
      </c>
      <c r="G34" s="5">
        <v>1</v>
      </c>
      <c r="H34" s="4">
        <f t="shared" ca="1" si="0"/>
        <v>43122.919164120372</v>
      </c>
      <c r="I34" s="4">
        <f t="shared" ca="1" si="0"/>
        <v>43122.919164120372</v>
      </c>
    </row>
    <row r="35" spans="1:9" x14ac:dyDescent="0.25">
      <c r="A35">
        <v>34</v>
      </c>
      <c r="B35">
        <v>1</v>
      </c>
      <c r="C35">
        <v>6</v>
      </c>
      <c r="D35" s="2" t="s">
        <v>15</v>
      </c>
      <c r="E35" s="2">
        <v>40994</v>
      </c>
      <c r="F35" s="2">
        <v>40999</v>
      </c>
      <c r="G35" s="5">
        <v>1</v>
      </c>
      <c r="H35" s="4">
        <f t="shared" ca="1" si="0"/>
        <v>43122.919164120372</v>
      </c>
      <c r="I35" s="4">
        <f t="shared" ca="1" si="0"/>
        <v>43122.919164120372</v>
      </c>
    </row>
    <row r="36" spans="1:9" x14ac:dyDescent="0.25">
      <c r="A36">
        <v>35</v>
      </c>
      <c r="B36">
        <v>1</v>
      </c>
      <c r="C36">
        <v>7</v>
      </c>
      <c r="D36" s="2" t="s">
        <v>15</v>
      </c>
      <c r="E36" s="2">
        <v>41015</v>
      </c>
      <c r="F36" s="2">
        <v>41020</v>
      </c>
      <c r="G36" s="5">
        <v>1</v>
      </c>
      <c r="H36" s="4">
        <f t="shared" ca="1" si="0"/>
        <v>43122.919164120372</v>
      </c>
      <c r="I36" s="4">
        <f t="shared" ca="1" si="0"/>
        <v>43122.919164120372</v>
      </c>
    </row>
    <row r="37" spans="1:9" x14ac:dyDescent="0.25">
      <c r="A37">
        <v>36</v>
      </c>
      <c r="B37">
        <v>1</v>
      </c>
      <c r="C37">
        <v>8</v>
      </c>
      <c r="D37" s="2" t="s">
        <v>15</v>
      </c>
      <c r="E37" s="2">
        <v>41022</v>
      </c>
      <c r="F37" s="2">
        <v>41027</v>
      </c>
      <c r="G37" s="5">
        <v>1</v>
      </c>
      <c r="H37" s="4">
        <f t="shared" ca="1" si="0"/>
        <v>43122.919164120372</v>
      </c>
      <c r="I37" s="4">
        <f t="shared" ca="1" si="0"/>
        <v>43122.919164120372</v>
      </c>
    </row>
    <row r="38" spans="1:9" x14ac:dyDescent="0.25">
      <c r="A38">
        <v>37</v>
      </c>
      <c r="B38">
        <v>1</v>
      </c>
      <c r="C38">
        <v>9</v>
      </c>
      <c r="D38" s="2" t="s">
        <v>15</v>
      </c>
      <c r="E38" s="2">
        <v>41029</v>
      </c>
      <c r="F38" s="2">
        <v>41034</v>
      </c>
      <c r="G38" s="5">
        <v>1</v>
      </c>
      <c r="H38" s="4">
        <f t="shared" ca="1" si="0"/>
        <v>43122.919164120372</v>
      </c>
      <c r="I38" s="4">
        <f t="shared" ca="1" si="0"/>
        <v>43122.919164120372</v>
      </c>
    </row>
    <row r="39" spans="1:9" x14ac:dyDescent="0.25">
      <c r="A39">
        <v>38</v>
      </c>
      <c r="B39">
        <v>1</v>
      </c>
      <c r="C39">
        <v>10</v>
      </c>
      <c r="D39" s="2" t="s">
        <v>15</v>
      </c>
      <c r="E39" s="2">
        <v>41036</v>
      </c>
      <c r="F39" s="2">
        <v>41041</v>
      </c>
      <c r="G39" s="5">
        <v>1</v>
      </c>
      <c r="H39" s="4">
        <f t="shared" ca="1" si="0"/>
        <v>43122.919164120372</v>
      </c>
      <c r="I39" s="4">
        <f t="shared" ca="1" si="0"/>
        <v>43122.919164120372</v>
      </c>
    </row>
    <row r="40" spans="1:9" x14ac:dyDescent="0.25">
      <c r="A40">
        <v>39</v>
      </c>
      <c r="B40">
        <v>1</v>
      </c>
      <c r="C40">
        <v>11</v>
      </c>
      <c r="D40" s="2" t="s">
        <v>15</v>
      </c>
      <c r="E40" s="2">
        <v>41050</v>
      </c>
      <c r="F40" s="2">
        <v>41055</v>
      </c>
      <c r="G40" s="5">
        <v>1</v>
      </c>
      <c r="H40" s="4">
        <f t="shared" ca="1" si="0"/>
        <v>43122.919164120372</v>
      </c>
      <c r="I40" s="4">
        <f t="shared" ca="1" si="0"/>
        <v>43122.919164120372</v>
      </c>
    </row>
    <row r="41" spans="1:9" x14ac:dyDescent="0.25">
      <c r="A41">
        <v>40</v>
      </c>
      <c r="B41">
        <v>1</v>
      </c>
      <c r="C41">
        <v>12</v>
      </c>
      <c r="D41" s="2" t="s">
        <v>15</v>
      </c>
      <c r="E41" s="2">
        <v>41058</v>
      </c>
      <c r="F41" s="2">
        <v>41062</v>
      </c>
      <c r="G41" s="5">
        <v>1</v>
      </c>
      <c r="H41" s="4">
        <f t="shared" ca="1" si="0"/>
        <v>43122.919164120372</v>
      </c>
      <c r="I41" s="4">
        <f t="shared" ca="1" si="0"/>
        <v>43122.919164120372</v>
      </c>
    </row>
    <row r="42" spans="1:9" x14ac:dyDescent="0.25">
      <c r="A42">
        <v>41</v>
      </c>
      <c r="B42">
        <v>1</v>
      </c>
      <c r="C42">
        <v>13</v>
      </c>
      <c r="D42" s="2" t="s">
        <v>15</v>
      </c>
      <c r="E42" s="2">
        <v>41092</v>
      </c>
      <c r="F42" s="2">
        <v>41097</v>
      </c>
      <c r="G42" s="5">
        <v>1</v>
      </c>
      <c r="H42" s="4">
        <f t="shared" ca="1" si="0"/>
        <v>43122.919164120372</v>
      </c>
      <c r="I42" s="4">
        <f t="shared" ca="1" si="0"/>
        <v>43122.919164120372</v>
      </c>
    </row>
    <row r="43" spans="1:9" x14ac:dyDescent="0.25">
      <c r="A43">
        <v>42</v>
      </c>
      <c r="B43">
        <v>1</v>
      </c>
      <c r="C43">
        <v>14</v>
      </c>
      <c r="D43" s="2" t="s">
        <v>15</v>
      </c>
      <c r="E43" s="2">
        <v>41141</v>
      </c>
      <c r="F43" s="2">
        <v>41146</v>
      </c>
      <c r="G43" s="5">
        <v>1</v>
      </c>
      <c r="H43" s="4">
        <f t="shared" ca="1" si="0"/>
        <v>43122.919164120372</v>
      </c>
      <c r="I43" s="4">
        <f t="shared" ca="1" si="0"/>
        <v>43122.919164120372</v>
      </c>
    </row>
    <row r="44" spans="1:9" x14ac:dyDescent="0.25">
      <c r="A44">
        <v>43</v>
      </c>
      <c r="B44">
        <v>1</v>
      </c>
      <c r="C44">
        <v>15</v>
      </c>
      <c r="D44" s="2" t="s">
        <v>15</v>
      </c>
      <c r="E44" s="2">
        <v>41148</v>
      </c>
      <c r="F44" s="2">
        <v>41153</v>
      </c>
      <c r="G44" s="5">
        <v>1</v>
      </c>
      <c r="H44" s="4">
        <f t="shared" ca="1" si="0"/>
        <v>43122.919164120372</v>
      </c>
      <c r="I44" s="4">
        <f t="shared" ca="1" si="0"/>
        <v>43122.919164120372</v>
      </c>
    </row>
    <row r="45" spans="1:9" x14ac:dyDescent="0.25">
      <c r="A45">
        <v>44</v>
      </c>
      <c r="B45">
        <v>1</v>
      </c>
      <c r="C45">
        <v>16</v>
      </c>
      <c r="D45" s="2" t="s">
        <v>15</v>
      </c>
      <c r="E45" s="2">
        <v>41155</v>
      </c>
      <c r="F45" s="2">
        <v>41160</v>
      </c>
      <c r="G45" s="5">
        <v>1</v>
      </c>
      <c r="H45" s="4">
        <f t="shared" ca="1" si="0"/>
        <v>43122.919164120372</v>
      </c>
      <c r="I45" s="4">
        <f t="shared" ca="1" si="0"/>
        <v>43122.919164120372</v>
      </c>
    </row>
    <row r="46" spans="1:9" x14ac:dyDescent="0.25">
      <c r="A46">
        <v>45</v>
      </c>
      <c r="B46">
        <v>1</v>
      </c>
      <c r="C46">
        <v>17</v>
      </c>
      <c r="D46" s="2" t="s">
        <v>15</v>
      </c>
      <c r="E46" s="2">
        <v>41162</v>
      </c>
      <c r="F46" s="2">
        <v>41167</v>
      </c>
      <c r="G46" s="5">
        <v>1</v>
      </c>
      <c r="H46" s="4">
        <f t="shared" ca="1" si="0"/>
        <v>43122.919164120372</v>
      </c>
      <c r="I46" s="4">
        <f t="shared" ca="1" si="0"/>
        <v>43122.919164120372</v>
      </c>
    </row>
    <row r="47" spans="1:9" x14ac:dyDescent="0.25">
      <c r="A47">
        <v>46</v>
      </c>
      <c r="B47">
        <v>1</v>
      </c>
      <c r="C47">
        <v>18</v>
      </c>
      <c r="D47" s="2" t="s">
        <v>15</v>
      </c>
      <c r="E47" s="2">
        <v>41169</v>
      </c>
      <c r="F47" s="2">
        <v>41174</v>
      </c>
      <c r="G47" s="5">
        <v>1</v>
      </c>
      <c r="H47" s="4">
        <f t="shared" ca="1" si="0"/>
        <v>43122.919164120372</v>
      </c>
      <c r="I47" s="4">
        <f t="shared" ca="1" si="0"/>
        <v>43122.919164120372</v>
      </c>
    </row>
    <row r="48" spans="1:9" x14ac:dyDescent="0.25">
      <c r="A48">
        <v>47</v>
      </c>
      <c r="B48">
        <v>1</v>
      </c>
      <c r="C48">
        <v>19</v>
      </c>
      <c r="D48" s="2" t="s">
        <v>15</v>
      </c>
      <c r="E48" s="2">
        <v>41176</v>
      </c>
      <c r="F48" s="2">
        <v>41181</v>
      </c>
      <c r="G48" s="5">
        <v>1</v>
      </c>
      <c r="H48" s="4">
        <f t="shared" ca="1" si="0"/>
        <v>43122.919164120372</v>
      </c>
      <c r="I48" s="4">
        <f t="shared" ca="1" si="0"/>
        <v>43122.919164120372</v>
      </c>
    </row>
    <row r="49" spans="1:9" x14ac:dyDescent="0.25">
      <c r="A49">
        <v>48</v>
      </c>
      <c r="B49">
        <v>1</v>
      </c>
      <c r="C49">
        <v>20</v>
      </c>
      <c r="D49" s="2" t="s">
        <v>15</v>
      </c>
      <c r="E49" s="2">
        <v>41190</v>
      </c>
      <c r="F49" s="2">
        <v>41195</v>
      </c>
      <c r="G49" s="5">
        <v>1</v>
      </c>
      <c r="H49" s="4">
        <f t="shared" ca="1" si="0"/>
        <v>43122.919164120372</v>
      </c>
      <c r="I49" s="4">
        <f t="shared" ca="1" si="0"/>
        <v>43122.919164120372</v>
      </c>
    </row>
    <row r="50" spans="1:9" x14ac:dyDescent="0.25">
      <c r="A50">
        <v>49</v>
      </c>
      <c r="B50">
        <v>1</v>
      </c>
      <c r="C50">
        <v>21</v>
      </c>
      <c r="D50" s="2" t="s">
        <v>15</v>
      </c>
      <c r="E50" s="2">
        <v>41204</v>
      </c>
      <c r="F50" s="2">
        <v>41209</v>
      </c>
      <c r="G50" s="5">
        <v>1</v>
      </c>
      <c r="H50" s="4">
        <f t="shared" ca="1" si="0"/>
        <v>43122.919164120372</v>
      </c>
      <c r="I50" s="4">
        <f t="shared" ca="1" si="0"/>
        <v>43122.919164120372</v>
      </c>
    </row>
    <row r="51" spans="1:9" x14ac:dyDescent="0.25">
      <c r="A51">
        <v>50</v>
      </c>
      <c r="B51">
        <v>1</v>
      </c>
      <c r="C51">
        <v>22</v>
      </c>
      <c r="D51" s="2" t="s">
        <v>15</v>
      </c>
      <c r="E51" s="2">
        <v>41218</v>
      </c>
      <c r="F51" s="2">
        <v>41223</v>
      </c>
      <c r="G51" s="5">
        <v>1</v>
      </c>
      <c r="H51" s="4">
        <f t="shared" ca="1" si="0"/>
        <v>43122.919164120372</v>
      </c>
      <c r="I51" s="4">
        <f t="shared" ca="1" si="0"/>
        <v>43122.919164120372</v>
      </c>
    </row>
    <row r="52" spans="1:9" x14ac:dyDescent="0.25">
      <c r="A52">
        <v>51</v>
      </c>
      <c r="B52">
        <v>2</v>
      </c>
      <c r="C52">
        <v>1</v>
      </c>
      <c r="D52" s="2" t="s">
        <v>15</v>
      </c>
      <c r="E52" s="2">
        <v>40966</v>
      </c>
      <c r="F52" s="2">
        <v>40971</v>
      </c>
      <c r="G52" s="5">
        <v>1</v>
      </c>
      <c r="H52" s="4">
        <f t="shared" ca="1" si="0"/>
        <v>43122.919164120372</v>
      </c>
      <c r="I52" s="4">
        <f t="shared" ca="1" si="0"/>
        <v>43122.919164120372</v>
      </c>
    </row>
    <row r="53" spans="1:9" x14ac:dyDescent="0.25">
      <c r="A53">
        <v>52</v>
      </c>
      <c r="B53">
        <v>2</v>
      </c>
      <c r="C53">
        <v>2</v>
      </c>
      <c r="D53" s="2" t="s">
        <v>15</v>
      </c>
      <c r="E53" s="2">
        <v>40980</v>
      </c>
      <c r="F53" s="2">
        <v>40985</v>
      </c>
      <c r="G53" s="5">
        <v>1</v>
      </c>
      <c r="H53" s="4">
        <f t="shared" ca="1" si="0"/>
        <v>43122.919164120372</v>
      </c>
      <c r="I53" s="4">
        <f t="shared" ca="1" si="0"/>
        <v>43122.919164120372</v>
      </c>
    </row>
    <row r="54" spans="1:9" x14ac:dyDescent="0.25">
      <c r="A54">
        <v>53</v>
      </c>
      <c r="B54">
        <v>2</v>
      </c>
      <c r="C54">
        <v>3</v>
      </c>
      <c r="D54" s="2" t="s">
        <v>15</v>
      </c>
      <c r="E54" s="2">
        <v>40994</v>
      </c>
      <c r="F54" s="2">
        <v>40999</v>
      </c>
      <c r="G54" s="5">
        <v>1</v>
      </c>
      <c r="H54" s="4">
        <f t="shared" ca="1" si="0"/>
        <v>43122.919164120372</v>
      </c>
      <c r="I54" s="4">
        <f t="shared" ca="1" si="0"/>
        <v>43122.919164120372</v>
      </c>
    </row>
    <row r="55" spans="1:9" x14ac:dyDescent="0.25">
      <c r="A55">
        <v>54</v>
      </c>
      <c r="B55">
        <v>2</v>
      </c>
      <c r="C55">
        <v>4</v>
      </c>
      <c r="D55" s="2" t="s">
        <v>15</v>
      </c>
      <c r="E55" s="2">
        <v>41015</v>
      </c>
      <c r="F55" s="2">
        <v>41020</v>
      </c>
      <c r="G55" s="5">
        <v>1</v>
      </c>
      <c r="H55" s="4">
        <f t="shared" ca="1" si="0"/>
        <v>43122.919164120372</v>
      </c>
      <c r="I55" s="4">
        <f t="shared" ca="1" si="0"/>
        <v>43122.919164120372</v>
      </c>
    </row>
    <row r="56" spans="1:9" x14ac:dyDescent="0.25">
      <c r="A56">
        <v>55</v>
      </c>
      <c r="B56">
        <v>2</v>
      </c>
      <c r="C56">
        <v>5</v>
      </c>
      <c r="D56" s="2" t="s">
        <v>15</v>
      </c>
      <c r="E56" s="2">
        <v>41022</v>
      </c>
      <c r="F56" s="2">
        <v>41027</v>
      </c>
      <c r="G56" s="5">
        <v>1</v>
      </c>
      <c r="H56" s="4">
        <f t="shared" ca="1" si="0"/>
        <v>43122.919164120372</v>
      </c>
      <c r="I56" s="4">
        <f t="shared" ca="1" si="0"/>
        <v>43122.919164120372</v>
      </c>
    </row>
    <row r="57" spans="1:9" x14ac:dyDescent="0.25">
      <c r="A57">
        <v>56</v>
      </c>
      <c r="B57">
        <v>2</v>
      </c>
      <c r="C57">
        <v>6</v>
      </c>
      <c r="D57" s="2" t="s">
        <v>15</v>
      </c>
      <c r="E57" s="2">
        <v>41036</v>
      </c>
      <c r="F57" s="2">
        <v>41041</v>
      </c>
      <c r="G57" s="5">
        <v>1</v>
      </c>
      <c r="H57" s="4">
        <f t="shared" ca="1" si="0"/>
        <v>43122.919164120372</v>
      </c>
      <c r="I57" s="4">
        <f t="shared" ca="1" si="0"/>
        <v>43122.919164120372</v>
      </c>
    </row>
    <row r="58" spans="1:9" x14ac:dyDescent="0.25">
      <c r="A58">
        <v>57</v>
      </c>
      <c r="B58">
        <v>2</v>
      </c>
      <c r="C58">
        <v>7</v>
      </c>
      <c r="D58" s="2" t="s">
        <v>15</v>
      </c>
      <c r="E58" s="2">
        <v>41050</v>
      </c>
      <c r="F58" s="2">
        <v>41055</v>
      </c>
      <c r="G58" s="5">
        <v>1</v>
      </c>
      <c r="H58" s="4">
        <f t="shared" ca="1" si="0"/>
        <v>43122.919164120372</v>
      </c>
      <c r="I58" s="4">
        <f t="shared" ca="1" si="0"/>
        <v>43122.919164120372</v>
      </c>
    </row>
    <row r="59" spans="1:9" x14ac:dyDescent="0.25">
      <c r="A59">
        <v>58</v>
      </c>
      <c r="B59">
        <v>2</v>
      </c>
      <c r="C59">
        <v>8</v>
      </c>
      <c r="D59" s="2" t="s">
        <v>15</v>
      </c>
      <c r="E59" s="2">
        <v>41092</v>
      </c>
      <c r="F59" s="2">
        <v>41097</v>
      </c>
      <c r="G59" s="5">
        <v>1</v>
      </c>
      <c r="H59" s="4">
        <f t="shared" ca="1" si="0"/>
        <v>43122.919164120372</v>
      </c>
      <c r="I59" s="4">
        <f t="shared" ca="1" si="0"/>
        <v>43122.919164120372</v>
      </c>
    </row>
    <row r="60" spans="1:9" x14ac:dyDescent="0.25">
      <c r="A60">
        <v>59</v>
      </c>
      <c r="B60">
        <v>2</v>
      </c>
      <c r="C60">
        <v>9</v>
      </c>
      <c r="D60" s="2" t="s">
        <v>15</v>
      </c>
      <c r="E60" s="2">
        <v>41148</v>
      </c>
      <c r="F60" s="2">
        <v>41153</v>
      </c>
      <c r="G60" s="5">
        <v>1</v>
      </c>
      <c r="H60" s="4">
        <f t="shared" ca="1" si="0"/>
        <v>43122.919164120372</v>
      </c>
      <c r="I60" s="4">
        <f t="shared" ca="1" si="0"/>
        <v>43122.919164120372</v>
      </c>
    </row>
    <row r="61" spans="1:9" x14ac:dyDescent="0.25">
      <c r="A61">
        <v>60</v>
      </c>
      <c r="B61">
        <v>2</v>
      </c>
      <c r="C61">
        <v>10</v>
      </c>
      <c r="D61" s="2" t="s">
        <v>15</v>
      </c>
      <c r="E61" s="2">
        <v>41162</v>
      </c>
      <c r="F61" s="2">
        <v>41167</v>
      </c>
      <c r="G61" s="5">
        <v>1</v>
      </c>
      <c r="H61" s="4">
        <f t="shared" ca="1" si="0"/>
        <v>43122.919164120372</v>
      </c>
      <c r="I61" s="4">
        <f t="shared" ca="1" si="0"/>
        <v>43122.919164120372</v>
      </c>
    </row>
    <row r="62" spans="1:9" x14ac:dyDescent="0.25">
      <c r="A62">
        <v>61</v>
      </c>
      <c r="B62">
        <v>2</v>
      </c>
      <c r="C62">
        <v>11</v>
      </c>
      <c r="D62" s="2" t="s">
        <v>15</v>
      </c>
      <c r="E62" s="2">
        <v>41176</v>
      </c>
      <c r="F62" s="2">
        <v>41181</v>
      </c>
      <c r="G62" s="5">
        <v>1</v>
      </c>
      <c r="H62" s="4">
        <f t="shared" ca="1" si="0"/>
        <v>43122.919164120372</v>
      </c>
      <c r="I62" s="4">
        <f t="shared" ca="1" si="0"/>
        <v>43122.919164120372</v>
      </c>
    </row>
    <row r="63" spans="1:9" x14ac:dyDescent="0.25">
      <c r="A63">
        <v>62</v>
      </c>
      <c r="B63">
        <v>2</v>
      </c>
      <c r="C63">
        <v>12</v>
      </c>
      <c r="D63" s="2" t="s">
        <v>15</v>
      </c>
      <c r="E63" s="2">
        <v>41204</v>
      </c>
      <c r="F63" s="2">
        <v>41209</v>
      </c>
      <c r="G63" s="5">
        <v>1</v>
      </c>
      <c r="H63" s="4">
        <f t="shared" ca="1" si="0"/>
        <v>43122.919164120372</v>
      </c>
      <c r="I63" s="4">
        <f t="shared" ca="1" si="0"/>
        <v>43122.919164120372</v>
      </c>
    </row>
    <row r="64" spans="1:9" x14ac:dyDescent="0.25">
      <c r="A64">
        <v>63</v>
      </c>
      <c r="B64">
        <v>2</v>
      </c>
      <c r="C64">
        <v>13</v>
      </c>
      <c r="D64" s="2" t="s">
        <v>15</v>
      </c>
      <c r="E64" s="2">
        <v>41218</v>
      </c>
      <c r="F64" s="2">
        <v>41223</v>
      </c>
      <c r="G64" s="5">
        <v>1</v>
      </c>
      <c r="H64" s="4">
        <f t="shared" ca="1" si="0"/>
        <v>43122.919164120372</v>
      </c>
      <c r="I64" s="4">
        <f t="shared" ca="1" si="0"/>
        <v>43122.919164120372</v>
      </c>
    </row>
    <row r="65" spans="1:9" x14ac:dyDescent="0.25">
      <c r="A65">
        <v>64</v>
      </c>
      <c r="B65">
        <v>2</v>
      </c>
      <c r="C65">
        <v>14</v>
      </c>
      <c r="D65" s="2" t="s">
        <v>15</v>
      </c>
      <c r="E65" s="2">
        <v>41225</v>
      </c>
      <c r="F65" s="2">
        <v>41230</v>
      </c>
      <c r="G65" s="5">
        <v>1</v>
      </c>
      <c r="H65" s="4">
        <f t="shared" ca="1" si="0"/>
        <v>43122.919164120372</v>
      </c>
      <c r="I65" s="4">
        <f t="shared" ca="1" si="0"/>
        <v>43122.919164120372</v>
      </c>
    </row>
    <row r="66" spans="1:9" x14ac:dyDescent="0.25">
      <c r="A66">
        <v>65</v>
      </c>
      <c r="B66">
        <v>20</v>
      </c>
      <c r="C66">
        <v>1</v>
      </c>
      <c r="D66" s="2" t="s">
        <v>15</v>
      </c>
      <c r="E66" s="2">
        <v>41323</v>
      </c>
      <c r="F66" s="2">
        <v>41328</v>
      </c>
      <c r="G66" s="5">
        <v>1</v>
      </c>
      <c r="H66" s="4">
        <f t="shared" ca="1" si="0"/>
        <v>43122.919164120372</v>
      </c>
      <c r="I66" s="4">
        <f t="shared" ca="1" si="0"/>
        <v>43122.919164120372</v>
      </c>
    </row>
    <row r="67" spans="1:9" x14ac:dyDescent="0.25">
      <c r="A67">
        <v>66</v>
      </c>
      <c r="B67">
        <v>21</v>
      </c>
      <c r="C67">
        <v>1</v>
      </c>
      <c r="D67" s="2" t="s">
        <v>15</v>
      </c>
      <c r="E67" s="2">
        <v>41323</v>
      </c>
      <c r="F67" s="2">
        <v>41328</v>
      </c>
      <c r="G67" s="5">
        <v>1</v>
      </c>
      <c r="H67" s="4">
        <f t="shared" ref="H67:I130" ca="1" si="1">NOW()</f>
        <v>43122.919164120372</v>
      </c>
      <c r="I67" s="4">
        <f t="shared" ca="1" si="1"/>
        <v>43122.919164120372</v>
      </c>
    </row>
    <row r="68" spans="1:9" x14ac:dyDescent="0.25">
      <c r="A68">
        <v>67</v>
      </c>
      <c r="B68">
        <v>20</v>
      </c>
      <c r="C68">
        <v>2</v>
      </c>
      <c r="D68" s="2" t="s">
        <v>15</v>
      </c>
      <c r="E68" s="2">
        <v>41330</v>
      </c>
      <c r="F68" s="2">
        <v>41335</v>
      </c>
      <c r="G68" s="5">
        <v>1</v>
      </c>
      <c r="H68" s="4">
        <f t="shared" ca="1" si="1"/>
        <v>43122.919164120372</v>
      </c>
      <c r="I68" s="4">
        <f t="shared" ca="1" si="1"/>
        <v>43122.919164120372</v>
      </c>
    </row>
    <row r="69" spans="1:9" x14ac:dyDescent="0.25">
      <c r="A69">
        <v>68</v>
      </c>
      <c r="B69">
        <v>21</v>
      </c>
      <c r="C69">
        <v>2</v>
      </c>
      <c r="D69" s="2" t="s">
        <v>15</v>
      </c>
      <c r="E69" s="2">
        <v>41330</v>
      </c>
      <c r="F69" s="2">
        <v>41335</v>
      </c>
      <c r="G69" s="5">
        <v>1</v>
      </c>
      <c r="H69" s="4">
        <f t="shared" ca="1" si="1"/>
        <v>43122.919164120372</v>
      </c>
      <c r="I69" s="4">
        <f t="shared" ca="1" si="1"/>
        <v>43122.919164120372</v>
      </c>
    </row>
    <row r="70" spans="1:9" x14ac:dyDescent="0.25">
      <c r="A70">
        <v>69</v>
      </c>
      <c r="B70">
        <v>20</v>
      </c>
      <c r="C70">
        <v>3</v>
      </c>
      <c r="D70" s="2" t="s">
        <v>15</v>
      </c>
      <c r="E70" s="2">
        <v>41337</v>
      </c>
      <c r="F70" s="2">
        <v>41342</v>
      </c>
      <c r="G70" s="5">
        <v>1</v>
      </c>
      <c r="H70" s="4">
        <f t="shared" ca="1" si="1"/>
        <v>43122.919164120372</v>
      </c>
      <c r="I70" s="4">
        <f t="shared" ca="1" si="1"/>
        <v>43122.919164120372</v>
      </c>
    </row>
    <row r="71" spans="1:9" x14ac:dyDescent="0.25">
      <c r="A71">
        <v>70</v>
      </c>
      <c r="B71">
        <v>21</v>
      </c>
      <c r="C71">
        <v>3</v>
      </c>
      <c r="D71" s="2" t="s">
        <v>15</v>
      </c>
      <c r="E71" s="2">
        <v>41337</v>
      </c>
      <c r="F71" s="2">
        <v>41342</v>
      </c>
      <c r="G71" s="5">
        <v>1</v>
      </c>
      <c r="H71" s="4">
        <f t="shared" ca="1" si="1"/>
        <v>43122.919164120372</v>
      </c>
      <c r="I71" s="4">
        <f t="shared" ca="1" si="1"/>
        <v>43122.919164120372</v>
      </c>
    </row>
    <row r="72" spans="1:9" x14ac:dyDescent="0.25">
      <c r="A72">
        <v>71</v>
      </c>
      <c r="B72">
        <v>20</v>
      </c>
      <c r="C72">
        <v>4</v>
      </c>
      <c r="D72" s="2" t="s">
        <v>15</v>
      </c>
      <c r="E72" s="2">
        <v>41344</v>
      </c>
      <c r="F72" s="2">
        <v>41349</v>
      </c>
      <c r="G72" s="5">
        <v>1</v>
      </c>
      <c r="H72" s="4">
        <f t="shared" ca="1" si="1"/>
        <v>43122.919164120372</v>
      </c>
      <c r="I72" s="4">
        <f t="shared" ca="1" si="1"/>
        <v>43122.919164120372</v>
      </c>
    </row>
    <row r="73" spans="1:9" x14ac:dyDescent="0.25">
      <c r="A73">
        <v>72</v>
      </c>
      <c r="B73">
        <v>21</v>
      </c>
      <c r="C73">
        <v>4</v>
      </c>
      <c r="D73" s="2" t="s">
        <v>15</v>
      </c>
      <c r="E73" s="2">
        <v>41344</v>
      </c>
      <c r="F73" s="2">
        <v>41349</v>
      </c>
      <c r="G73" s="5">
        <v>1</v>
      </c>
      <c r="H73" s="4">
        <f t="shared" ca="1" si="1"/>
        <v>43122.919164120372</v>
      </c>
      <c r="I73" s="4">
        <f t="shared" ca="1" si="1"/>
        <v>43122.919164120372</v>
      </c>
    </row>
    <row r="74" spans="1:9" x14ac:dyDescent="0.25">
      <c r="A74">
        <v>73</v>
      </c>
      <c r="B74">
        <v>20</v>
      </c>
      <c r="C74">
        <v>5</v>
      </c>
      <c r="D74" s="2" t="s">
        <v>15</v>
      </c>
      <c r="E74" s="2">
        <v>41351</v>
      </c>
      <c r="F74" s="2">
        <v>41356</v>
      </c>
      <c r="G74" s="5">
        <v>1</v>
      </c>
      <c r="H74" s="4">
        <f t="shared" ca="1" si="1"/>
        <v>43122.919164120372</v>
      </c>
      <c r="I74" s="4">
        <f t="shared" ca="1" si="1"/>
        <v>43122.919164120372</v>
      </c>
    </row>
    <row r="75" spans="1:9" x14ac:dyDescent="0.25">
      <c r="A75">
        <v>74</v>
      </c>
      <c r="B75">
        <v>21</v>
      </c>
      <c r="C75">
        <v>5</v>
      </c>
      <c r="D75" s="2" t="s">
        <v>15</v>
      </c>
      <c r="E75" s="2">
        <v>41351</v>
      </c>
      <c r="F75" s="2">
        <v>41356</v>
      </c>
      <c r="G75" s="5">
        <v>1</v>
      </c>
      <c r="H75" s="4">
        <f t="shared" ca="1" si="1"/>
        <v>43122.919164120372</v>
      </c>
      <c r="I75" s="4">
        <f t="shared" ca="1" si="1"/>
        <v>43122.919164120372</v>
      </c>
    </row>
    <row r="76" spans="1:9" x14ac:dyDescent="0.25">
      <c r="A76">
        <v>75</v>
      </c>
      <c r="B76">
        <v>20</v>
      </c>
      <c r="C76">
        <v>6</v>
      </c>
      <c r="D76" s="2" t="s">
        <v>15</v>
      </c>
      <c r="E76" s="2">
        <v>41372</v>
      </c>
      <c r="F76" s="2">
        <v>41377</v>
      </c>
      <c r="G76" s="5">
        <v>1</v>
      </c>
      <c r="H76" s="4">
        <f t="shared" ca="1" si="1"/>
        <v>43122.919164120372</v>
      </c>
      <c r="I76" s="4">
        <f t="shared" ca="1" si="1"/>
        <v>43122.919164120372</v>
      </c>
    </row>
    <row r="77" spans="1:9" x14ac:dyDescent="0.25">
      <c r="A77">
        <v>76</v>
      </c>
      <c r="B77">
        <v>21</v>
      </c>
      <c r="C77">
        <v>6</v>
      </c>
      <c r="D77" s="2" t="s">
        <v>15</v>
      </c>
      <c r="E77" s="2">
        <v>41372</v>
      </c>
      <c r="F77" s="2">
        <v>41377</v>
      </c>
      <c r="G77" s="5">
        <v>1</v>
      </c>
      <c r="H77" s="4">
        <f t="shared" ca="1" si="1"/>
        <v>43122.919164120372</v>
      </c>
      <c r="I77" s="4">
        <f t="shared" ca="1" si="1"/>
        <v>43122.919164120372</v>
      </c>
    </row>
    <row r="78" spans="1:9" x14ac:dyDescent="0.25">
      <c r="A78">
        <v>77</v>
      </c>
      <c r="B78">
        <v>20</v>
      </c>
      <c r="C78">
        <v>7</v>
      </c>
      <c r="D78" s="2" t="s">
        <v>15</v>
      </c>
      <c r="E78" s="2">
        <v>41379</v>
      </c>
      <c r="F78" s="2">
        <v>41384</v>
      </c>
      <c r="G78" s="5">
        <v>1</v>
      </c>
      <c r="H78" s="4">
        <f t="shared" ca="1" si="1"/>
        <v>43122.919164120372</v>
      </c>
      <c r="I78" s="4">
        <f t="shared" ca="1" si="1"/>
        <v>43122.919164120372</v>
      </c>
    </row>
    <row r="79" spans="1:9" x14ac:dyDescent="0.25">
      <c r="A79">
        <v>78</v>
      </c>
      <c r="B79">
        <v>21</v>
      </c>
      <c r="C79">
        <v>7</v>
      </c>
      <c r="D79" s="2" t="s">
        <v>15</v>
      </c>
      <c r="E79" s="2">
        <v>41379</v>
      </c>
      <c r="F79" s="2">
        <v>41384</v>
      </c>
      <c r="G79" s="5">
        <v>1</v>
      </c>
      <c r="H79" s="4">
        <f t="shared" ca="1" si="1"/>
        <v>43122.919164120372</v>
      </c>
      <c r="I79" s="4">
        <f t="shared" ca="1" si="1"/>
        <v>43122.919164120372</v>
      </c>
    </row>
    <row r="80" spans="1:9" x14ac:dyDescent="0.25">
      <c r="A80">
        <v>79</v>
      </c>
      <c r="B80">
        <v>20</v>
      </c>
      <c r="C80">
        <v>8</v>
      </c>
      <c r="D80" s="2" t="s">
        <v>15</v>
      </c>
      <c r="E80" s="2">
        <v>41386</v>
      </c>
      <c r="F80" s="2">
        <v>41391</v>
      </c>
      <c r="G80" s="5">
        <v>1</v>
      </c>
      <c r="H80" s="4">
        <f t="shared" ca="1" si="1"/>
        <v>43122.919164120372</v>
      </c>
      <c r="I80" s="4">
        <f t="shared" ca="1" si="1"/>
        <v>43122.919164120372</v>
      </c>
    </row>
    <row r="81" spans="1:9" x14ac:dyDescent="0.25">
      <c r="A81">
        <v>80</v>
      </c>
      <c r="B81">
        <v>21</v>
      </c>
      <c r="C81">
        <v>8</v>
      </c>
      <c r="D81" s="2" t="s">
        <v>15</v>
      </c>
      <c r="E81" s="2">
        <v>41386</v>
      </c>
      <c r="F81" s="2">
        <v>41391</v>
      </c>
      <c r="G81" s="5">
        <v>1</v>
      </c>
      <c r="H81" s="4">
        <f t="shared" ca="1" si="1"/>
        <v>43122.919164120372</v>
      </c>
      <c r="I81" s="4">
        <f t="shared" ca="1" si="1"/>
        <v>43122.919164120372</v>
      </c>
    </row>
    <row r="82" spans="1:9" x14ac:dyDescent="0.25">
      <c r="A82">
        <v>81</v>
      </c>
      <c r="B82">
        <v>20</v>
      </c>
      <c r="C82">
        <v>9</v>
      </c>
      <c r="D82" s="2" t="s">
        <v>15</v>
      </c>
      <c r="E82" s="2">
        <v>41407</v>
      </c>
      <c r="F82" s="2">
        <v>41412</v>
      </c>
      <c r="G82" s="5">
        <v>1</v>
      </c>
      <c r="H82" s="4">
        <f t="shared" ca="1" si="1"/>
        <v>43122.919164120372</v>
      </c>
      <c r="I82" s="4">
        <f t="shared" ca="1" si="1"/>
        <v>43122.919164120372</v>
      </c>
    </row>
    <row r="83" spans="1:9" x14ac:dyDescent="0.25">
      <c r="A83">
        <v>82</v>
      </c>
      <c r="B83">
        <v>21</v>
      </c>
      <c r="C83">
        <v>9</v>
      </c>
      <c r="D83" s="2" t="s">
        <v>15</v>
      </c>
      <c r="E83" s="2">
        <v>41407</v>
      </c>
      <c r="F83" s="2">
        <v>41412</v>
      </c>
      <c r="G83" s="5">
        <v>1</v>
      </c>
      <c r="H83" s="4">
        <f t="shared" ca="1" si="1"/>
        <v>43122.919164120372</v>
      </c>
      <c r="I83" s="4">
        <f t="shared" ca="1" si="1"/>
        <v>43122.919164120372</v>
      </c>
    </row>
    <row r="84" spans="1:9" x14ac:dyDescent="0.25">
      <c r="A84">
        <v>83</v>
      </c>
      <c r="B84">
        <v>20</v>
      </c>
      <c r="C84">
        <v>10</v>
      </c>
      <c r="D84" s="2" t="s">
        <v>15</v>
      </c>
      <c r="E84" s="2">
        <v>41428</v>
      </c>
      <c r="F84" s="2">
        <v>41433</v>
      </c>
      <c r="G84" s="5">
        <v>1</v>
      </c>
      <c r="H84" s="4">
        <f t="shared" ca="1" si="1"/>
        <v>43122.919164120372</v>
      </c>
      <c r="I84" s="4">
        <f t="shared" ca="1" si="1"/>
        <v>43122.919164120372</v>
      </c>
    </row>
    <row r="85" spans="1:9" x14ac:dyDescent="0.25">
      <c r="A85">
        <v>84</v>
      </c>
      <c r="B85">
        <v>21</v>
      </c>
      <c r="C85">
        <v>10</v>
      </c>
      <c r="D85" s="2" t="s">
        <v>15</v>
      </c>
      <c r="E85" s="2">
        <v>41428</v>
      </c>
      <c r="F85" s="2">
        <v>41433</v>
      </c>
      <c r="G85" s="5">
        <v>1</v>
      </c>
      <c r="H85" s="4">
        <f t="shared" ca="1" si="1"/>
        <v>43122.919164120372</v>
      </c>
      <c r="I85" s="4">
        <f t="shared" ca="1" si="1"/>
        <v>43122.919164120372</v>
      </c>
    </row>
    <row r="86" spans="1:9" x14ac:dyDescent="0.25">
      <c r="A86">
        <v>85</v>
      </c>
      <c r="B86">
        <v>20</v>
      </c>
      <c r="C86">
        <v>11</v>
      </c>
      <c r="D86" s="2" t="s">
        <v>15</v>
      </c>
      <c r="E86" s="2">
        <v>41435</v>
      </c>
      <c r="F86" s="2">
        <v>41440</v>
      </c>
      <c r="G86" s="5">
        <v>1</v>
      </c>
      <c r="H86" s="4">
        <f t="shared" ca="1" si="1"/>
        <v>43122.919164120372</v>
      </c>
      <c r="I86" s="4">
        <f t="shared" ca="1" si="1"/>
        <v>43122.919164120372</v>
      </c>
    </row>
    <row r="87" spans="1:9" x14ac:dyDescent="0.25">
      <c r="A87">
        <v>86</v>
      </c>
      <c r="B87">
        <v>21</v>
      </c>
      <c r="C87">
        <v>11</v>
      </c>
      <c r="D87" s="2" t="s">
        <v>15</v>
      </c>
      <c r="E87" s="2">
        <v>41435</v>
      </c>
      <c r="F87" s="2">
        <v>41440</v>
      </c>
      <c r="G87" s="5">
        <v>1</v>
      </c>
      <c r="H87" s="4">
        <f t="shared" ca="1" si="1"/>
        <v>43122.919164120372</v>
      </c>
      <c r="I87" s="4">
        <f t="shared" ca="1" si="1"/>
        <v>43122.919164120372</v>
      </c>
    </row>
    <row r="88" spans="1:9" x14ac:dyDescent="0.25">
      <c r="A88">
        <v>87</v>
      </c>
      <c r="B88">
        <v>20</v>
      </c>
      <c r="C88">
        <v>12</v>
      </c>
      <c r="D88" s="2" t="s">
        <v>15</v>
      </c>
      <c r="E88" s="2">
        <v>41442</v>
      </c>
      <c r="F88" s="2">
        <v>41447</v>
      </c>
      <c r="G88" s="5">
        <v>1</v>
      </c>
      <c r="H88" s="4">
        <f t="shared" ca="1" si="1"/>
        <v>43122.919164120372</v>
      </c>
      <c r="I88" s="4">
        <f t="shared" ca="1" si="1"/>
        <v>43122.919164120372</v>
      </c>
    </row>
    <row r="89" spans="1:9" x14ac:dyDescent="0.25">
      <c r="A89">
        <v>88</v>
      </c>
      <c r="B89">
        <v>21</v>
      </c>
      <c r="C89">
        <v>12</v>
      </c>
      <c r="D89" s="2" t="s">
        <v>15</v>
      </c>
      <c r="E89" s="2">
        <v>41442</v>
      </c>
      <c r="F89" s="2">
        <v>41447</v>
      </c>
      <c r="G89" s="5">
        <v>1</v>
      </c>
      <c r="H89" s="4">
        <f t="shared" ca="1" si="1"/>
        <v>43122.919164120372</v>
      </c>
      <c r="I89" s="4">
        <f t="shared" ca="1" si="1"/>
        <v>43122.919164120372</v>
      </c>
    </row>
    <row r="90" spans="1:9" x14ac:dyDescent="0.25">
      <c r="A90">
        <v>89</v>
      </c>
      <c r="B90">
        <v>20</v>
      </c>
      <c r="C90">
        <v>13</v>
      </c>
      <c r="D90" s="2" t="s">
        <v>15</v>
      </c>
      <c r="E90" s="2">
        <v>41449</v>
      </c>
      <c r="F90" s="2">
        <v>41454</v>
      </c>
      <c r="G90" s="5">
        <v>1</v>
      </c>
      <c r="H90" s="4">
        <f t="shared" ca="1" si="1"/>
        <v>43122.919164120372</v>
      </c>
      <c r="I90" s="4">
        <f t="shared" ca="1" si="1"/>
        <v>43122.919164120372</v>
      </c>
    </row>
    <row r="91" spans="1:9" x14ac:dyDescent="0.25">
      <c r="A91">
        <v>90</v>
      </c>
      <c r="B91">
        <v>21</v>
      </c>
      <c r="C91">
        <v>13</v>
      </c>
      <c r="D91" s="2" t="s">
        <v>15</v>
      </c>
      <c r="E91" s="2">
        <v>41449</v>
      </c>
      <c r="F91" s="2">
        <v>41454</v>
      </c>
      <c r="G91" s="5">
        <v>1</v>
      </c>
      <c r="H91" s="4">
        <f t="shared" ca="1" si="1"/>
        <v>43122.919164120372</v>
      </c>
      <c r="I91" s="4">
        <f t="shared" ca="1" si="1"/>
        <v>43122.919164120372</v>
      </c>
    </row>
    <row r="92" spans="1:9" x14ac:dyDescent="0.25">
      <c r="A92">
        <v>91</v>
      </c>
      <c r="B92">
        <v>20</v>
      </c>
      <c r="C92">
        <v>14</v>
      </c>
      <c r="D92" s="2" t="s">
        <v>15</v>
      </c>
      <c r="E92" s="2">
        <v>41456</v>
      </c>
      <c r="F92" s="2">
        <v>41461</v>
      </c>
      <c r="G92" s="5">
        <v>1</v>
      </c>
      <c r="H92" s="4">
        <f t="shared" ca="1" si="1"/>
        <v>43122.919164120372</v>
      </c>
      <c r="I92" s="4">
        <f t="shared" ca="1" si="1"/>
        <v>43122.919164120372</v>
      </c>
    </row>
    <row r="93" spans="1:9" x14ac:dyDescent="0.25">
      <c r="A93">
        <v>92</v>
      </c>
      <c r="B93">
        <v>21</v>
      </c>
      <c r="C93">
        <v>14</v>
      </c>
      <c r="D93" s="2" t="s">
        <v>15</v>
      </c>
      <c r="E93" s="2">
        <v>41456</v>
      </c>
      <c r="F93" s="2">
        <v>41461</v>
      </c>
      <c r="G93" s="5">
        <v>1</v>
      </c>
      <c r="H93" s="4">
        <f t="shared" ca="1" si="1"/>
        <v>43122.919164120372</v>
      </c>
      <c r="I93" s="4">
        <f t="shared" ca="1" si="1"/>
        <v>43122.919164120372</v>
      </c>
    </row>
    <row r="94" spans="1:9" x14ac:dyDescent="0.25">
      <c r="A94">
        <v>93</v>
      </c>
      <c r="B94">
        <v>20</v>
      </c>
      <c r="C94">
        <v>15</v>
      </c>
      <c r="D94" s="2" t="s">
        <v>15</v>
      </c>
      <c r="E94" s="2">
        <v>41463</v>
      </c>
      <c r="F94" s="2">
        <v>41468</v>
      </c>
      <c r="G94" s="5">
        <v>1</v>
      </c>
      <c r="H94" s="4">
        <f t="shared" ca="1" si="1"/>
        <v>43122.919164120372</v>
      </c>
      <c r="I94" s="4">
        <f t="shared" ca="1" si="1"/>
        <v>43122.919164120372</v>
      </c>
    </row>
    <row r="95" spans="1:9" x14ac:dyDescent="0.25">
      <c r="A95">
        <v>94</v>
      </c>
      <c r="B95">
        <v>21</v>
      </c>
      <c r="C95">
        <v>15</v>
      </c>
      <c r="D95" s="2" t="s">
        <v>15</v>
      </c>
      <c r="E95" s="2">
        <v>41463</v>
      </c>
      <c r="F95" s="2">
        <v>41468</v>
      </c>
      <c r="G95" s="5">
        <v>1</v>
      </c>
      <c r="H95" s="4">
        <f t="shared" ca="1" si="1"/>
        <v>43122.919164120372</v>
      </c>
      <c r="I95" s="4">
        <f t="shared" ca="1" si="1"/>
        <v>43122.919164120372</v>
      </c>
    </row>
    <row r="96" spans="1:9" x14ac:dyDescent="0.25">
      <c r="A96">
        <v>95</v>
      </c>
      <c r="B96">
        <v>20</v>
      </c>
      <c r="C96">
        <v>16</v>
      </c>
      <c r="D96" s="2" t="s">
        <v>15</v>
      </c>
      <c r="E96" s="2">
        <v>41470</v>
      </c>
      <c r="F96" s="2">
        <v>41475</v>
      </c>
      <c r="G96" s="5">
        <v>1</v>
      </c>
      <c r="H96" s="4">
        <f t="shared" ca="1" si="1"/>
        <v>43122.919164120372</v>
      </c>
      <c r="I96" s="4">
        <f t="shared" ca="1" si="1"/>
        <v>43122.919164120372</v>
      </c>
    </row>
    <row r="97" spans="1:9" x14ac:dyDescent="0.25">
      <c r="A97">
        <v>96</v>
      </c>
      <c r="B97">
        <v>21</v>
      </c>
      <c r="C97">
        <v>16</v>
      </c>
      <c r="D97" s="2" t="s">
        <v>15</v>
      </c>
      <c r="E97" s="2">
        <v>41470</v>
      </c>
      <c r="F97" s="2">
        <v>41475</v>
      </c>
      <c r="G97" s="5">
        <v>1</v>
      </c>
      <c r="H97" s="4">
        <f t="shared" ca="1" si="1"/>
        <v>43122.919164120372</v>
      </c>
      <c r="I97" s="4">
        <f t="shared" ca="1" si="1"/>
        <v>43122.919164120372</v>
      </c>
    </row>
    <row r="98" spans="1:9" x14ac:dyDescent="0.25">
      <c r="A98">
        <v>97</v>
      </c>
      <c r="B98">
        <v>20</v>
      </c>
      <c r="C98">
        <v>17</v>
      </c>
      <c r="D98" s="2" t="s">
        <v>15</v>
      </c>
      <c r="E98" s="2">
        <v>41519</v>
      </c>
      <c r="F98" s="2">
        <v>41524</v>
      </c>
      <c r="G98" s="5">
        <v>1</v>
      </c>
      <c r="H98" s="4">
        <f t="shared" ca="1" si="1"/>
        <v>43122.919164120372</v>
      </c>
      <c r="I98" s="4">
        <f t="shared" ca="1" si="1"/>
        <v>43122.919164120372</v>
      </c>
    </row>
    <row r="99" spans="1:9" x14ac:dyDescent="0.25">
      <c r="A99">
        <v>98</v>
      </c>
      <c r="B99">
        <v>21</v>
      </c>
      <c r="C99">
        <v>17</v>
      </c>
      <c r="D99" s="2" t="s">
        <v>15</v>
      </c>
      <c r="E99" s="2">
        <v>41519</v>
      </c>
      <c r="F99" s="2">
        <v>41524</v>
      </c>
      <c r="G99" s="5">
        <v>1</v>
      </c>
      <c r="H99" s="4">
        <f t="shared" ca="1" si="1"/>
        <v>43122.919164120372</v>
      </c>
      <c r="I99" s="4">
        <f t="shared" ca="1" si="1"/>
        <v>43122.919164120372</v>
      </c>
    </row>
    <row r="100" spans="1:9" x14ac:dyDescent="0.25">
      <c r="A100">
        <v>99</v>
      </c>
      <c r="B100">
        <v>20</v>
      </c>
      <c r="C100">
        <v>18</v>
      </c>
      <c r="D100" s="2" t="s">
        <v>15</v>
      </c>
      <c r="E100" s="2">
        <v>41526</v>
      </c>
      <c r="F100" s="2">
        <v>41531</v>
      </c>
      <c r="G100" s="5">
        <v>1</v>
      </c>
      <c r="H100" s="4">
        <f t="shared" ca="1" si="1"/>
        <v>43122.919164120372</v>
      </c>
      <c r="I100" s="4">
        <f t="shared" ca="1" si="1"/>
        <v>43122.919164120372</v>
      </c>
    </row>
    <row r="101" spans="1:9" x14ac:dyDescent="0.25">
      <c r="A101">
        <v>100</v>
      </c>
      <c r="B101">
        <v>21</v>
      </c>
      <c r="C101">
        <v>18</v>
      </c>
      <c r="D101" s="2" t="s">
        <v>15</v>
      </c>
      <c r="E101" s="2">
        <v>41526</v>
      </c>
      <c r="F101" s="2">
        <v>41531</v>
      </c>
      <c r="G101" s="5">
        <v>1</v>
      </c>
      <c r="H101" s="4">
        <f t="shared" ca="1" si="1"/>
        <v>43122.919164120372</v>
      </c>
      <c r="I101" s="4">
        <f t="shared" ca="1" si="1"/>
        <v>43122.919164120372</v>
      </c>
    </row>
    <row r="102" spans="1:9" x14ac:dyDescent="0.25">
      <c r="A102">
        <v>101</v>
      </c>
      <c r="B102">
        <v>20</v>
      </c>
      <c r="C102">
        <v>19</v>
      </c>
      <c r="D102" s="2" t="s">
        <v>15</v>
      </c>
      <c r="E102" s="2">
        <v>41533</v>
      </c>
      <c r="F102" s="2">
        <v>41538</v>
      </c>
      <c r="G102" s="5">
        <v>1</v>
      </c>
      <c r="H102" s="4">
        <f t="shared" ca="1" si="1"/>
        <v>43122.919164120372</v>
      </c>
      <c r="I102" s="4">
        <f t="shared" ca="1" si="1"/>
        <v>43122.919164120372</v>
      </c>
    </row>
    <row r="103" spans="1:9" x14ac:dyDescent="0.25">
      <c r="A103">
        <v>102</v>
      </c>
      <c r="B103">
        <v>21</v>
      </c>
      <c r="C103">
        <v>19</v>
      </c>
      <c r="D103" s="2" t="s">
        <v>15</v>
      </c>
      <c r="E103" s="2">
        <v>41533</v>
      </c>
      <c r="F103" s="2">
        <v>41538</v>
      </c>
      <c r="G103" s="5">
        <v>1</v>
      </c>
      <c r="H103" s="4">
        <f t="shared" ca="1" si="1"/>
        <v>43122.919164120372</v>
      </c>
      <c r="I103" s="4">
        <f t="shared" ca="1" si="1"/>
        <v>43122.919164120372</v>
      </c>
    </row>
    <row r="104" spans="1:9" x14ac:dyDescent="0.25">
      <c r="A104">
        <v>103</v>
      </c>
      <c r="B104">
        <v>20</v>
      </c>
      <c r="C104">
        <v>20</v>
      </c>
      <c r="D104" s="2" t="s">
        <v>15</v>
      </c>
      <c r="E104" s="2">
        <v>41554</v>
      </c>
      <c r="F104" s="2">
        <v>41559</v>
      </c>
      <c r="G104" s="5">
        <v>1</v>
      </c>
      <c r="H104" s="4">
        <f t="shared" ca="1" si="1"/>
        <v>43122.919164120372</v>
      </c>
      <c r="I104" s="4">
        <f t="shared" ca="1" si="1"/>
        <v>43122.919164120372</v>
      </c>
    </row>
    <row r="105" spans="1:9" x14ac:dyDescent="0.25">
      <c r="A105">
        <v>104</v>
      </c>
      <c r="B105">
        <v>21</v>
      </c>
      <c r="C105">
        <v>20</v>
      </c>
      <c r="D105" s="2" t="s">
        <v>15</v>
      </c>
      <c r="E105" s="2">
        <v>41554</v>
      </c>
      <c r="F105" s="2">
        <v>41559</v>
      </c>
      <c r="G105" s="5">
        <v>1</v>
      </c>
      <c r="H105" s="4">
        <f t="shared" ca="1" si="1"/>
        <v>43122.919164120372</v>
      </c>
      <c r="I105" s="4">
        <f t="shared" ca="1" si="1"/>
        <v>43122.919164120372</v>
      </c>
    </row>
    <row r="106" spans="1:9" x14ac:dyDescent="0.25">
      <c r="A106">
        <v>105</v>
      </c>
      <c r="B106">
        <v>20</v>
      </c>
      <c r="C106">
        <v>21</v>
      </c>
      <c r="D106" s="2" t="s">
        <v>15</v>
      </c>
      <c r="E106" s="2">
        <v>41561</v>
      </c>
      <c r="F106" s="2">
        <v>41566</v>
      </c>
      <c r="G106" s="5">
        <v>1</v>
      </c>
      <c r="H106" s="4">
        <f t="shared" ca="1" si="1"/>
        <v>43122.919164120372</v>
      </c>
      <c r="I106" s="4">
        <f t="shared" ca="1" si="1"/>
        <v>43122.919164120372</v>
      </c>
    </row>
    <row r="107" spans="1:9" x14ac:dyDescent="0.25">
      <c r="A107">
        <v>106</v>
      </c>
      <c r="B107">
        <v>21</v>
      </c>
      <c r="C107">
        <v>21</v>
      </c>
      <c r="D107" s="2" t="s">
        <v>15</v>
      </c>
      <c r="E107" s="2">
        <v>41561</v>
      </c>
      <c r="F107" s="2">
        <v>41566</v>
      </c>
      <c r="G107" s="5">
        <v>1</v>
      </c>
      <c r="H107" s="4">
        <f t="shared" ca="1" si="1"/>
        <v>43122.919164120372</v>
      </c>
      <c r="I107" s="4">
        <f t="shared" ca="1" si="1"/>
        <v>43122.919164120372</v>
      </c>
    </row>
    <row r="108" spans="1:9" x14ac:dyDescent="0.25">
      <c r="A108">
        <v>107</v>
      </c>
      <c r="B108">
        <v>20</v>
      </c>
      <c r="C108">
        <v>22</v>
      </c>
      <c r="D108" s="2" t="s">
        <v>15</v>
      </c>
      <c r="E108" s="2">
        <v>41589</v>
      </c>
      <c r="F108" s="2">
        <v>41594</v>
      </c>
      <c r="G108" s="5">
        <v>1</v>
      </c>
      <c r="H108" s="4">
        <f t="shared" ca="1" si="1"/>
        <v>43122.919164120372</v>
      </c>
      <c r="I108" s="4">
        <f t="shared" ca="1" si="1"/>
        <v>43122.919164120372</v>
      </c>
    </row>
    <row r="109" spans="1:9" x14ac:dyDescent="0.25">
      <c r="A109">
        <v>108</v>
      </c>
      <c r="B109">
        <v>21</v>
      </c>
      <c r="C109">
        <v>22</v>
      </c>
      <c r="D109" s="2" t="s">
        <v>15</v>
      </c>
      <c r="E109" s="2">
        <v>41589</v>
      </c>
      <c r="F109" s="2">
        <v>41594</v>
      </c>
      <c r="G109" s="5">
        <v>1</v>
      </c>
      <c r="H109" s="4">
        <f t="shared" ca="1" si="1"/>
        <v>43122.919164120372</v>
      </c>
      <c r="I109" s="4">
        <f t="shared" ca="1" si="1"/>
        <v>43122.919164120372</v>
      </c>
    </row>
    <row r="110" spans="1:9" x14ac:dyDescent="0.25">
      <c r="A110">
        <v>109</v>
      </c>
      <c r="B110">
        <v>20</v>
      </c>
      <c r="C110">
        <v>23</v>
      </c>
      <c r="D110" t="s">
        <v>0</v>
      </c>
      <c r="E110" s="2">
        <v>41600</v>
      </c>
      <c r="F110" s="2" t="s">
        <v>15</v>
      </c>
      <c r="G110" s="5">
        <v>1</v>
      </c>
      <c r="H110" s="4">
        <f t="shared" ca="1" si="1"/>
        <v>43122.919164120372</v>
      </c>
      <c r="I110" s="4">
        <f t="shared" ca="1" si="1"/>
        <v>43122.919164120372</v>
      </c>
    </row>
    <row r="111" spans="1:9" x14ac:dyDescent="0.25">
      <c r="A111">
        <v>110</v>
      </c>
      <c r="B111">
        <v>21</v>
      </c>
      <c r="C111">
        <v>23</v>
      </c>
      <c r="D111" t="s">
        <v>0</v>
      </c>
      <c r="E111" s="2">
        <v>41600</v>
      </c>
      <c r="F111" s="2" t="s">
        <v>15</v>
      </c>
      <c r="G111" s="5">
        <v>1</v>
      </c>
      <c r="H111" s="4">
        <f t="shared" ca="1" si="1"/>
        <v>43122.919164120372</v>
      </c>
      <c r="I111" s="4">
        <f t="shared" ca="1" si="1"/>
        <v>43122.919164120372</v>
      </c>
    </row>
    <row r="112" spans="1:9" x14ac:dyDescent="0.25">
      <c r="A112">
        <v>111</v>
      </c>
      <c r="B112">
        <v>4</v>
      </c>
      <c r="C112">
        <v>1</v>
      </c>
      <c r="D112" s="2" t="s">
        <v>15</v>
      </c>
      <c r="E112" s="2">
        <v>40231</v>
      </c>
      <c r="F112" s="2">
        <v>40236</v>
      </c>
      <c r="G112" s="5">
        <v>1</v>
      </c>
      <c r="H112" s="4">
        <f t="shared" ca="1" si="1"/>
        <v>43122.919164120372</v>
      </c>
      <c r="I112" s="4">
        <f t="shared" ca="1" si="1"/>
        <v>43122.919164120372</v>
      </c>
    </row>
    <row r="113" spans="1:9" x14ac:dyDescent="0.25">
      <c r="A113">
        <v>112</v>
      </c>
      <c r="B113">
        <v>4</v>
      </c>
      <c r="C113">
        <v>2</v>
      </c>
      <c r="D113" s="2" t="s">
        <v>15</v>
      </c>
      <c r="E113" s="2">
        <v>40238</v>
      </c>
      <c r="F113" s="2">
        <v>40243</v>
      </c>
      <c r="G113" s="5">
        <v>1</v>
      </c>
      <c r="H113" s="4">
        <f t="shared" ca="1" si="1"/>
        <v>43122.919164120372</v>
      </c>
      <c r="I113" s="4">
        <f t="shared" ca="1" si="1"/>
        <v>43122.919164120372</v>
      </c>
    </row>
    <row r="114" spans="1:9" x14ac:dyDescent="0.25">
      <c r="A114">
        <v>113</v>
      </c>
      <c r="B114">
        <v>4</v>
      </c>
      <c r="C114">
        <v>3</v>
      </c>
      <c r="D114" s="2" t="s">
        <v>15</v>
      </c>
      <c r="E114" s="2">
        <v>40245</v>
      </c>
      <c r="F114" s="2">
        <v>40250</v>
      </c>
      <c r="G114" s="5">
        <v>1</v>
      </c>
      <c r="H114" s="4">
        <f t="shared" ca="1" si="1"/>
        <v>43122.919164120372</v>
      </c>
      <c r="I114" s="4">
        <f t="shared" ca="1" si="1"/>
        <v>43122.919164120372</v>
      </c>
    </row>
    <row r="115" spans="1:9" x14ac:dyDescent="0.25">
      <c r="A115">
        <v>114</v>
      </c>
      <c r="B115">
        <v>4</v>
      </c>
      <c r="C115">
        <v>4</v>
      </c>
      <c r="D115" s="2" t="s">
        <v>15</v>
      </c>
      <c r="E115" s="2">
        <v>40252</v>
      </c>
      <c r="F115" s="2">
        <v>40257</v>
      </c>
      <c r="G115" s="5">
        <v>1</v>
      </c>
      <c r="H115" s="4">
        <f t="shared" ca="1" si="1"/>
        <v>43122.919164120372</v>
      </c>
      <c r="I115" s="4">
        <f t="shared" ca="1" si="1"/>
        <v>43122.919164120372</v>
      </c>
    </row>
    <row r="116" spans="1:9" x14ac:dyDescent="0.25">
      <c r="A116">
        <v>115</v>
      </c>
      <c r="B116">
        <v>4</v>
      </c>
      <c r="C116">
        <v>5</v>
      </c>
      <c r="D116" s="2" t="s">
        <v>15</v>
      </c>
      <c r="E116" s="2">
        <v>40259</v>
      </c>
      <c r="F116" s="2">
        <v>40264</v>
      </c>
      <c r="G116" s="5">
        <v>1</v>
      </c>
      <c r="H116" s="4">
        <f t="shared" ca="1" si="1"/>
        <v>43122.919164120372</v>
      </c>
      <c r="I116" s="4">
        <f t="shared" ca="1" si="1"/>
        <v>43122.919164120372</v>
      </c>
    </row>
    <row r="117" spans="1:9" x14ac:dyDescent="0.25">
      <c r="A117">
        <v>116</v>
      </c>
      <c r="B117">
        <v>4</v>
      </c>
      <c r="C117">
        <v>6</v>
      </c>
      <c r="D117" s="2" t="s">
        <v>15</v>
      </c>
      <c r="E117" s="2">
        <v>40280</v>
      </c>
      <c r="F117" s="2">
        <v>40285</v>
      </c>
      <c r="G117" s="5">
        <v>1</v>
      </c>
      <c r="H117" s="4">
        <f t="shared" ca="1" si="1"/>
        <v>43122.919164120372</v>
      </c>
      <c r="I117" s="4">
        <f t="shared" ca="1" si="1"/>
        <v>43122.919164120372</v>
      </c>
    </row>
    <row r="118" spans="1:9" x14ac:dyDescent="0.25">
      <c r="A118">
        <v>117</v>
      </c>
      <c r="B118">
        <v>4</v>
      </c>
      <c r="C118">
        <v>7</v>
      </c>
      <c r="D118" s="2" t="s">
        <v>15</v>
      </c>
      <c r="E118" s="2">
        <v>40287</v>
      </c>
      <c r="F118" s="2">
        <v>40292</v>
      </c>
      <c r="G118" s="5">
        <v>1</v>
      </c>
      <c r="H118" s="4">
        <f t="shared" ca="1" si="1"/>
        <v>43122.919164120372</v>
      </c>
      <c r="I118" s="4">
        <f t="shared" ca="1" si="1"/>
        <v>43122.919164120372</v>
      </c>
    </row>
    <row r="119" spans="1:9" x14ac:dyDescent="0.25">
      <c r="A119">
        <v>118</v>
      </c>
      <c r="B119">
        <v>4</v>
      </c>
      <c r="C119">
        <v>8</v>
      </c>
      <c r="D119" s="2" t="s">
        <v>15</v>
      </c>
      <c r="E119" s="2">
        <v>40301</v>
      </c>
      <c r="F119" s="2">
        <v>40306</v>
      </c>
      <c r="G119" s="5">
        <v>1</v>
      </c>
      <c r="H119" s="4">
        <f t="shared" ca="1" si="1"/>
        <v>43122.919164120372</v>
      </c>
      <c r="I119" s="4">
        <f t="shared" ca="1" si="1"/>
        <v>43122.919164120372</v>
      </c>
    </row>
    <row r="120" spans="1:9" x14ac:dyDescent="0.25">
      <c r="A120">
        <v>119</v>
      </c>
      <c r="B120">
        <v>4</v>
      </c>
      <c r="C120">
        <v>9</v>
      </c>
      <c r="D120" s="2" t="s">
        <v>15</v>
      </c>
      <c r="E120" s="2">
        <v>40315</v>
      </c>
      <c r="F120" s="2">
        <v>40320</v>
      </c>
      <c r="G120" s="5">
        <v>1</v>
      </c>
      <c r="H120" s="4">
        <f t="shared" ca="1" si="1"/>
        <v>43122.919164120372</v>
      </c>
      <c r="I120" s="4">
        <f t="shared" ca="1" si="1"/>
        <v>43122.919164120372</v>
      </c>
    </row>
    <row r="121" spans="1:9" x14ac:dyDescent="0.25">
      <c r="A121">
        <v>120</v>
      </c>
      <c r="B121">
        <v>4</v>
      </c>
      <c r="C121">
        <v>10</v>
      </c>
      <c r="D121" s="2" t="s">
        <v>15</v>
      </c>
      <c r="E121" s="2">
        <v>40323</v>
      </c>
      <c r="F121" s="2">
        <v>40327</v>
      </c>
      <c r="G121" s="5">
        <v>1</v>
      </c>
      <c r="H121" s="4">
        <f t="shared" ca="1" si="1"/>
        <v>43122.919164120372</v>
      </c>
      <c r="I121" s="4">
        <f t="shared" ca="1" si="1"/>
        <v>43122.919164120372</v>
      </c>
    </row>
    <row r="122" spans="1:9" x14ac:dyDescent="0.25">
      <c r="A122">
        <v>121</v>
      </c>
      <c r="B122">
        <v>4</v>
      </c>
      <c r="C122">
        <v>11</v>
      </c>
      <c r="D122" s="2" t="s">
        <v>15</v>
      </c>
      <c r="E122" s="2">
        <v>40329</v>
      </c>
      <c r="F122" s="2">
        <v>40334</v>
      </c>
      <c r="G122" s="5">
        <v>1</v>
      </c>
      <c r="H122" s="4">
        <f t="shared" ca="1" si="1"/>
        <v>43122.919164120372</v>
      </c>
      <c r="I122" s="4">
        <f t="shared" ca="1" si="1"/>
        <v>43122.919164120372</v>
      </c>
    </row>
    <row r="123" spans="1:9" x14ac:dyDescent="0.25">
      <c r="A123">
        <v>122</v>
      </c>
      <c r="B123">
        <v>4</v>
      </c>
      <c r="C123">
        <v>12</v>
      </c>
      <c r="D123" s="2" t="s">
        <v>15</v>
      </c>
      <c r="E123" s="2">
        <v>40336</v>
      </c>
      <c r="F123" s="2">
        <v>40341</v>
      </c>
      <c r="G123" s="5">
        <v>1</v>
      </c>
      <c r="H123" s="4">
        <f t="shared" ca="1" si="1"/>
        <v>43122.919164120372</v>
      </c>
      <c r="I123" s="4">
        <f t="shared" ca="1" si="1"/>
        <v>43122.919164120372</v>
      </c>
    </row>
    <row r="124" spans="1:9" x14ac:dyDescent="0.25">
      <c r="A124">
        <v>123</v>
      </c>
      <c r="B124">
        <v>4</v>
      </c>
      <c r="C124">
        <v>13</v>
      </c>
      <c r="D124" s="2" t="s">
        <v>15</v>
      </c>
      <c r="E124" s="2">
        <v>40364</v>
      </c>
      <c r="F124" s="2">
        <v>40369</v>
      </c>
      <c r="G124" s="5">
        <v>1</v>
      </c>
      <c r="H124" s="4">
        <f t="shared" ca="1" si="1"/>
        <v>43122.919164120372</v>
      </c>
      <c r="I124" s="4">
        <f t="shared" ca="1" si="1"/>
        <v>43122.919164120372</v>
      </c>
    </row>
    <row r="125" spans="1:9" x14ac:dyDescent="0.25">
      <c r="A125">
        <v>124</v>
      </c>
      <c r="B125">
        <v>4</v>
      </c>
      <c r="C125">
        <v>14</v>
      </c>
      <c r="D125" s="2" t="s">
        <v>15</v>
      </c>
      <c r="E125" s="2">
        <v>40371</v>
      </c>
      <c r="F125" s="2">
        <v>40376</v>
      </c>
      <c r="G125" s="5">
        <v>1</v>
      </c>
      <c r="H125" s="4">
        <f t="shared" ca="1" si="1"/>
        <v>43122.919164120372</v>
      </c>
      <c r="I125" s="4">
        <f t="shared" ca="1" si="1"/>
        <v>43122.919164120372</v>
      </c>
    </row>
    <row r="126" spans="1:9" x14ac:dyDescent="0.25">
      <c r="A126">
        <v>125</v>
      </c>
      <c r="B126">
        <v>4</v>
      </c>
      <c r="C126">
        <v>15</v>
      </c>
      <c r="D126" s="2" t="s">
        <v>15</v>
      </c>
      <c r="E126" s="2">
        <v>40420</v>
      </c>
      <c r="F126" s="2">
        <v>40425</v>
      </c>
      <c r="G126" s="5">
        <v>1</v>
      </c>
      <c r="H126" s="4">
        <f t="shared" ca="1" si="1"/>
        <v>43122.919164120372</v>
      </c>
      <c r="I126" s="4">
        <f t="shared" ca="1" si="1"/>
        <v>43122.919164120372</v>
      </c>
    </row>
    <row r="127" spans="1:9" x14ac:dyDescent="0.25">
      <c r="A127">
        <v>126</v>
      </c>
      <c r="B127">
        <v>4</v>
      </c>
      <c r="C127">
        <v>16</v>
      </c>
      <c r="D127" s="2" t="s">
        <v>15</v>
      </c>
      <c r="E127" s="2">
        <v>40427</v>
      </c>
      <c r="F127" s="2">
        <v>40432</v>
      </c>
      <c r="G127" s="5">
        <v>1</v>
      </c>
      <c r="H127" s="4">
        <f t="shared" ca="1" si="1"/>
        <v>43122.919164120372</v>
      </c>
      <c r="I127" s="4">
        <f t="shared" ca="1" si="1"/>
        <v>43122.919164120372</v>
      </c>
    </row>
    <row r="128" spans="1:9" x14ac:dyDescent="0.25">
      <c r="A128">
        <v>127</v>
      </c>
      <c r="B128">
        <v>4</v>
      </c>
      <c r="C128">
        <v>17</v>
      </c>
      <c r="D128" s="2" t="s">
        <v>15</v>
      </c>
      <c r="E128" s="2">
        <v>40434</v>
      </c>
      <c r="F128" s="2">
        <v>40439</v>
      </c>
      <c r="G128" s="5">
        <v>1</v>
      </c>
      <c r="H128" s="4">
        <f t="shared" ca="1" si="1"/>
        <v>43122.919164120372</v>
      </c>
      <c r="I128" s="4">
        <f t="shared" ca="1" si="1"/>
        <v>43122.919164120372</v>
      </c>
    </row>
    <row r="129" spans="1:9" x14ac:dyDescent="0.25">
      <c r="A129">
        <v>128</v>
      </c>
      <c r="B129">
        <v>4</v>
      </c>
      <c r="C129">
        <v>18</v>
      </c>
      <c r="D129" s="2" t="s">
        <v>15</v>
      </c>
      <c r="E129" s="2">
        <v>40441</v>
      </c>
      <c r="F129" s="2">
        <v>40446</v>
      </c>
      <c r="G129" s="5">
        <v>1</v>
      </c>
      <c r="H129" s="4">
        <f t="shared" ca="1" si="1"/>
        <v>43122.919164120372</v>
      </c>
      <c r="I129" s="4">
        <f t="shared" ca="1" si="1"/>
        <v>43122.919164120372</v>
      </c>
    </row>
    <row r="130" spans="1:9" x14ac:dyDescent="0.25">
      <c r="A130">
        <v>129</v>
      </c>
      <c r="B130">
        <v>4</v>
      </c>
      <c r="C130">
        <v>19</v>
      </c>
      <c r="D130" s="2" t="s">
        <v>15</v>
      </c>
      <c r="E130" s="2">
        <v>40448</v>
      </c>
      <c r="F130" s="2">
        <v>40453</v>
      </c>
      <c r="G130" s="5">
        <v>1</v>
      </c>
      <c r="H130" s="4">
        <f t="shared" ca="1" si="1"/>
        <v>43122.919164120372</v>
      </c>
      <c r="I130" s="4">
        <f t="shared" ca="1" si="1"/>
        <v>43122.919164120372</v>
      </c>
    </row>
    <row r="131" spans="1:9" x14ac:dyDescent="0.25">
      <c r="A131">
        <v>130</v>
      </c>
      <c r="B131">
        <v>4</v>
      </c>
      <c r="C131">
        <v>20</v>
      </c>
      <c r="D131" s="2" t="s">
        <v>15</v>
      </c>
      <c r="E131" s="2">
        <v>40455</v>
      </c>
      <c r="F131" s="2">
        <v>40460</v>
      </c>
      <c r="G131" s="5">
        <v>1</v>
      </c>
      <c r="H131" s="4">
        <f t="shared" ref="H131:I194" ca="1" si="2">NOW()</f>
        <v>43122.919164120372</v>
      </c>
      <c r="I131" s="4">
        <f t="shared" ca="1" si="2"/>
        <v>43122.919164120372</v>
      </c>
    </row>
    <row r="132" spans="1:9" x14ac:dyDescent="0.25">
      <c r="A132">
        <v>131</v>
      </c>
      <c r="B132">
        <v>4</v>
      </c>
      <c r="C132">
        <v>21</v>
      </c>
      <c r="D132" s="2" t="s">
        <v>15</v>
      </c>
      <c r="E132" s="2">
        <v>40476</v>
      </c>
      <c r="F132" s="2">
        <v>40481</v>
      </c>
      <c r="G132" s="5">
        <v>1</v>
      </c>
      <c r="H132" s="4">
        <f t="shared" ca="1" si="2"/>
        <v>43122.919164120372</v>
      </c>
      <c r="I132" s="4">
        <f t="shared" ca="1" si="2"/>
        <v>43122.919164120372</v>
      </c>
    </row>
    <row r="133" spans="1:9" x14ac:dyDescent="0.25">
      <c r="A133">
        <v>132</v>
      </c>
      <c r="B133">
        <v>4</v>
      </c>
      <c r="C133">
        <v>22</v>
      </c>
      <c r="D133" s="2" t="s">
        <v>15</v>
      </c>
      <c r="E133" s="2">
        <v>40484</v>
      </c>
      <c r="F133" s="2">
        <v>40488</v>
      </c>
      <c r="G133" s="5">
        <v>1</v>
      </c>
      <c r="H133" s="4">
        <f t="shared" ca="1" si="2"/>
        <v>43122.919164120372</v>
      </c>
      <c r="I133" s="4">
        <f t="shared" ca="1" si="2"/>
        <v>43122.919164120372</v>
      </c>
    </row>
    <row r="134" spans="1:9" x14ac:dyDescent="0.25">
      <c r="A134">
        <v>133</v>
      </c>
      <c r="B134">
        <v>4</v>
      </c>
      <c r="C134">
        <v>23</v>
      </c>
      <c r="D134" t="s">
        <v>10</v>
      </c>
      <c r="E134" s="2">
        <v>40497</v>
      </c>
      <c r="F134" s="2">
        <v>40506</v>
      </c>
      <c r="G134" s="5">
        <v>1</v>
      </c>
      <c r="H134" s="4">
        <f t="shared" ca="1" si="2"/>
        <v>43122.919164120372</v>
      </c>
      <c r="I134" s="4">
        <f t="shared" ca="1" si="2"/>
        <v>43122.919164120372</v>
      </c>
    </row>
    <row r="135" spans="1:9" x14ac:dyDescent="0.25">
      <c r="A135">
        <v>134</v>
      </c>
      <c r="B135">
        <v>4</v>
      </c>
      <c r="C135">
        <v>24</v>
      </c>
      <c r="D135" t="s">
        <v>11</v>
      </c>
      <c r="E135" s="2">
        <v>40508</v>
      </c>
      <c r="F135" s="2" t="s">
        <v>15</v>
      </c>
      <c r="G135" s="5">
        <v>1</v>
      </c>
      <c r="H135" s="4">
        <f t="shared" ca="1" si="2"/>
        <v>43122.919164120372</v>
      </c>
      <c r="I135" s="4">
        <f t="shared" ca="1" si="2"/>
        <v>43122.919164120372</v>
      </c>
    </row>
    <row r="136" spans="1:9" x14ac:dyDescent="0.25">
      <c r="A136">
        <v>136</v>
      </c>
      <c r="B136">
        <v>22</v>
      </c>
      <c r="C136">
        <v>1</v>
      </c>
      <c r="D136" s="2" t="s">
        <v>15</v>
      </c>
      <c r="E136" s="2">
        <v>41701</v>
      </c>
      <c r="F136" s="2">
        <v>41706</v>
      </c>
      <c r="G136" s="5">
        <v>1</v>
      </c>
      <c r="H136" s="4">
        <f t="shared" ca="1" si="2"/>
        <v>43122.919164120372</v>
      </c>
      <c r="I136" s="4">
        <f t="shared" ca="1" si="2"/>
        <v>43122.919164120372</v>
      </c>
    </row>
    <row r="137" spans="1:9" x14ac:dyDescent="0.25">
      <c r="A137">
        <v>137</v>
      </c>
      <c r="B137">
        <v>22</v>
      </c>
      <c r="C137">
        <v>2</v>
      </c>
      <c r="D137" s="2" t="s">
        <v>15</v>
      </c>
      <c r="E137" s="2">
        <v>41708</v>
      </c>
      <c r="F137" s="2">
        <v>41713</v>
      </c>
      <c r="G137" s="5">
        <v>1</v>
      </c>
      <c r="H137" s="4">
        <f t="shared" ca="1" si="2"/>
        <v>43122.919164120372</v>
      </c>
      <c r="I137" s="4">
        <f t="shared" ca="1" si="2"/>
        <v>43122.919164120372</v>
      </c>
    </row>
    <row r="138" spans="1:9" x14ac:dyDescent="0.25">
      <c r="A138">
        <v>138</v>
      </c>
      <c r="B138">
        <v>22</v>
      </c>
      <c r="C138">
        <v>3</v>
      </c>
      <c r="D138" s="2" t="s">
        <v>15</v>
      </c>
      <c r="E138" s="2">
        <v>41715</v>
      </c>
      <c r="F138" s="2">
        <v>41720</v>
      </c>
      <c r="G138" s="5">
        <v>1</v>
      </c>
      <c r="H138" s="4">
        <f t="shared" ca="1" si="2"/>
        <v>43122.919164120372</v>
      </c>
      <c r="I138" s="4">
        <f t="shared" ca="1" si="2"/>
        <v>43122.919164120372</v>
      </c>
    </row>
    <row r="139" spans="1:9" x14ac:dyDescent="0.25">
      <c r="A139">
        <v>139</v>
      </c>
      <c r="B139">
        <v>22</v>
      </c>
      <c r="C139">
        <v>4</v>
      </c>
      <c r="D139" s="2" t="s">
        <v>15</v>
      </c>
      <c r="E139" s="2">
        <v>41722</v>
      </c>
      <c r="F139" s="2">
        <v>41727</v>
      </c>
      <c r="G139" s="5">
        <v>1</v>
      </c>
      <c r="H139" s="4">
        <f t="shared" ca="1" si="2"/>
        <v>43122.919164120372</v>
      </c>
      <c r="I139" s="4">
        <f t="shared" ca="1" si="2"/>
        <v>43122.919164120372</v>
      </c>
    </row>
    <row r="140" spans="1:9" x14ac:dyDescent="0.25">
      <c r="A140">
        <v>140</v>
      </c>
      <c r="B140">
        <v>22</v>
      </c>
      <c r="C140">
        <v>5</v>
      </c>
      <c r="D140" s="2" t="s">
        <v>15</v>
      </c>
      <c r="E140" s="2">
        <v>41729</v>
      </c>
      <c r="F140" s="2">
        <v>41734</v>
      </c>
      <c r="G140" s="5">
        <v>1</v>
      </c>
      <c r="H140" s="4">
        <f t="shared" ca="1" si="2"/>
        <v>43122.919164120372</v>
      </c>
      <c r="I140" s="4">
        <f t="shared" ca="1" si="2"/>
        <v>43122.919164120372</v>
      </c>
    </row>
    <row r="141" spans="1:9" x14ac:dyDescent="0.25">
      <c r="A141">
        <v>141</v>
      </c>
      <c r="B141">
        <v>22</v>
      </c>
      <c r="C141">
        <v>6</v>
      </c>
      <c r="D141" s="2" t="s">
        <v>15</v>
      </c>
      <c r="E141" s="2">
        <v>41736</v>
      </c>
      <c r="F141" s="2">
        <v>41741</v>
      </c>
      <c r="G141" s="5">
        <v>1</v>
      </c>
      <c r="H141" s="4">
        <f t="shared" ca="1" si="2"/>
        <v>43122.919164120372</v>
      </c>
      <c r="I141" s="4">
        <f t="shared" ca="1" si="2"/>
        <v>43122.919164120372</v>
      </c>
    </row>
    <row r="142" spans="1:9" x14ac:dyDescent="0.25">
      <c r="A142">
        <v>142</v>
      </c>
      <c r="B142">
        <v>22</v>
      </c>
      <c r="C142">
        <v>7</v>
      </c>
      <c r="D142" s="2" t="s">
        <v>15</v>
      </c>
      <c r="E142" s="2">
        <v>41764</v>
      </c>
      <c r="F142" s="2">
        <v>41769</v>
      </c>
      <c r="G142" s="5">
        <v>1</v>
      </c>
      <c r="H142" s="4">
        <f t="shared" ca="1" si="2"/>
        <v>43122.919164120372</v>
      </c>
      <c r="I142" s="4">
        <f t="shared" ca="1" si="2"/>
        <v>43122.919164120372</v>
      </c>
    </row>
    <row r="143" spans="1:9" x14ac:dyDescent="0.25">
      <c r="A143">
        <v>143</v>
      </c>
      <c r="B143">
        <v>22</v>
      </c>
      <c r="C143">
        <v>8</v>
      </c>
      <c r="D143" s="2" t="s">
        <v>15</v>
      </c>
      <c r="E143" s="2">
        <v>41771</v>
      </c>
      <c r="F143" s="2">
        <v>41776</v>
      </c>
      <c r="G143" s="5">
        <v>1</v>
      </c>
      <c r="H143" s="4">
        <f t="shared" ca="1" si="2"/>
        <v>43122.919164120372</v>
      </c>
      <c r="I143" s="4">
        <f t="shared" ca="1" si="2"/>
        <v>43122.919164120372</v>
      </c>
    </row>
    <row r="144" spans="1:9" x14ac:dyDescent="0.25">
      <c r="A144">
        <v>144</v>
      </c>
      <c r="B144">
        <v>22</v>
      </c>
      <c r="C144">
        <v>9</v>
      </c>
      <c r="D144" s="2" t="s">
        <v>15</v>
      </c>
      <c r="E144" s="2">
        <v>41778</v>
      </c>
      <c r="F144" s="2">
        <v>41783</v>
      </c>
      <c r="G144" s="5">
        <v>1</v>
      </c>
      <c r="H144" s="4">
        <f t="shared" ca="1" si="2"/>
        <v>43122.919164120372</v>
      </c>
      <c r="I144" s="4">
        <f t="shared" ca="1" si="2"/>
        <v>43122.919164120372</v>
      </c>
    </row>
    <row r="145" spans="1:9" x14ac:dyDescent="0.25">
      <c r="A145">
        <v>145</v>
      </c>
      <c r="B145">
        <v>22</v>
      </c>
      <c r="C145">
        <v>10</v>
      </c>
      <c r="D145" s="2" t="s">
        <v>15</v>
      </c>
      <c r="E145" s="2">
        <v>41792</v>
      </c>
      <c r="F145" s="2">
        <v>41797</v>
      </c>
      <c r="G145" s="5">
        <v>1</v>
      </c>
      <c r="H145" s="4">
        <f t="shared" ca="1" si="2"/>
        <v>43122.919164120372</v>
      </c>
      <c r="I145" s="4">
        <f t="shared" ca="1" si="2"/>
        <v>43122.919164120372</v>
      </c>
    </row>
    <row r="146" spans="1:9" x14ac:dyDescent="0.25">
      <c r="A146">
        <v>146</v>
      </c>
      <c r="B146">
        <v>22</v>
      </c>
      <c r="C146">
        <v>11</v>
      </c>
      <c r="D146" s="2" t="s">
        <v>15</v>
      </c>
      <c r="E146" s="2">
        <v>41813</v>
      </c>
      <c r="F146" s="2">
        <v>41818</v>
      </c>
      <c r="G146" s="5">
        <v>1</v>
      </c>
      <c r="H146" s="4">
        <f t="shared" ca="1" si="2"/>
        <v>43122.919164120372</v>
      </c>
      <c r="I146" s="4">
        <f t="shared" ca="1" si="2"/>
        <v>43122.919164120372</v>
      </c>
    </row>
    <row r="147" spans="1:9" x14ac:dyDescent="0.25">
      <c r="A147">
        <v>147</v>
      </c>
      <c r="B147">
        <v>22</v>
      </c>
      <c r="C147">
        <v>12</v>
      </c>
      <c r="D147" s="2" t="s">
        <v>15</v>
      </c>
      <c r="E147" s="2">
        <v>41876</v>
      </c>
      <c r="F147" s="2">
        <v>41881</v>
      </c>
      <c r="G147" s="5">
        <v>1</v>
      </c>
      <c r="H147" s="4">
        <f t="shared" ca="1" si="2"/>
        <v>43122.919164120372</v>
      </c>
      <c r="I147" s="4">
        <f t="shared" ca="1" si="2"/>
        <v>43122.919164120372</v>
      </c>
    </row>
    <row r="148" spans="1:9" x14ac:dyDescent="0.25">
      <c r="A148">
        <v>148</v>
      </c>
      <c r="B148">
        <v>22</v>
      </c>
      <c r="C148">
        <v>13</v>
      </c>
      <c r="D148" s="2" t="s">
        <v>15</v>
      </c>
      <c r="E148" s="2">
        <v>41883</v>
      </c>
      <c r="F148" s="2">
        <v>41888</v>
      </c>
      <c r="G148" s="5">
        <v>1</v>
      </c>
      <c r="H148" s="4">
        <f t="shared" ca="1" si="2"/>
        <v>43122.919164120372</v>
      </c>
      <c r="I148" s="4">
        <f t="shared" ca="1" si="2"/>
        <v>43122.919164120372</v>
      </c>
    </row>
    <row r="149" spans="1:9" x14ac:dyDescent="0.25">
      <c r="A149">
        <v>149</v>
      </c>
      <c r="B149">
        <v>22</v>
      </c>
      <c r="C149">
        <v>14</v>
      </c>
      <c r="D149" s="2" t="s">
        <v>15</v>
      </c>
      <c r="E149" s="2">
        <v>41890</v>
      </c>
      <c r="F149" s="2">
        <v>41895</v>
      </c>
      <c r="G149" s="5">
        <v>1</v>
      </c>
      <c r="H149" s="4">
        <f t="shared" ca="1" si="2"/>
        <v>43122.919164120372</v>
      </c>
      <c r="I149" s="4">
        <f t="shared" ca="1" si="2"/>
        <v>43122.919164120372</v>
      </c>
    </row>
    <row r="150" spans="1:9" x14ac:dyDescent="0.25">
      <c r="A150">
        <v>150</v>
      </c>
      <c r="B150">
        <v>22</v>
      </c>
      <c r="C150">
        <v>15</v>
      </c>
      <c r="D150" s="2" t="s">
        <v>15</v>
      </c>
      <c r="E150" s="2">
        <v>41897</v>
      </c>
      <c r="F150" s="2">
        <v>41902</v>
      </c>
      <c r="G150" s="5">
        <v>1</v>
      </c>
      <c r="H150" s="4">
        <f t="shared" ca="1" si="2"/>
        <v>43122.919164120372</v>
      </c>
      <c r="I150" s="4">
        <f t="shared" ca="1" si="2"/>
        <v>43122.919164120372</v>
      </c>
    </row>
    <row r="151" spans="1:9" x14ac:dyDescent="0.25">
      <c r="A151">
        <v>151</v>
      </c>
      <c r="B151">
        <v>22</v>
      </c>
      <c r="C151">
        <v>16</v>
      </c>
      <c r="D151" s="2" t="s">
        <v>15</v>
      </c>
      <c r="E151" s="2">
        <v>41904</v>
      </c>
      <c r="F151" s="2">
        <v>41909</v>
      </c>
      <c r="G151" s="5">
        <v>1</v>
      </c>
      <c r="H151" s="4">
        <f t="shared" ca="1" si="2"/>
        <v>43122.919164120372</v>
      </c>
      <c r="I151" s="4">
        <f t="shared" ca="1" si="2"/>
        <v>43122.919164120372</v>
      </c>
    </row>
    <row r="152" spans="1:9" x14ac:dyDescent="0.25">
      <c r="A152">
        <v>152</v>
      </c>
      <c r="B152">
        <v>22</v>
      </c>
      <c r="C152">
        <v>17</v>
      </c>
      <c r="D152" s="2" t="s">
        <v>15</v>
      </c>
      <c r="E152" s="2">
        <v>41911</v>
      </c>
      <c r="F152" s="2">
        <v>41916</v>
      </c>
      <c r="G152" s="5">
        <v>1</v>
      </c>
      <c r="H152" s="4">
        <f t="shared" ca="1" si="2"/>
        <v>43122.919164120372</v>
      </c>
      <c r="I152" s="4">
        <f t="shared" ca="1" si="2"/>
        <v>43122.919164120372</v>
      </c>
    </row>
    <row r="153" spans="1:9" x14ac:dyDescent="0.25">
      <c r="A153">
        <v>153</v>
      </c>
      <c r="B153">
        <v>22</v>
      </c>
      <c r="C153">
        <v>18</v>
      </c>
      <c r="D153" s="2" t="s">
        <v>15</v>
      </c>
      <c r="E153" s="2">
        <v>41932</v>
      </c>
      <c r="F153" s="2">
        <v>41937</v>
      </c>
      <c r="G153" s="5">
        <v>1</v>
      </c>
      <c r="H153" s="4">
        <f t="shared" ca="1" si="2"/>
        <v>43122.919164120372</v>
      </c>
      <c r="I153" s="4">
        <f t="shared" ca="1" si="2"/>
        <v>43122.919164120372</v>
      </c>
    </row>
    <row r="154" spans="1:9" x14ac:dyDescent="0.25">
      <c r="A154">
        <v>154</v>
      </c>
      <c r="B154">
        <v>22</v>
      </c>
      <c r="C154">
        <v>19</v>
      </c>
      <c r="D154" s="2" t="s">
        <v>15</v>
      </c>
      <c r="E154" s="2">
        <v>41939</v>
      </c>
      <c r="F154" s="2">
        <v>41943</v>
      </c>
      <c r="G154" s="5">
        <v>1</v>
      </c>
      <c r="H154" s="4">
        <f t="shared" ca="1" si="2"/>
        <v>43122.919164120372</v>
      </c>
      <c r="I154" s="4">
        <f t="shared" ca="1" si="2"/>
        <v>43122.919164120372</v>
      </c>
    </row>
    <row r="155" spans="1:9" x14ac:dyDescent="0.25">
      <c r="A155">
        <v>155</v>
      </c>
      <c r="B155">
        <v>22</v>
      </c>
      <c r="C155">
        <v>20</v>
      </c>
      <c r="D155" s="2" t="s">
        <v>15</v>
      </c>
      <c r="E155" s="2">
        <v>41946</v>
      </c>
      <c r="F155" s="2">
        <v>41951</v>
      </c>
      <c r="G155" s="5">
        <v>1</v>
      </c>
      <c r="H155" s="4">
        <f t="shared" ca="1" si="2"/>
        <v>43122.919164120372</v>
      </c>
      <c r="I155" s="4">
        <f t="shared" ca="1" si="2"/>
        <v>43122.919164120372</v>
      </c>
    </row>
    <row r="156" spans="1:9" x14ac:dyDescent="0.25">
      <c r="A156">
        <v>156</v>
      </c>
      <c r="B156">
        <v>22</v>
      </c>
      <c r="C156">
        <v>21</v>
      </c>
      <c r="D156" s="2" t="s">
        <v>15</v>
      </c>
      <c r="E156" s="2">
        <v>41953</v>
      </c>
      <c r="F156" s="2">
        <v>41958</v>
      </c>
      <c r="G156" s="5">
        <v>1</v>
      </c>
      <c r="H156" s="4">
        <f t="shared" ca="1" si="2"/>
        <v>43122.919164120372</v>
      </c>
      <c r="I156" s="4">
        <f t="shared" ca="1" si="2"/>
        <v>43122.919164120372</v>
      </c>
    </row>
    <row r="157" spans="1:9" x14ac:dyDescent="0.25">
      <c r="A157">
        <v>157</v>
      </c>
      <c r="B157">
        <v>22</v>
      </c>
      <c r="C157">
        <v>22</v>
      </c>
      <c r="D157" s="2" t="s">
        <v>15</v>
      </c>
      <c r="E157" s="2">
        <v>41960</v>
      </c>
      <c r="F157" s="2">
        <v>41965</v>
      </c>
      <c r="G157" s="5">
        <v>1</v>
      </c>
      <c r="H157" s="4">
        <f t="shared" ca="1" si="2"/>
        <v>43122.919164120372</v>
      </c>
      <c r="I157" s="4">
        <f t="shared" ca="1" si="2"/>
        <v>43122.919164120372</v>
      </c>
    </row>
    <row r="158" spans="1:9" x14ac:dyDescent="0.25">
      <c r="A158">
        <v>159</v>
      </c>
      <c r="B158">
        <v>23</v>
      </c>
      <c r="C158">
        <v>1</v>
      </c>
      <c r="D158" s="2" t="s">
        <v>15</v>
      </c>
      <c r="E158" s="2">
        <v>41701</v>
      </c>
      <c r="F158" s="2">
        <v>41706</v>
      </c>
      <c r="G158" s="5">
        <v>1</v>
      </c>
      <c r="H158" s="4">
        <f t="shared" ca="1" si="2"/>
        <v>43122.919164120372</v>
      </c>
      <c r="I158" s="4">
        <f t="shared" ca="1" si="2"/>
        <v>43122.919164120372</v>
      </c>
    </row>
    <row r="159" spans="1:9" x14ac:dyDescent="0.25">
      <c r="A159">
        <v>160</v>
      </c>
      <c r="B159">
        <v>23</v>
      </c>
      <c r="C159">
        <v>2</v>
      </c>
      <c r="D159" s="2" t="s">
        <v>15</v>
      </c>
      <c r="E159" s="2">
        <v>41708</v>
      </c>
      <c r="F159" s="2">
        <v>41713</v>
      </c>
      <c r="G159" s="5">
        <v>1</v>
      </c>
      <c r="H159" s="4">
        <f t="shared" ca="1" si="2"/>
        <v>43122.919164120372</v>
      </c>
      <c r="I159" s="4">
        <f t="shared" ca="1" si="2"/>
        <v>43122.919164120372</v>
      </c>
    </row>
    <row r="160" spans="1:9" x14ac:dyDescent="0.25">
      <c r="A160">
        <v>161</v>
      </c>
      <c r="B160">
        <v>23</v>
      </c>
      <c r="C160">
        <v>3</v>
      </c>
      <c r="D160" s="2" t="s">
        <v>15</v>
      </c>
      <c r="E160" s="2">
        <v>41715</v>
      </c>
      <c r="F160" s="2">
        <v>41720</v>
      </c>
      <c r="G160" s="5">
        <v>1</v>
      </c>
      <c r="H160" s="4">
        <f t="shared" ca="1" si="2"/>
        <v>43122.919164120372</v>
      </c>
      <c r="I160" s="4">
        <f t="shared" ca="1" si="2"/>
        <v>43122.919164120372</v>
      </c>
    </row>
    <row r="161" spans="1:9" x14ac:dyDescent="0.25">
      <c r="A161">
        <v>162</v>
      </c>
      <c r="B161">
        <v>23</v>
      </c>
      <c r="C161">
        <v>4</v>
      </c>
      <c r="D161" s="2" t="s">
        <v>15</v>
      </c>
      <c r="E161" s="2">
        <v>41722</v>
      </c>
      <c r="F161" s="2">
        <v>41727</v>
      </c>
      <c r="G161" s="5">
        <v>1</v>
      </c>
      <c r="H161" s="4">
        <f t="shared" ca="1" si="2"/>
        <v>43122.919164120372</v>
      </c>
      <c r="I161" s="4">
        <f t="shared" ca="1" si="2"/>
        <v>43122.919164120372</v>
      </c>
    </row>
    <row r="162" spans="1:9" x14ac:dyDescent="0.25">
      <c r="A162">
        <v>163</v>
      </c>
      <c r="B162">
        <v>23</v>
      </c>
      <c r="C162">
        <v>5</v>
      </c>
      <c r="D162" s="2" t="s">
        <v>15</v>
      </c>
      <c r="E162" s="2">
        <v>41729</v>
      </c>
      <c r="F162" s="2">
        <v>41734</v>
      </c>
      <c r="G162" s="5">
        <v>1</v>
      </c>
      <c r="H162" s="4">
        <f t="shared" ca="1" si="2"/>
        <v>43122.919164120372</v>
      </c>
      <c r="I162" s="4">
        <f t="shared" ca="1" si="2"/>
        <v>43122.919164120372</v>
      </c>
    </row>
    <row r="163" spans="1:9" x14ac:dyDescent="0.25">
      <c r="A163">
        <v>164</v>
      </c>
      <c r="B163">
        <v>23</v>
      </c>
      <c r="C163">
        <v>6</v>
      </c>
      <c r="D163" s="2" t="s">
        <v>15</v>
      </c>
      <c r="E163" s="2">
        <v>41736</v>
      </c>
      <c r="F163" s="2">
        <v>41741</v>
      </c>
      <c r="G163" s="5">
        <v>1</v>
      </c>
      <c r="H163" s="4">
        <f t="shared" ca="1" si="2"/>
        <v>43122.919164120372</v>
      </c>
      <c r="I163" s="4">
        <f t="shared" ca="1" si="2"/>
        <v>43122.919164120372</v>
      </c>
    </row>
    <row r="164" spans="1:9" x14ac:dyDescent="0.25">
      <c r="A164">
        <v>165</v>
      </c>
      <c r="B164">
        <v>23</v>
      </c>
      <c r="C164">
        <v>7</v>
      </c>
      <c r="D164" s="2" t="s">
        <v>15</v>
      </c>
      <c r="E164" s="2">
        <v>41764</v>
      </c>
      <c r="F164" s="2">
        <v>41769</v>
      </c>
      <c r="G164" s="5">
        <v>1</v>
      </c>
      <c r="H164" s="4">
        <f t="shared" ca="1" si="2"/>
        <v>43122.919164120372</v>
      </c>
      <c r="I164" s="4">
        <f t="shared" ca="1" si="2"/>
        <v>43122.919164120372</v>
      </c>
    </row>
    <row r="165" spans="1:9" x14ac:dyDescent="0.25">
      <c r="A165">
        <v>166</v>
      </c>
      <c r="B165">
        <v>23</v>
      </c>
      <c r="C165">
        <v>8</v>
      </c>
      <c r="D165" s="2" t="s">
        <v>15</v>
      </c>
      <c r="E165" s="2">
        <v>41771</v>
      </c>
      <c r="F165" s="2">
        <v>41776</v>
      </c>
      <c r="G165" s="5">
        <v>1</v>
      </c>
      <c r="H165" s="4">
        <f t="shared" ca="1" si="2"/>
        <v>43122.919164120372</v>
      </c>
      <c r="I165" s="4">
        <f t="shared" ca="1" si="2"/>
        <v>43122.919164120372</v>
      </c>
    </row>
    <row r="166" spans="1:9" x14ac:dyDescent="0.25">
      <c r="A166">
        <v>167</v>
      </c>
      <c r="B166">
        <v>23</v>
      </c>
      <c r="C166">
        <v>9</v>
      </c>
      <c r="D166" s="2" t="s">
        <v>15</v>
      </c>
      <c r="E166" s="2">
        <v>41778</v>
      </c>
      <c r="F166" s="2">
        <v>41783</v>
      </c>
      <c r="G166" s="5">
        <v>1</v>
      </c>
      <c r="H166" s="4">
        <f t="shared" ca="1" si="2"/>
        <v>43122.919164120372</v>
      </c>
      <c r="I166" s="4">
        <f t="shared" ca="1" si="2"/>
        <v>43122.919164120372</v>
      </c>
    </row>
    <row r="167" spans="1:9" x14ac:dyDescent="0.25">
      <c r="A167">
        <v>168</v>
      </c>
      <c r="B167">
        <v>23</v>
      </c>
      <c r="C167">
        <v>10</v>
      </c>
      <c r="D167" s="2" t="s">
        <v>15</v>
      </c>
      <c r="E167" s="2">
        <v>41792</v>
      </c>
      <c r="F167" s="2">
        <v>41797</v>
      </c>
      <c r="G167" s="5">
        <v>1</v>
      </c>
      <c r="H167" s="4">
        <f t="shared" ca="1" si="2"/>
        <v>43122.919164120372</v>
      </c>
      <c r="I167" s="4">
        <f t="shared" ca="1" si="2"/>
        <v>43122.919164120372</v>
      </c>
    </row>
    <row r="168" spans="1:9" x14ac:dyDescent="0.25">
      <c r="A168">
        <v>169</v>
      </c>
      <c r="B168">
        <v>23</v>
      </c>
      <c r="C168">
        <v>11</v>
      </c>
      <c r="D168" s="2" t="s">
        <v>15</v>
      </c>
      <c r="E168" s="2">
        <v>41813</v>
      </c>
      <c r="F168" s="2">
        <v>41818</v>
      </c>
      <c r="G168" s="5">
        <v>1</v>
      </c>
      <c r="H168" s="4">
        <f t="shared" ca="1" si="2"/>
        <v>43122.919164120372</v>
      </c>
      <c r="I168" s="4">
        <f t="shared" ca="1" si="2"/>
        <v>43122.919164120372</v>
      </c>
    </row>
    <row r="169" spans="1:9" x14ac:dyDescent="0.25">
      <c r="A169">
        <v>170</v>
      </c>
      <c r="B169">
        <v>23</v>
      </c>
      <c r="C169">
        <v>12</v>
      </c>
      <c r="D169" s="2" t="s">
        <v>15</v>
      </c>
      <c r="E169" s="2">
        <v>41876</v>
      </c>
      <c r="F169" s="2">
        <v>41881</v>
      </c>
      <c r="G169" s="5">
        <v>1</v>
      </c>
      <c r="H169" s="4">
        <f t="shared" ca="1" si="2"/>
        <v>43122.919164120372</v>
      </c>
      <c r="I169" s="4">
        <f t="shared" ca="1" si="2"/>
        <v>43122.919164120372</v>
      </c>
    </row>
    <row r="170" spans="1:9" x14ac:dyDescent="0.25">
      <c r="A170">
        <v>171</v>
      </c>
      <c r="B170">
        <v>23</v>
      </c>
      <c r="C170">
        <v>13</v>
      </c>
      <c r="D170" s="2" t="s">
        <v>15</v>
      </c>
      <c r="E170" s="2">
        <v>41883</v>
      </c>
      <c r="F170" s="2">
        <v>41888</v>
      </c>
      <c r="G170" s="5">
        <v>1</v>
      </c>
      <c r="H170" s="4">
        <f t="shared" ca="1" si="2"/>
        <v>43122.919164120372</v>
      </c>
      <c r="I170" s="4">
        <f t="shared" ca="1" si="2"/>
        <v>43122.919164120372</v>
      </c>
    </row>
    <row r="171" spans="1:9" x14ac:dyDescent="0.25">
      <c r="A171">
        <v>172</v>
      </c>
      <c r="B171">
        <v>23</v>
      </c>
      <c r="C171">
        <v>14</v>
      </c>
      <c r="D171" s="2" t="s">
        <v>15</v>
      </c>
      <c r="E171" s="2">
        <v>41890</v>
      </c>
      <c r="F171" s="2">
        <v>41895</v>
      </c>
      <c r="G171" s="5">
        <v>1</v>
      </c>
      <c r="H171" s="4">
        <f t="shared" ca="1" si="2"/>
        <v>43122.919164120372</v>
      </c>
      <c r="I171" s="4">
        <f t="shared" ca="1" si="2"/>
        <v>43122.919164120372</v>
      </c>
    </row>
    <row r="172" spans="1:9" x14ac:dyDescent="0.25">
      <c r="A172">
        <v>173</v>
      </c>
      <c r="B172">
        <v>23</v>
      </c>
      <c r="C172">
        <v>15</v>
      </c>
      <c r="D172" s="2" t="s">
        <v>15</v>
      </c>
      <c r="E172" s="2">
        <v>41897</v>
      </c>
      <c r="F172" s="2">
        <v>41902</v>
      </c>
      <c r="G172" s="5">
        <v>1</v>
      </c>
      <c r="H172" s="4">
        <f t="shared" ca="1" si="2"/>
        <v>43122.919164120372</v>
      </c>
      <c r="I172" s="4">
        <f t="shared" ca="1" si="2"/>
        <v>43122.919164120372</v>
      </c>
    </row>
    <row r="173" spans="1:9" x14ac:dyDescent="0.25">
      <c r="A173">
        <v>174</v>
      </c>
      <c r="B173">
        <v>23</v>
      </c>
      <c r="C173">
        <v>16</v>
      </c>
      <c r="D173" s="2" t="s">
        <v>15</v>
      </c>
      <c r="E173" s="2">
        <v>41904</v>
      </c>
      <c r="F173" s="2">
        <v>41909</v>
      </c>
      <c r="G173" s="5">
        <v>1</v>
      </c>
      <c r="H173" s="4">
        <f t="shared" ca="1" si="2"/>
        <v>43122.919164120372</v>
      </c>
      <c r="I173" s="4">
        <f t="shared" ca="1" si="2"/>
        <v>43122.919164120372</v>
      </c>
    </row>
    <row r="174" spans="1:9" x14ac:dyDescent="0.25">
      <c r="A174">
        <v>175</v>
      </c>
      <c r="B174">
        <v>23</v>
      </c>
      <c r="C174">
        <v>17</v>
      </c>
      <c r="D174" s="2" t="s">
        <v>15</v>
      </c>
      <c r="E174" s="2">
        <v>41911</v>
      </c>
      <c r="F174" s="2">
        <v>41916</v>
      </c>
      <c r="G174" s="5">
        <v>1</v>
      </c>
      <c r="H174" s="4">
        <f t="shared" ca="1" si="2"/>
        <v>43122.919164120372</v>
      </c>
      <c r="I174" s="4">
        <f t="shared" ca="1" si="2"/>
        <v>43122.919164120372</v>
      </c>
    </row>
    <row r="175" spans="1:9" x14ac:dyDescent="0.25">
      <c r="A175">
        <v>176</v>
      </c>
      <c r="B175">
        <v>23</v>
      </c>
      <c r="C175">
        <v>18</v>
      </c>
      <c r="D175" s="2" t="s">
        <v>15</v>
      </c>
      <c r="E175" s="2">
        <v>41932</v>
      </c>
      <c r="F175" s="2">
        <v>41937</v>
      </c>
      <c r="G175" s="5">
        <v>1</v>
      </c>
      <c r="H175" s="4">
        <f t="shared" ca="1" si="2"/>
        <v>43122.919164120372</v>
      </c>
      <c r="I175" s="4">
        <f t="shared" ca="1" si="2"/>
        <v>43122.919164120372</v>
      </c>
    </row>
    <row r="176" spans="1:9" x14ac:dyDescent="0.25">
      <c r="A176">
        <v>177</v>
      </c>
      <c r="B176">
        <v>23</v>
      </c>
      <c r="C176">
        <v>19</v>
      </c>
      <c r="D176" s="2" t="s">
        <v>15</v>
      </c>
      <c r="E176" s="2">
        <v>41939</v>
      </c>
      <c r="F176" s="2">
        <v>41943</v>
      </c>
      <c r="G176" s="5">
        <v>1</v>
      </c>
      <c r="H176" s="4">
        <f t="shared" ca="1" si="2"/>
        <v>43122.919164120372</v>
      </c>
      <c r="I176" s="4">
        <f t="shared" ca="1" si="2"/>
        <v>43122.919164120372</v>
      </c>
    </row>
    <row r="177" spans="1:9" x14ac:dyDescent="0.25">
      <c r="A177">
        <v>178</v>
      </c>
      <c r="B177">
        <v>23</v>
      </c>
      <c r="C177">
        <v>20</v>
      </c>
      <c r="D177" s="2" t="s">
        <v>15</v>
      </c>
      <c r="E177" s="2">
        <v>41946</v>
      </c>
      <c r="F177" s="2">
        <v>41951</v>
      </c>
      <c r="G177" s="5">
        <v>1</v>
      </c>
      <c r="H177" s="4">
        <f t="shared" ca="1" si="2"/>
        <v>43122.919164120372</v>
      </c>
      <c r="I177" s="4">
        <f t="shared" ca="1" si="2"/>
        <v>43122.919164120372</v>
      </c>
    </row>
    <row r="178" spans="1:9" x14ac:dyDescent="0.25">
      <c r="A178">
        <v>179</v>
      </c>
      <c r="B178">
        <v>23</v>
      </c>
      <c r="C178">
        <v>21</v>
      </c>
      <c r="D178" s="2" t="s">
        <v>15</v>
      </c>
      <c r="E178" s="2">
        <v>41953</v>
      </c>
      <c r="F178" s="2">
        <v>41958</v>
      </c>
      <c r="G178" s="5">
        <v>1</v>
      </c>
      <c r="H178" s="4">
        <f t="shared" ca="1" si="2"/>
        <v>43122.919164120372</v>
      </c>
      <c r="I178" s="4">
        <f t="shared" ca="1" si="2"/>
        <v>43122.919164120372</v>
      </c>
    </row>
    <row r="179" spans="1:9" x14ac:dyDescent="0.25">
      <c r="A179">
        <v>180</v>
      </c>
      <c r="B179">
        <v>23</v>
      </c>
      <c r="C179">
        <v>22</v>
      </c>
      <c r="D179" s="2" t="s">
        <v>15</v>
      </c>
      <c r="E179" s="2">
        <v>41960</v>
      </c>
      <c r="F179" s="2">
        <v>41965</v>
      </c>
      <c r="G179" s="5">
        <v>1</v>
      </c>
      <c r="H179" s="4">
        <f t="shared" ca="1" si="2"/>
        <v>43122.919164120372</v>
      </c>
      <c r="I179" s="4">
        <f t="shared" ca="1" si="2"/>
        <v>43122.919164120372</v>
      </c>
    </row>
    <row r="180" spans="1:9" x14ac:dyDescent="0.25">
      <c r="A180">
        <v>182</v>
      </c>
      <c r="B180">
        <v>24</v>
      </c>
      <c r="C180">
        <v>1</v>
      </c>
      <c r="D180" s="2" t="s">
        <v>15</v>
      </c>
      <c r="E180" s="2">
        <v>41715</v>
      </c>
      <c r="F180" s="2">
        <v>41720</v>
      </c>
      <c r="G180" s="5">
        <v>1</v>
      </c>
      <c r="H180" s="4">
        <f t="shared" ca="1" si="2"/>
        <v>43122.919164120372</v>
      </c>
      <c r="I180" s="4">
        <f t="shared" ca="1" si="2"/>
        <v>43122.919164120372</v>
      </c>
    </row>
    <row r="181" spans="1:9" x14ac:dyDescent="0.25">
      <c r="A181">
        <v>183</v>
      </c>
      <c r="B181">
        <v>24</v>
      </c>
      <c r="C181">
        <v>2</v>
      </c>
      <c r="D181" s="2" t="s">
        <v>15</v>
      </c>
      <c r="E181" s="2">
        <v>41722</v>
      </c>
      <c r="F181" s="2">
        <v>41727</v>
      </c>
      <c r="G181" s="5">
        <v>1</v>
      </c>
      <c r="H181" s="4">
        <f t="shared" ca="1" si="2"/>
        <v>43122.919164120372</v>
      </c>
      <c r="I181" s="4">
        <f t="shared" ca="1" si="2"/>
        <v>43122.919164120372</v>
      </c>
    </row>
    <row r="182" spans="1:9" x14ac:dyDescent="0.25">
      <c r="A182">
        <v>184</v>
      </c>
      <c r="B182">
        <v>24</v>
      </c>
      <c r="C182">
        <v>3</v>
      </c>
      <c r="D182" s="2" t="s">
        <v>15</v>
      </c>
      <c r="E182" s="2">
        <v>41729</v>
      </c>
      <c r="F182" s="2">
        <v>41734</v>
      </c>
      <c r="G182" s="5">
        <v>1</v>
      </c>
      <c r="H182" s="4">
        <f t="shared" ca="1" si="2"/>
        <v>43122.919164120372</v>
      </c>
      <c r="I182" s="4">
        <f t="shared" ca="1" si="2"/>
        <v>43122.919164120372</v>
      </c>
    </row>
    <row r="183" spans="1:9" x14ac:dyDescent="0.25">
      <c r="A183">
        <v>185</v>
      </c>
      <c r="B183">
        <v>24</v>
      </c>
      <c r="C183">
        <v>4</v>
      </c>
      <c r="D183" s="2" t="s">
        <v>15</v>
      </c>
      <c r="E183" s="2">
        <v>41736</v>
      </c>
      <c r="F183" s="2">
        <v>41741</v>
      </c>
      <c r="G183" s="5">
        <v>1</v>
      </c>
      <c r="H183" s="4">
        <f t="shared" ca="1" si="2"/>
        <v>43122.919164120372</v>
      </c>
      <c r="I183" s="4">
        <f t="shared" ca="1" si="2"/>
        <v>43122.919164120372</v>
      </c>
    </row>
    <row r="184" spans="1:9" x14ac:dyDescent="0.25">
      <c r="A184">
        <v>186</v>
      </c>
      <c r="B184">
        <v>24</v>
      </c>
      <c r="C184">
        <v>5</v>
      </c>
      <c r="D184" s="2" t="s">
        <v>15</v>
      </c>
      <c r="E184" s="2">
        <v>41764</v>
      </c>
      <c r="F184" s="2">
        <v>41769</v>
      </c>
      <c r="G184" s="5">
        <v>1</v>
      </c>
      <c r="H184" s="4">
        <f t="shared" ca="1" si="2"/>
        <v>43122.919164120372</v>
      </c>
      <c r="I184" s="4">
        <f t="shared" ca="1" si="2"/>
        <v>43122.919164120372</v>
      </c>
    </row>
    <row r="185" spans="1:9" x14ac:dyDescent="0.25">
      <c r="A185">
        <v>187</v>
      </c>
      <c r="B185">
        <v>24</v>
      </c>
      <c r="C185">
        <v>6</v>
      </c>
      <c r="D185" s="2" t="s">
        <v>15</v>
      </c>
      <c r="E185" s="2">
        <v>41771</v>
      </c>
      <c r="F185" s="2">
        <v>41776</v>
      </c>
      <c r="G185" s="5">
        <v>1</v>
      </c>
      <c r="H185" s="4">
        <f t="shared" ca="1" si="2"/>
        <v>43122.919164120372</v>
      </c>
      <c r="I185" s="4">
        <f t="shared" ca="1" si="2"/>
        <v>43122.919164120372</v>
      </c>
    </row>
    <row r="186" spans="1:9" x14ac:dyDescent="0.25">
      <c r="A186">
        <v>188</v>
      </c>
      <c r="B186">
        <v>24</v>
      </c>
      <c r="C186">
        <v>7</v>
      </c>
      <c r="D186" s="2" t="s">
        <v>15</v>
      </c>
      <c r="E186" s="2">
        <v>41778</v>
      </c>
      <c r="F186" s="2">
        <v>41783</v>
      </c>
      <c r="G186" s="5">
        <v>1</v>
      </c>
      <c r="H186" s="4">
        <f t="shared" ca="1" si="2"/>
        <v>43122.919164120372</v>
      </c>
      <c r="I186" s="4">
        <f t="shared" ca="1" si="2"/>
        <v>43122.919164120372</v>
      </c>
    </row>
    <row r="187" spans="1:9" x14ac:dyDescent="0.25">
      <c r="A187">
        <v>189</v>
      </c>
      <c r="B187">
        <v>24</v>
      </c>
      <c r="C187">
        <v>8</v>
      </c>
      <c r="D187" s="2" t="s">
        <v>15</v>
      </c>
      <c r="E187" s="2">
        <v>41792</v>
      </c>
      <c r="F187" s="2">
        <v>41798</v>
      </c>
      <c r="G187" s="5">
        <v>1</v>
      </c>
      <c r="H187" s="4">
        <f t="shared" ca="1" si="2"/>
        <v>43122.919164120372</v>
      </c>
      <c r="I187" s="4">
        <f t="shared" ca="1" si="2"/>
        <v>43122.919164120372</v>
      </c>
    </row>
    <row r="188" spans="1:9" x14ac:dyDescent="0.25">
      <c r="A188">
        <v>190</v>
      </c>
      <c r="B188">
        <v>24</v>
      </c>
      <c r="C188">
        <v>9</v>
      </c>
      <c r="D188" s="2" t="s">
        <v>15</v>
      </c>
      <c r="E188" s="2">
        <v>41813</v>
      </c>
      <c r="F188" s="2">
        <v>41818</v>
      </c>
      <c r="G188" s="5">
        <v>1</v>
      </c>
      <c r="H188" s="4">
        <f t="shared" ca="1" si="2"/>
        <v>43122.919164120372</v>
      </c>
      <c r="I188" s="4">
        <f t="shared" ca="1" si="2"/>
        <v>43122.919164120372</v>
      </c>
    </row>
    <row r="189" spans="1:9" x14ac:dyDescent="0.25">
      <c r="A189">
        <v>191</v>
      </c>
      <c r="B189">
        <v>24</v>
      </c>
      <c r="C189">
        <v>10</v>
      </c>
      <c r="D189" s="2" t="s">
        <v>15</v>
      </c>
      <c r="E189" s="2">
        <v>41876</v>
      </c>
      <c r="F189" s="2">
        <v>41881</v>
      </c>
      <c r="G189" s="5">
        <v>1</v>
      </c>
      <c r="H189" s="4">
        <f t="shared" ca="1" si="2"/>
        <v>43122.919164120372</v>
      </c>
      <c r="I189" s="4">
        <f t="shared" ca="1" si="2"/>
        <v>43122.919164120372</v>
      </c>
    </row>
    <row r="190" spans="1:9" x14ac:dyDescent="0.25">
      <c r="A190">
        <v>192</v>
      </c>
      <c r="B190">
        <v>24</v>
      </c>
      <c r="C190">
        <v>11</v>
      </c>
      <c r="D190" s="2" t="s">
        <v>15</v>
      </c>
      <c r="E190" s="2">
        <v>41883</v>
      </c>
      <c r="F190" s="2">
        <v>41888</v>
      </c>
      <c r="G190" s="5">
        <v>1</v>
      </c>
      <c r="H190" s="4">
        <f t="shared" ca="1" si="2"/>
        <v>43122.919164120372</v>
      </c>
      <c r="I190" s="4">
        <f t="shared" ca="1" si="2"/>
        <v>43122.919164120372</v>
      </c>
    </row>
    <row r="191" spans="1:9" x14ac:dyDescent="0.25">
      <c r="A191">
        <v>193</v>
      </c>
      <c r="B191">
        <v>24</v>
      </c>
      <c r="C191">
        <v>12</v>
      </c>
      <c r="D191" s="2" t="s">
        <v>15</v>
      </c>
      <c r="E191" s="2">
        <v>41890</v>
      </c>
      <c r="F191" s="2">
        <v>41895</v>
      </c>
      <c r="G191" s="5">
        <v>1</v>
      </c>
      <c r="H191" s="4">
        <f t="shared" ca="1" si="2"/>
        <v>43122.919164120372</v>
      </c>
      <c r="I191" s="4">
        <f t="shared" ca="1" si="2"/>
        <v>43122.919164120372</v>
      </c>
    </row>
    <row r="192" spans="1:9" x14ac:dyDescent="0.25">
      <c r="A192">
        <v>194</v>
      </c>
      <c r="B192">
        <v>24</v>
      </c>
      <c r="C192">
        <v>13</v>
      </c>
      <c r="D192" s="2" t="s">
        <v>15</v>
      </c>
      <c r="E192" s="2">
        <v>41897</v>
      </c>
      <c r="F192" s="2">
        <v>41902</v>
      </c>
      <c r="G192" s="5">
        <v>1</v>
      </c>
      <c r="H192" s="4">
        <f t="shared" ca="1" si="2"/>
        <v>43122.919164120372</v>
      </c>
      <c r="I192" s="4">
        <f t="shared" ca="1" si="2"/>
        <v>43122.919164120372</v>
      </c>
    </row>
    <row r="193" spans="1:9" x14ac:dyDescent="0.25">
      <c r="A193">
        <v>195</v>
      </c>
      <c r="B193">
        <v>24</v>
      </c>
      <c r="C193">
        <v>14</v>
      </c>
      <c r="D193" s="2" t="s">
        <v>15</v>
      </c>
      <c r="E193" s="2">
        <v>41904</v>
      </c>
      <c r="F193" s="2">
        <v>41909</v>
      </c>
      <c r="G193" s="5">
        <v>1</v>
      </c>
      <c r="H193" s="4">
        <f t="shared" ca="1" si="2"/>
        <v>43122.919164120372</v>
      </c>
      <c r="I193" s="4">
        <f t="shared" ca="1" si="2"/>
        <v>43122.919164120372</v>
      </c>
    </row>
    <row r="194" spans="1:9" x14ac:dyDescent="0.25">
      <c r="A194">
        <v>196</v>
      </c>
      <c r="B194">
        <v>24</v>
      </c>
      <c r="C194">
        <v>15</v>
      </c>
      <c r="D194" s="2" t="s">
        <v>15</v>
      </c>
      <c r="E194" s="2">
        <v>41925</v>
      </c>
      <c r="F194" s="2">
        <v>41930</v>
      </c>
      <c r="G194" s="5">
        <v>1</v>
      </c>
      <c r="H194" s="4">
        <f t="shared" ca="1" si="2"/>
        <v>43122.919164120372</v>
      </c>
      <c r="I194" s="4">
        <f t="shared" ca="1" si="2"/>
        <v>43122.919164120372</v>
      </c>
    </row>
    <row r="195" spans="1:9" x14ac:dyDescent="0.25">
      <c r="A195">
        <v>197</v>
      </c>
      <c r="B195">
        <v>24</v>
      </c>
      <c r="C195">
        <v>16</v>
      </c>
      <c r="D195" s="2" t="s">
        <v>15</v>
      </c>
      <c r="E195" s="2">
        <v>41932</v>
      </c>
      <c r="F195" s="2">
        <v>41937</v>
      </c>
      <c r="G195" s="5">
        <v>1</v>
      </c>
      <c r="H195" s="4">
        <f t="shared" ref="H195:I258" ca="1" si="3">NOW()</f>
        <v>43122.919164120372</v>
      </c>
      <c r="I195" s="4">
        <f t="shared" ca="1" si="3"/>
        <v>43122.919164120372</v>
      </c>
    </row>
    <row r="196" spans="1:9" x14ac:dyDescent="0.25">
      <c r="A196">
        <v>198</v>
      </c>
      <c r="B196">
        <v>24</v>
      </c>
      <c r="C196">
        <v>17</v>
      </c>
      <c r="D196" s="2" t="s">
        <v>15</v>
      </c>
      <c r="E196" s="2">
        <v>41939</v>
      </c>
      <c r="F196" s="2">
        <v>41944</v>
      </c>
      <c r="G196" s="5">
        <v>1</v>
      </c>
      <c r="H196" s="4">
        <f t="shared" ca="1" si="3"/>
        <v>43122.919164120372</v>
      </c>
      <c r="I196" s="4">
        <f t="shared" ca="1" si="3"/>
        <v>43122.919164120372</v>
      </c>
    </row>
    <row r="197" spans="1:9" x14ac:dyDescent="0.25">
      <c r="A197">
        <v>199</v>
      </c>
      <c r="B197">
        <v>24</v>
      </c>
      <c r="C197">
        <v>18</v>
      </c>
      <c r="D197" s="2" t="s">
        <v>15</v>
      </c>
      <c r="E197" s="2">
        <v>41946</v>
      </c>
      <c r="F197" s="2">
        <v>41951</v>
      </c>
      <c r="G197" s="5">
        <v>1</v>
      </c>
      <c r="H197" s="4">
        <f t="shared" ca="1" si="3"/>
        <v>43122.919164120372</v>
      </c>
      <c r="I197" s="4">
        <f t="shared" ca="1" si="3"/>
        <v>43122.919164120372</v>
      </c>
    </row>
    <row r="198" spans="1:9" x14ac:dyDescent="0.25">
      <c r="A198">
        <v>200</v>
      </c>
      <c r="B198">
        <v>25</v>
      </c>
      <c r="C198">
        <v>1</v>
      </c>
      <c r="D198" s="2" t="s">
        <v>15</v>
      </c>
      <c r="E198" s="2">
        <v>42065</v>
      </c>
      <c r="F198" s="2">
        <v>42070</v>
      </c>
      <c r="G198" s="5">
        <v>1</v>
      </c>
      <c r="H198" s="4">
        <f t="shared" ca="1" si="3"/>
        <v>43122.919164120372</v>
      </c>
      <c r="I198" s="4">
        <f t="shared" ca="1" si="3"/>
        <v>43122.919164120372</v>
      </c>
    </row>
    <row r="199" spans="1:9" x14ac:dyDescent="0.25">
      <c r="A199">
        <v>201</v>
      </c>
      <c r="B199">
        <v>25</v>
      </c>
      <c r="C199">
        <v>2</v>
      </c>
      <c r="D199" s="2" t="s">
        <v>15</v>
      </c>
      <c r="E199" s="2">
        <v>42072</v>
      </c>
      <c r="F199" s="2">
        <v>42077</v>
      </c>
      <c r="G199" s="5">
        <v>1</v>
      </c>
      <c r="H199" s="4">
        <f t="shared" ca="1" si="3"/>
        <v>43122.919164120372</v>
      </c>
      <c r="I199" s="4">
        <f t="shared" ca="1" si="3"/>
        <v>43122.919164120372</v>
      </c>
    </row>
    <row r="200" spans="1:9" x14ac:dyDescent="0.25">
      <c r="A200">
        <v>202</v>
      </c>
      <c r="B200">
        <v>25</v>
      </c>
      <c r="C200">
        <v>3</v>
      </c>
      <c r="D200" s="2" t="s">
        <v>15</v>
      </c>
      <c r="E200" s="2">
        <v>42079</v>
      </c>
      <c r="F200" s="2">
        <v>42084</v>
      </c>
      <c r="G200" s="5">
        <v>1</v>
      </c>
      <c r="H200" s="4">
        <f t="shared" ca="1" si="3"/>
        <v>43122.919164120372</v>
      </c>
      <c r="I200" s="4">
        <f t="shared" ca="1" si="3"/>
        <v>43122.919164120372</v>
      </c>
    </row>
    <row r="201" spans="1:9" x14ac:dyDescent="0.25">
      <c r="A201">
        <v>203</v>
      </c>
      <c r="B201">
        <v>25</v>
      </c>
      <c r="C201">
        <v>4</v>
      </c>
      <c r="D201" s="2" t="s">
        <v>15</v>
      </c>
      <c r="E201" s="2">
        <v>42086</v>
      </c>
      <c r="F201" s="2">
        <v>42091</v>
      </c>
      <c r="G201" s="5">
        <v>1</v>
      </c>
      <c r="H201" s="4">
        <f t="shared" ca="1" si="3"/>
        <v>43122.919164120372</v>
      </c>
      <c r="I201" s="4">
        <f t="shared" ca="1" si="3"/>
        <v>43122.919164120372</v>
      </c>
    </row>
    <row r="202" spans="1:9" x14ac:dyDescent="0.25">
      <c r="A202">
        <v>204</v>
      </c>
      <c r="B202">
        <v>25</v>
      </c>
      <c r="C202">
        <v>5</v>
      </c>
      <c r="D202" s="2" t="s">
        <v>15</v>
      </c>
      <c r="E202" s="2">
        <v>42107</v>
      </c>
      <c r="F202" s="2">
        <v>42112</v>
      </c>
      <c r="G202" s="5">
        <v>1</v>
      </c>
      <c r="H202" s="4">
        <f t="shared" ca="1" si="3"/>
        <v>43122.919164120372</v>
      </c>
      <c r="I202" s="4">
        <f t="shared" ca="1" si="3"/>
        <v>43122.919164120372</v>
      </c>
    </row>
    <row r="203" spans="1:9" x14ac:dyDescent="0.25">
      <c r="A203">
        <v>205</v>
      </c>
      <c r="B203">
        <v>25</v>
      </c>
      <c r="C203">
        <v>6</v>
      </c>
      <c r="D203" s="2" t="s">
        <v>15</v>
      </c>
      <c r="E203" s="2">
        <v>42114</v>
      </c>
      <c r="F203" s="2">
        <v>42119</v>
      </c>
      <c r="G203" s="5">
        <v>1</v>
      </c>
      <c r="H203" s="4">
        <f t="shared" ca="1" si="3"/>
        <v>43122.919164120372</v>
      </c>
      <c r="I203" s="4">
        <f t="shared" ca="1" si="3"/>
        <v>43122.919164120372</v>
      </c>
    </row>
    <row r="204" spans="1:9" x14ac:dyDescent="0.25">
      <c r="A204">
        <v>206</v>
      </c>
      <c r="B204">
        <v>25</v>
      </c>
      <c r="C204">
        <v>7</v>
      </c>
      <c r="D204" s="2" t="s">
        <v>15</v>
      </c>
      <c r="E204" s="2">
        <v>42128</v>
      </c>
      <c r="F204" s="2">
        <v>42133</v>
      </c>
      <c r="G204" s="5">
        <v>1</v>
      </c>
      <c r="H204" s="4">
        <f t="shared" ca="1" si="3"/>
        <v>43122.919164120372</v>
      </c>
      <c r="I204" s="4">
        <f t="shared" ca="1" si="3"/>
        <v>43122.919164120372</v>
      </c>
    </row>
    <row r="205" spans="1:9" x14ac:dyDescent="0.25">
      <c r="A205">
        <v>207</v>
      </c>
      <c r="B205">
        <v>25</v>
      </c>
      <c r="C205">
        <v>8</v>
      </c>
      <c r="D205" s="2" t="s">
        <v>15</v>
      </c>
      <c r="E205" s="2">
        <v>42142</v>
      </c>
      <c r="F205" s="2">
        <v>42147</v>
      </c>
      <c r="G205" s="5">
        <v>1</v>
      </c>
      <c r="H205" s="4">
        <f t="shared" ca="1" si="3"/>
        <v>43122.919164120372</v>
      </c>
      <c r="I205" s="4">
        <f t="shared" ca="1" si="3"/>
        <v>43122.919164120372</v>
      </c>
    </row>
    <row r="206" spans="1:9" x14ac:dyDescent="0.25">
      <c r="A206">
        <v>208</v>
      </c>
      <c r="B206">
        <v>25</v>
      </c>
      <c r="C206">
        <v>9</v>
      </c>
      <c r="D206" s="2" t="s">
        <v>15</v>
      </c>
      <c r="E206" s="2">
        <v>42156</v>
      </c>
      <c r="F206" s="2">
        <v>42161</v>
      </c>
      <c r="G206" s="5">
        <v>1</v>
      </c>
      <c r="H206" s="4">
        <f t="shared" ca="1" si="3"/>
        <v>43122.919164120372</v>
      </c>
      <c r="I206" s="4">
        <f t="shared" ca="1" si="3"/>
        <v>43122.919164120372</v>
      </c>
    </row>
    <row r="207" spans="1:9" x14ac:dyDescent="0.25">
      <c r="A207">
        <v>209</v>
      </c>
      <c r="B207">
        <v>25</v>
      </c>
      <c r="C207">
        <v>10</v>
      </c>
      <c r="D207" s="2" t="s">
        <v>15</v>
      </c>
      <c r="E207" s="2">
        <v>42163</v>
      </c>
      <c r="F207" s="2">
        <v>42168</v>
      </c>
      <c r="G207" s="5">
        <v>1</v>
      </c>
      <c r="H207" s="4">
        <f t="shared" ca="1" si="3"/>
        <v>43122.919164120372</v>
      </c>
      <c r="I207" s="4">
        <f t="shared" ca="1" si="3"/>
        <v>43122.919164120372</v>
      </c>
    </row>
    <row r="208" spans="1:9" x14ac:dyDescent="0.25">
      <c r="A208">
        <v>210</v>
      </c>
      <c r="B208">
        <v>25</v>
      </c>
      <c r="C208">
        <v>11</v>
      </c>
      <c r="D208" s="2" t="s">
        <v>15</v>
      </c>
      <c r="E208" s="2">
        <v>42170</v>
      </c>
      <c r="F208" s="2">
        <v>42175</v>
      </c>
      <c r="G208" s="5">
        <v>1</v>
      </c>
      <c r="H208" s="4">
        <f t="shared" ca="1" si="3"/>
        <v>43122.919164120372</v>
      </c>
      <c r="I208" s="4">
        <f t="shared" ca="1" si="3"/>
        <v>43122.919164120372</v>
      </c>
    </row>
    <row r="209" spans="1:9" x14ac:dyDescent="0.25">
      <c r="A209">
        <v>211</v>
      </c>
      <c r="B209">
        <v>25</v>
      </c>
      <c r="C209">
        <v>12</v>
      </c>
      <c r="D209" s="2" t="s">
        <v>15</v>
      </c>
      <c r="E209" s="2">
        <v>42177</v>
      </c>
      <c r="F209" s="2">
        <v>42182</v>
      </c>
      <c r="G209" s="5">
        <v>1</v>
      </c>
      <c r="H209" s="4">
        <f t="shared" ca="1" si="3"/>
        <v>43122.919164120372</v>
      </c>
      <c r="I209" s="4">
        <f t="shared" ca="1" si="3"/>
        <v>43122.919164120372</v>
      </c>
    </row>
    <row r="210" spans="1:9" x14ac:dyDescent="0.25">
      <c r="A210">
        <v>212</v>
      </c>
      <c r="B210">
        <v>25</v>
      </c>
      <c r="C210">
        <v>13</v>
      </c>
      <c r="D210" s="2" t="s">
        <v>15</v>
      </c>
      <c r="E210" s="2">
        <v>42226</v>
      </c>
      <c r="F210" s="2">
        <v>42231</v>
      </c>
      <c r="G210" s="5">
        <v>1</v>
      </c>
      <c r="H210" s="4">
        <f t="shared" ca="1" si="3"/>
        <v>43122.919164120372</v>
      </c>
      <c r="I210" s="4">
        <f t="shared" ca="1" si="3"/>
        <v>43122.919164120372</v>
      </c>
    </row>
    <row r="211" spans="1:9" x14ac:dyDescent="0.25">
      <c r="A211">
        <v>213</v>
      </c>
      <c r="B211">
        <v>25</v>
      </c>
      <c r="C211">
        <v>14</v>
      </c>
      <c r="D211" s="2" t="s">
        <v>15</v>
      </c>
      <c r="E211" s="2">
        <v>42233</v>
      </c>
      <c r="F211" s="2">
        <v>42238</v>
      </c>
      <c r="G211" s="5">
        <v>1</v>
      </c>
      <c r="H211" s="4">
        <f t="shared" ca="1" si="3"/>
        <v>43122.919164120372</v>
      </c>
      <c r="I211" s="4">
        <f t="shared" ca="1" si="3"/>
        <v>43122.919164120372</v>
      </c>
    </row>
    <row r="212" spans="1:9" x14ac:dyDescent="0.25">
      <c r="A212">
        <v>214</v>
      </c>
      <c r="B212">
        <v>25</v>
      </c>
      <c r="C212">
        <v>15</v>
      </c>
      <c r="D212" s="2" t="s">
        <v>15</v>
      </c>
      <c r="E212" s="2">
        <v>42240</v>
      </c>
      <c r="F212" s="2">
        <v>42245</v>
      </c>
      <c r="G212" s="5">
        <v>1</v>
      </c>
      <c r="H212" s="4">
        <f t="shared" ca="1" si="3"/>
        <v>43122.919164120372</v>
      </c>
      <c r="I212" s="4">
        <f t="shared" ca="1" si="3"/>
        <v>43122.919164120372</v>
      </c>
    </row>
    <row r="213" spans="1:9" x14ac:dyDescent="0.25">
      <c r="A213">
        <v>215</v>
      </c>
      <c r="B213">
        <v>25</v>
      </c>
      <c r="C213">
        <v>16</v>
      </c>
      <c r="D213" s="2" t="s">
        <v>15</v>
      </c>
      <c r="E213" s="2">
        <v>42254</v>
      </c>
      <c r="F213" s="2">
        <v>42259</v>
      </c>
      <c r="G213" s="5">
        <v>1</v>
      </c>
      <c r="H213" s="4">
        <f t="shared" ca="1" si="3"/>
        <v>43122.919164120372</v>
      </c>
      <c r="I213" s="4">
        <f t="shared" ca="1" si="3"/>
        <v>43122.919164120372</v>
      </c>
    </row>
    <row r="214" spans="1:9" x14ac:dyDescent="0.25">
      <c r="A214">
        <v>216</v>
      </c>
      <c r="B214">
        <v>25</v>
      </c>
      <c r="C214">
        <v>17</v>
      </c>
      <c r="D214" s="2" t="s">
        <v>15</v>
      </c>
      <c r="E214" s="2">
        <v>42261</v>
      </c>
      <c r="F214" s="2">
        <v>42266</v>
      </c>
      <c r="G214" s="5">
        <v>1</v>
      </c>
      <c r="H214" s="4">
        <f t="shared" ca="1" si="3"/>
        <v>43122.919164120372</v>
      </c>
      <c r="I214" s="4">
        <f t="shared" ca="1" si="3"/>
        <v>43122.919164120372</v>
      </c>
    </row>
    <row r="215" spans="1:9" x14ac:dyDescent="0.25">
      <c r="A215">
        <v>217</v>
      </c>
      <c r="B215">
        <v>25</v>
      </c>
      <c r="C215">
        <v>18</v>
      </c>
      <c r="D215" s="2" t="s">
        <v>15</v>
      </c>
      <c r="E215" s="2">
        <v>42268</v>
      </c>
      <c r="F215" s="2">
        <v>42273</v>
      </c>
      <c r="G215" s="5">
        <v>1</v>
      </c>
      <c r="H215" s="4">
        <f t="shared" ca="1" si="3"/>
        <v>43122.919164120372</v>
      </c>
      <c r="I215" s="4">
        <f t="shared" ca="1" si="3"/>
        <v>43122.919164120372</v>
      </c>
    </row>
    <row r="216" spans="1:9" x14ac:dyDescent="0.25">
      <c r="A216">
        <v>218</v>
      </c>
      <c r="B216">
        <v>25</v>
      </c>
      <c r="C216">
        <v>19</v>
      </c>
      <c r="D216" s="2" t="s">
        <v>15</v>
      </c>
      <c r="E216" s="2">
        <v>42275</v>
      </c>
      <c r="F216" s="2">
        <v>42279</v>
      </c>
      <c r="G216" s="5">
        <v>1</v>
      </c>
      <c r="H216" s="4">
        <f t="shared" ca="1" si="3"/>
        <v>43122.919164120372</v>
      </c>
      <c r="I216" s="4">
        <f t="shared" ca="1" si="3"/>
        <v>43122.919164120372</v>
      </c>
    </row>
    <row r="217" spans="1:9" x14ac:dyDescent="0.25">
      <c r="A217">
        <v>219</v>
      </c>
      <c r="B217">
        <v>25</v>
      </c>
      <c r="C217">
        <v>20</v>
      </c>
      <c r="D217" s="2" t="s">
        <v>15</v>
      </c>
      <c r="E217" s="2">
        <v>42296</v>
      </c>
      <c r="F217" s="2">
        <v>42301</v>
      </c>
      <c r="G217" s="5">
        <v>1</v>
      </c>
      <c r="H217" s="4">
        <f t="shared" ca="1" si="3"/>
        <v>43122.919164120372</v>
      </c>
      <c r="I217" s="4">
        <f t="shared" ca="1" si="3"/>
        <v>43122.919164120372</v>
      </c>
    </row>
    <row r="218" spans="1:9" x14ac:dyDescent="0.25">
      <c r="A218">
        <v>220</v>
      </c>
      <c r="B218">
        <v>25</v>
      </c>
      <c r="C218">
        <v>21</v>
      </c>
      <c r="D218" s="2" t="s">
        <v>15</v>
      </c>
      <c r="E218" s="2">
        <v>42310</v>
      </c>
      <c r="F218" s="2">
        <v>42314</v>
      </c>
      <c r="G218" s="5">
        <v>1</v>
      </c>
      <c r="H218" s="4">
        <f t="shared" ca="1" si="3"/>
        <v>43122.919164120372</v>
      </c>
      <c r="I218" s="4">
        <f t="shared" ca="1" si="3"/>
        <v>43122.919164120372</v>
      </c>
    </row>
    <row r="219" spans="1:9" x14ac:dyDescent="0.25">
      <c r="A219">
        <v>221</v>
      </c>
      <c r="B219">
        <v>25</v>
      </c>
      <c r="C219">
        <v>22</v>
      </c>
      <c r="D219" s="2" t="s">
        <v>15</v>
      </c>
      <c r="E219" s="2">
        <v>42324</v>
      </c>
      <c r="F219" s="2">
        <v>42329</v>
      </c>
      <c r="G219" s="5">
        <v>1</v>
      </c>
      <c r="H219" s="4">
        <f t="shared" ca="1" si="3"/>
        <v>43122.919164120372</v>
      </c>
      <c r="I219" s="4">
        <f t="shared" ca="1" si="3"/>
        <v>43122.919164120372</v>
      </c>
    </row>
    <row r="220" spans="1:9" x14ac:dyDescent="0.25">
      <c r="A220">
        <v>222</v>
      </c>
      <c r="B220">
        <v>25</v>
      </c>
      <c r="C220">
        <v>23</v>
      </c>
      <c r="D220" t="s">
        <v>0</v>
      </c>
      <c r="E220" s="2">
        <v>42335</v>
      </c>
      <c r="F220" s="2" t="s">
        <v>15</v>
      </c>
      <c r="G220" s="5">
        <v>1</v>
      </c>
      <c r="H220" s="4">
        <f t="shared" ca="1" si="3"/>
        <v>43122.919164120372</v>
      </c>
      <c r="I220" s="4">
        <f t="shared" ca="1" si="3"/>
        <v>43122.919164120372</v>
      </c>
    </row>
    <row r="221" spans="1:9" x14ac:dyDescent="0.25">
      <c r="A221">
        <v>223</v>
      </c>
      <c r="B221">
        <v>26</v>
      </c>
      <c r="C221">
        <v>1</v>
      </c>
      <c r="D221" s="2" t="s">
        <v>15</v>
      </c>
      <c r="E221" s="2">
        <v>42065</v>
      </c>
      <c r="F221" s="2">
        <v>42070</v>
      </c>
      <c r="G221" s="5">
        <v>1</v>
      </c>
      <c r="H221" s="4">
        <f t="shared" ca="1" si="3"/>
        <v>43122.919164120372</v>
      </c>
      <c r="I221" s="4">
        <f t="shared" ca="1" si="3"/>
        <v>43122.919164120372</v>
      </c>
    </row>
    <row r="222" spans="1:9" x14ac:dyDescent="0.25">
      <c r="A222">
        <v>224</v>
      </c>
      <c r="B222">
        <v>26</v>
      </c>
      <c r="C222">
        <v>2</v>
      </c>
      <c r="D222" s="2" t="s">
        <v>15</v>
      </c>
      <c r="E222" s="2">
        <v>42072</v>
      </c>
      <c r="F222" s="2">
        <v>42077</v>
      </c>
      <c r="G222" s="5">
        <v>1</v>
      </c>
      <c r="H222" s="4">
        <f t="shared" ca="1" si="3"/>
        <v>43122.919164120372</v>
      </c>
      <c r="I222" s="4">
        <f t="shared" ca="1" si="3"/>
        <v>43122.919164120372</v>
      </c>
    </row>
    <row r="223" spans="1:9" x14ac:dyDescent="0.25">
      <c r="A223">
        <v>225</v>
      </c>
      <c r="B223">
        <v>26</v>
      </c>
      <c r="C223">
        <v>3</v>
      </c>
      <c r="D223" s="2" t="s">
        <v>15</v>
      </c>
      <c r="E223" s="2">
        <v>42079</v>
      </c>
      <c r="F223" s="2">
        <v>42084</v>
      </c>
      <c r="G223" s="5">
        <v>1</v>
      </c>
      <c r="H223" s="4">
        <f t="shared" ca="1" si="3"/>
        <v>43122.919164120372</v>
      </c>
      <c r="I223" s="4">
        <f t="shared" ca="1" si="3"/>
        <v>43122.919164120372</v>
      </c>
    </row>
    <row r="224" spans="1:9" x14ac:dyDescent="0.25">
      <c r="A224">
        <v>226</v>
      </c>
      <c r="B224">
        <v>26</v>
      </c>
      <c r="C224">
        <v>4</v>
      </c>
      <c r="D224" s="2" t="s">
        <v>15</v>
      </c>
      <c r="E224" s="2">
        <v>42086</v>
      </c>
      <c r="F224" s="2">
        <v>42091</v>
      </c>
      <c r="G224" s="5">
        <v>1</v>
      </c>
      <c r="H224" s="4">
        <f t="shared" ca="1" si="3"/>
        <v>43122.919164120372</v>
      </c>
      <c r="I224" s="4">
        <f t="shared" ca="1" si="3"/>
        <v>43122.919164120372</v>
      </c>
    </row>
    <row r="225" spans="1:9" x14ac:dyDescent="0.25">
      <c r="A225">
        <v>227</v>
      </c>
      <c r="B225">
        <v>26</v>
      </c>
      <c r="C225">
        <v>5</v>
      </c>
      <c r="D225" s="2" t="s">
        <v>15</v>
      </c>
      <c r="E225" s="2">
        <v>42107</v>
      </c>
      <c r="F225" s="2">
        <v>42112</v>
      </c>
      <c r="G225" s="5">
        <v>1</v>
      </c>
      <c r="H225" s="4">
        <f t="shared" ca="1" si="3"/>
        <v>43122.919164120372</v>
      </c>
      <c r="I225" s="4">
        <f t="shared" ca="1" si="3"/>
        <v>43122.919164120372</v>
      </c>
    </row>
    <row r="226" spans="1:9" x14ac:dyDescent="0.25">
      <c r="A226">
        <v>228</v>
      </c>
      <c r="B226">
        <v>26</v>
      </c>
      <c r="C226">
        <v>6</v>
      </c>
      <c r="D226" s="2" t="s">
        <v>15</v>
      </c>
      <c r="E226" s="2">
        <v>42114</v>
      </c>
      <c r="F226" s="2">
        <v>42119</v>
      </c>
      <c r="G226" s="5">
        <v>1</v>
      </c>
      <c r="H226" s="4">
        <f t="shared" ca="1" si="3"/>
        <v>43122.919164120372</v>
      </c>
      <c r="I226" s="4">
        <f t="shared" ca="1" si="3"/>
        <v>43122.919164120372</v>
      </c>
    </row>
    <row r="227" spans="1:9" x14ac:dyDescent="0.25">
      <c r="A227">
        <v>229</v>
      </c>
      <c r="B227">
        <v>26</v>
      </c>
      <c r="C227">
        <v>7</v>
      </c>
      <c r="D227" s="2" t="s">
        <v>15</v>
      </c>
      <c r="E227" s="2">
        <v>42128</v>
      </c>
      <c r="F227" s="2">
        <v>42133</v>
      </c>
      <c r="G227" s="5">
        <v>1</v>
      </c>
      <c r="H227" s="4">
        <f t="shared" ca="1" si="3"/>
        <v>43122.919164120372</v>
      </c>
      <c r="I227" s="4">
        <f t="shared" ca="1" si="3"/>
        <v>43122.919164120372</v>
      </c>
    </row>
    <row r="228" spans="1:9" x14ac:dyDescent="0.25">
      <c r="A228">
        <v>230</v>
      </c>
      <c r="B228">
        <v>26</v>
      </c>
      <c r="C228">
        <v>8</v>
      </c>
      <c r="D228" s="2" t="s">
        <v>15</v>
      </c>
      <c r="E228" s="2">
        <v>42142</v>
      </c>
      <c r="F228" s="2">
        <v>42147</v>
      </c>
      <c r="G228" s="5">
        <v>1</v>
      </c>
      <c r="H228" s="4">
        <f t="shared" ca="1" si="3"/>
        <v>43122.919164120372</v>
      </c>
      <c r="I228" s="4">
        <f t="shared" ca="1" si="3"/>
        <v>43122.919164120372</v>
      </c>
    </row>
    <row r="229" spans="1:9" x14ac:dyDescent="0.25">
      <c r="A229">
        <v>231</v>
      </c>
      <c r="B229">
        <v>26</v>
      </c>
      <c r="C229">
        <v>9</v>
      </c>
      <c r="D229" s="2" t="s">
        <v>15</v>
      </c>
      <c r="E229" s="2">
        <v>42156</v>
      </c>
      <c r="F229" s="2">
        <v>42161</v>
      </c>
      <c r="G229" s="5">
        <v>1</v>
      </c>
      <c r="H229" s="4">
        <f t="shared" ca="1" si="3"/>
        <v>43122.919164120372</v>
      </c>
      <c r="I229" s="4">
        <f t="shared" ca="1" si="3"/>
        <v>43122.919164120372</v>
      </c>
    </row>
    <row r="230" spans="1:9" x14ac:dyDescent="0.25">
      <c r="A230">
        <v>232</v>
      </c>
      <c r="B230">
        <v>26</v>
      </c>
      <c r="C230">
        <v>10</v>
      </c>
      <c r="D230" s="2" t="s">
        <v>15</v>
      </c>
      <c r="E230" s="2">
        <v>42163</v>
      </c>
      <c r="F230" s="2">
        <v>42168</v>
      </c>
      <c r="G230" s="5">
        <v>1</v>
      </c>
      <c r="H230" s="4">
        <f t="shared" ca="1" si="3"/>
        <v>43122.919164120372</v>
      </c>
      <c r="I230" s="4">
        <f t="shared" ca="1" si="3"/>
        <v>43122.919164120372</v>
      </c>
    </row>
    <row r="231" spans="1:9" x14ac:dyDescent="0.25">
      <c r="A231">
        <v>233</v>
      </c>
      <c r="B231">
        <v>26</v>
      </c>
      <c r="C231">
        <v>11</v>
      </c>
      <c r="D231" s="2" t="s">
        <v>15</v>
      </c>
      <c r="E231" s="2">
        <v>42170</v>
      </c>
      <c r="F231" s="2">
        <v>42175</v>
      </c>
      <c r="G231" s="5">
        <v>1</v>
      </c>
      <c r="H231" s="4">
        <f t="shared" ca="1" si="3"/>
        <v>43122.919164120372</v>
      </c>
      <c r="I231" s="4">
        <f t="shared" ca="1" si="3"/>
        <v>43122.919164120372</v>
      </c>
    </row>
    <row r="232" spans="1:9" x14ac:dyDescent="0.25">
      <c r="A232">
        <v>234</v>
      </c>
      <c r="B232">
        <v>26</v>
      </c>
      <c r="C232">
        <v>12</v>
      </c>
      <c r="D232" s="2" t="s">
        <v>15</v>
      </c>
      <c r="E232" s="2">
        <v>42177</v>
      </c>
      <c r="F232" s="2">
        <v>42182</v>
      </c>
      <c r="G232" s="5">
        <v>1</v>
      </c>
      <c r="H232" s="4">
        <f t="shared" ca="1" si="3"/>
        <v>43122.919164120372</v>
      </c>
      <c r="I232" s="4">
        <f t="shared" ca="1" si="3"/>
        <v>43122.919164120372</v>
      </c>
    </row>
    <row r="233" spans="1:9" x14ac:dyDescent="0.25">
      <c r="A233">
        <v>235</v>
      </c>
      <c r="B233">
        <v>26</v>
      </c>
      <c r="C233">
        <v>13</v>
      </c>
      <c r="D233" s="2" t="s">
        <v>15</v>
      </c>
      <c r="E233" s="2">
        <v>42226</v>
      </c>
      <c r="F233" s="2">
        <v>42231</v>
      </c>
      <c r="G233" s="5">
        <v>1</v>
      </c>
      <c r="H233" s="4">
        <f t="shared" ca="1" si="3"/>
        <v>43122.919164120372</v>
      </c>
      <c r="I233" s="4">
        <f t="shared" ca="1" si="3"/>
        <v>43122.919164120372</v>
      </c>
    </row>
    <row r="234" spans="1:9" x14ac:dyDescent="0.25">
      <c r="A234">
        <v>236</v>
      </c>
      <c r="B234">
        <v>26</v>
      </c>
      <c r="C234">
        <v>14</v>
      </c>
      <c r="D234" s="2" t="s">
        <v>15</v>
      </c>
      <c r="E234" s="2">
        <v>42233</v>
      </c>
      <c r="F234" s="2">
        <v>42238</v>
      </c>
      <c r="G234" s="5">
        <v>1</v>
      </c>
      <c r="H234" s="4">
        <f t="shared" ca="1" si="3"/>
        <v>43122.919164120372</v>
      </c>
      <c r="I234" s="4">
        <f t="shared" ca="1" si="3"/>
        <v>43122.919164120372</v>
      </c>
    </row>
    <row r="235" spans="1:9" x14ac:dyDescent="0.25">
      <c r="A235">
        <v>237</v>
      </c>
      <c r="B235">
        <v>26</v>
      </c>
      <c r="C235">
        <v>15</v>
      </c>
      <c r="D235" s="2" t="s">
        <v>15</v>
      </c>
      <c r="E235" s="2">
        <v>42240</v>
      </c>
      <c r="F235" s="2">
        <v>42245</v>
      </c>
      <c r="G235" s="5">
        <v>1</v>
      </c>
      <c r="H235" s="4">
        <f t="shared" ca="1" si="3"/>
        <v>43122.919164120372</v>
      </c>
      <c r="I235" s="4">
        <f t="shared" ca="1" si="3"/>
        <v>43122.919164120372</v>
      </c>
    </row>
    <row r="236" spans="1:9" x14ac:dyDescent="0.25">
      <c r="A236">
        <v>238</v>
      </c>
      <c r="B236">
        <v>26</v>
      </c>
      <c r="C236">
        <v>16</v>
      </c>
      <c r="D236" s="2" t="s">
        <v>15</v>
      </c>
      <c r="E236" s="2">
        <v>42254</v>
      </c>
      <c r="F236" s="2">
        <v>42259</v>
      </c>
      <c r="G236" s="5">
        <v>1</v>
      </c>
      <c r="H236" s="4">
        <f t="shared" ca="1" si="3"/>
        <v>43122.919164120372</v>
      </c>
      <c r="I236" s="4">
        <f t="shared" ca="1" si="3"/>
        <v>43122.919164120372</v>
      </c>
    </row>
    <row r="237" spans="1:9" x14ac:dyDescent="0.25">
      <c r="A237">
        <v>239</v>
      </c>
      <c r="B237">
        <v>26</v>
      </c>
      <c r="C237">
        <v>17</v>
      </c>
      <c r="D237" s="2" t="s">
        <v>15</v>
      </c>
      <c r="E237" s="2">
        <v>42261</v>
      </c>
      <c r="F237" s="2">
        <v>42266</v>
      </c>
      <c r="G237" s="5">
        <v>1</v>
      </c>
      <c r="H237" s="4">
        <f t="shared" ca="1" si="3"/>
        <v>43122.919164120372</v>
      </c>
      <c r="I237" s="4">
        <f t="shared" ca="1" si="3"/>
        <v>43122.919164120372</v>
      </c>
    </row>
    <row r="238" spans="1:9" x14ac:dyDescent="0.25">
      <c r="A238">
        <v>240</v>
      </c>
      <c r="B238">
        <v>26</v>
      </c>
      <c r="C238">
        <v>18</v>
      </c>
      <c r="D238" s="2" t="s">
        <v>15</v>
      </c>
      <c r="E238" s="2">
        <v>42268</v>
      </c>
      <c r="F238" s="2">
        <v>42273</v>
      </c>
      <c r="G238" s="5">
        <v>1</v>
      </c>
      <c r="H238" s="4">
        <f t="shared" ca="1" si="3"/>
        <v>43122.919164120372</v>
      </c>
      <c r="I238" s="4">
        <f t="shared" ca="1" si="3"/>
        <v>43122.919164120372</v>
      </c>
    </row>
    <row r="239" spans="1:9" x14ac:dyDescent="0.25">
      <c r="A239">
        <v>241</v>
      </c>
      <c r="B239">
        <v>26</v>
      </c>
      <c r="C239">
        <v>19</v>
      </c>
      <c r="D239" s="2" t="s">
        <v>15</v>
      </c>
      <c r="E239" s="2">
        <v>42275</v>
      </c>
      <c r="F239" s="2">
        <v>42279</v>
      </c>
      <c r="G239" s="5">
        <v>1</v>
      </c>
      <c r="H239" s="4">
        <f t="shared" ca="1" si="3"/>
        <v>43122.919164120372</v>
      </c>
      <c r="I239" s="4">
        <f t="shared" ca="1" si="3"/>
        <v>43122.919164120372</v>
      </c>
    </row>
    <row r="240" spans="1:9" x14ac:dyDescent="0.25">
      <c r="A240">
        <v>242</v>
      </c>
      <c r="B240">
        <v>26</v>
      </c>
      <c r="C240">
        <v>20</v>
      </c>
      <c r="D240" s="2" t="s">
        <v>15</v>
      </c>
      <c r="E240" s="2">
        <v>42296</v>
      </c>
      <c r="F240" s="2">
        <v>42301</v>
      </c>
      <c r="G240" s="5">
        <v>1</v>
      </c>
      <c r="H240" s="4">
        <f t="shared" ca="1" si="3"/>
        <v>43122.919164120372</v>
      </c>
      <c r="I240" s="4">
        <f t="shared" ca="1" si="3"/>
        <v>43122.919164120372</v>
      </c>
    </row>
    <row r="241" spans="1:9" x14ac:dyDescent="0.25">
      <c r="A241">
        <v>243</v>
      </c>
      <c r="B241">
        <v>26</v>
      </c>
      <c r="C241">
        <v>21</v>
      </c>
      <c r="D241" s="2" t="s">
        <v>15</v>
      </c>
      <c r="E241" s="2">
        <v>42310</v>
      </c>
      <c r="F241" s="2">
        <v>42314</v>
      </c>
      <c r="G241" s="5">
        <v>1</v>
      </c>
      <c r="H241" s="4">
        <f t="shared" ca="1" si="3"/>
        <v>43122.919164120372</v>
      </c>
      <c r="I241" s="4">
        <f t="shared" ca="1" si="3"/>
        <v>43122.919164120372</v>
      </c>
    </row>
    <row r="242" spans="1:9" x14ac:dyDescent="0.25">
      <c r="A242">
        <v>244</v>
      </c>
      <c r="B242">
        <v>26</v>
      </c>
      <c r="C242">
        <v>22</v>
      </c>
      <c r="D242" s="2" t="s">
        <v>15</v>
      </c>
      <c r="E242" s="2">
        <v>42324</v>
      </c>
      <c r="F242" s="2">
        <v>42329</v>
      </c>
      <c r="G242" s="5">
        <v>1</v>
      </c>
      <c r="H242" s="4">
        <f t="shared" ca="1" si="3"/>
        <v>43122.919164120372</v>
      </c>
      <c r="I242" s="4">
        <f t="shared" ca="1" si="3"/>
        <v>43122.919164120372</v>
      </c>
    </row>
    <row r="243" spans="1:9" x14ac:dyDescent="0.25">
      <c r="A243">
        <v>245</v>
      </c>
      <c r="B243">
        <v>26</v>
      </c>
      <c r="C243">
        <v>23</v>
      </c>
      <c r="D243" t="s">
        <v>0</v>
      </c>
      <c r="E243" s="2">
        <v>42335</v>
      </c>
      <c r="F243" s="2" t="s">
        <v>15</v>
      </c>
      <c r="G243" s="5">
        <v>1</v>
      </c>
      <c r="H243" s="4">
        <f t="shared" ca="1" si="3"/>
        <v>43122.919164120372</v>
      </c>
      <c r="I243" s="4">
        <f t="shared" ca="1" si="3"/>
        <v>43122.919164120372</v>
      </c>
    </row>
    <row r="244" spans="1:9" x14ac:dyDescent="0.25">
      <c r="A244">
        <v>246</v>
      </c>
      <c r="B244">
        <v>27</v>
      </c>
      <c r="C244">
        <v>1</v>
      </c>
      <c r="D244" s="2" t="s">
        <v>15</v>
      </c>
      <c r="E244" s="2">
        <v>42079</v>
      </c>
      <c r="F244" s="2">
        <v>42084</v>
      </c>
      <c r="G244" s="5">
        <v>1</v>
      </c>
      <c r="H244" s="4">
        <f t="shared" ca="1" si="3"/>
        <v>43122.919164120372</v>
      </c>
      <c r="I244" s="4">
        <f t="shared" ca="1" si="3"/>
        <v>43122.919164120372</v>
      </c>
    </row>
    <row r="245" spans="1:9" x14ac:dyDescent="0.25">
      <c r="A245">
        <v>247</v>
      </c>
      <c r="B245">
        <v>27</v>
      </c>
      <c r="C245">
        <v>2</v>
      </c>
      <c r="D245" s="2" t="s">
        <v>15</v>
      </c>
      <c r="E245" s="2">
        <v>42086</v>
      </c>
      <c r="F245" s="2">
        <v>42091</v>
      </c>
      <c r="G245" s="5">
        <v>1</v>
      </c>
      <c r="H245" s="4">
        <f t="shared" ca="1" si="3"/>
        <v>43122.919164120372</v>
      </c>
      <c r="I245" s="4">
        <f t="shared" ca="1" si="3"/>
        <v>43122.919164120372</v>
      </c>
    </row>
    <row r="246" spans="1:9" x14ac:dyDescent="0.25">
      <c r="A246">
        <v>248</v>
      </c>
      <c r="B246">
        <v>27</v>
      </c>
      <c r="C246">
        <v>3</v>
      </c>
      <c r="D246" s="2" t="s">
        <v>15</v>
      </c>
      <c r="E246" s="2">
        <v>42107</v>
      </c>
      <c r="F246" s="2">
        <v>42112</v>
      </c>
      <c r="G246" s="5">
        <v>1</v>
      </c>
      <c r="H246" s="4">
        <f t="shared" ca="1" si="3"/>
        <v>43122.919164120372</v>
      </c>
      <c r="I246" s="4">
        <f t="shared" ca="1" si="3"/>
        <v>43122.919164120372</v>
      </c>
    </row>
    <row r="247" spans="1:9" x14ac:dyDescent="0.25">
      <c r="A247">
        <v>249</v>
      </c>
      <c r="B247">
        <v>27</v>
      </c>
      <c r="C247">
        <v>4</v>
      </c>
      <c r="D247" s="2" t="s">
        <v>15</v>
      </c>
      <c r="E247" s="2">
        <v>42114</v>
      </c>
      <c r="F247" s="2">
        <v>42119</v>
      </c>
      <c r="G247" s="5">
        <v>1</v>
      </c>
      <c r="H247" s="4">
        <f t="shared" ca="1" si="3"/>
        <v>43122.919164120372</v>
      </c>
      <c r="I247" s="4">
        <f t="shared" ca="1" si="3"/>
        <v>43122.919164120372</v>
      </c>
    </row>
    <row r="248" spans="1:9" x14ac:dyDescent="0.25">
      <c r="A248">
        <v>250</v>
      </c>
      <c r="B248">
        <v>27</v>
      </c>
      <c r="C248">
        <v>5</v>
      </c>
      <c r="D248" s="2" t="s">
        <v>15</v>
      </c>
      <c r="E248" s="2">
        <v>42128</v>
      </c>
      <c r="F248" s="2">
        <v>42133</v>
      </c>
      <c r="G248" s="5">
        <v>1</v>
      </c>
      <c r="H248" s="4">
        <f t="shared" ca="1" si="3"/>
        <v>43122.919164120372</v>
      </c>
      <c r="I248" s="4">
        <f t="shared" ca="1" si="3"/>
        <v>43122.919164120372</v>
      </c>
    </row>
    <row r="249" spans="1:9" x14ac:dyDescent="0.25">
      <c r="A249">
        <v>251</v>
      </c>
      <c r="B249">
        <v>27</v>
      </c>
      <c r="C249">
        <v>6</v>
      </c>
      <c r="D249" s="2" t="s">
        <v>15</v>
      </c>
      <c r="E249" s="2">
        <v>42142</v>
      </c>
      <c r="F249" s="2">
        <v>42147</v>
      </c>
      <c r="G249" s="5">
        <v>1</v>
      </c>
      <c r="H249" s="4">
        <f t="shared" ca="1" si="3"/>
        <v>43122.919164120372</v>
      </c>
      <c r="I249" s="4">
        <f t="shared" ca="1" si="3"/>
        <v>43122.919164120372</v>
      </c>
    </row>
    <row r="250" spans="1:9" x14ac:dyDescent="0.25">
      <c r="A250">
        <v>252</v>
      </c>
      <c r="B250">
        <v>27</v>
      </c>
      <c r="C250">
        <v>7</v>
      </c>
      <c r="D250" s="2" t="s">
        <v>15</v>
      </c>
      <c r="E250" s="2">
        <v>42163</v>
      </c>
      <c r="F250" s="2">
        <v>42168</v>
      </c>
      <c r="G250" s="5">
        <v>1</v>
      </c>
      <c r="H250" s="4">
        <f t="shared" ca="1" si="3"/>
        <v>43122.919164120372</v>
      </c>
      <c r="I250" s="4">
        <f t="shared" ca="1" si="3"/>
        <v>43122.919164120372</v>
      </c>
    </row>
    <row r="251" spans="1:9" x14ac:dyDescent="0.25">
      <c r="A251">
        <v>253</v>
      </c>
      <c r="B251">
        <v>27</v>
      </c>
      <c r="C251">
        <v>8</v>
      </c>
      <c r="D251" s="2" t="s">
        <v>15</v>
      </c>
      <c r="E251" s="2">
        <v>42170</v>
      </c>
      <c r="F251" s="2">
        <v>42175</v>
      </c>
      <c r="G251" s="5">
        <v>1</v>
      </c>
      <c r="H251" s="4">
        <f t="shared" ca="1" si="3"/>
        <v>43122.919164120372</v>
      </c>
      <c r="I251" s="4">
        <f t="shared" ca="1" si="3"/>
        <v>43122.919164120372</v>
      </c>
    </row>
    <row r="252" spans="1:9" x14ac:dyDescent="0.25">
      <c r="A252">
        <v>254</v>
      </c>
      <c r="B252">
        <v>27</v>
      </c>
      <c r="C252">
        <v>9</v>
      </c>
      <c r="D252" s="2" t="s">
        <v>15</v>
      </c>
      <c r="E252" s="2">
        <v>42240</v>
      </c>
      <c r="F252" s="2">
        <v>42245</v>
      </c>
      <c r="G252" s="5">
        <v>1</v>
      </c>
      <c r="H252" s="4">
        <f t="shared" ca="1" si="3"/>
        <v>43122.919164120372</v>
      </c>
      <c r="I252" s="4">
        <f t="shared" ca="1" si="3"/>
        <v>43122.919164120372</v>
      </c>
    </row>
    <row r="253" spans="1:9" x14ac:dyDescent="0.25">
      <c r="A253">
        <v>255</v>
      </c>
      <c r="B253">
        <v>27</v>
      </c>
      <c r="C253">
        <v>10</v>
      </c>
      <c r="D253" s="2" t="s">
        <v>15</v>
      </c>
      <c r="E253" s="2">
        <v>42254</v>
      </c>
      <c r="F253" s="2">
        <v>42259</v>
      </c>
      <c r="G253" s="5">
        <v>1</v>
      </c>
      <c r="H253" s="4">
        <f t="shared" ca="1" si="3"/>
        <v>43122.919164120372</v>
      </c>
      <c r="I253" s="4">
        <f t="shared" ca="1" si="3"/>
        <v>43122.919164120372</v>
      </c>
    </row>
    <row r="254" spans="1:9" x14ac:dyDescent="0.25">
      <c r="A254">
        <v>256</v>
      </c>
      <c r="B254">
        <v>27</v>
      </c>
      <c r="C254">
        <v>11</v>
      </c>
      <c r="D254" s="2" t="s">
        <v>15</v>
      </c>
      <c r="E254" s="2">
        <v>42261</v>
      </c>
      <c r="F254" s="2">
        <v>42266</v>
      </c>
      <c r="G254" s="5">
        <v>1</v>
      </c>
      <c r="H254" s="4">
        <f t="shared" ca="1" si="3"/>
        <v>43122.919164120372</v>
      </c>
      <c r="I254" s="4">
        <f t="shared" ca="1" si="3"/>
        <v>43122.919164120372</v>
      </c>
    </row>
    <row r="255" spans="1:9" x14ac:dyDescent="0.25">
      <c r="A255">
        <v>257</v>
      </c>
      <c r="B255">
        <v>27</v>
      </c>
      <c r="C255">
        <v>12</v>
      </c>
      <c r="D255" s="2" t="s">
        <v>15</v>
      </c>
      <c r="E255" s="2">
        <v>42268</v>
      </c>
      <c r="F255" s="2">
        <v>42273</v>
      </c>
      <c r="G255" s="5">
        <v>1</v>
      </c>
      <c r="H255" s="4">
        <f t="shared" ca="1" si="3"/>
        <v>43122.919164120372</v>
      </c>
      <c r="I255" s="4">
        <f t="shared" ca="1" si="3"/>
        <v>43122.919164120372</v>
      </c>
    </row>
    <row r="256" spans="1:9" x14ac:dyDescent="0.25">
      <c r="A256">
        <v>258</v>
      </c>
      <c r="B256">
        <v>27</v>
      </c>
      <c r="C256">
        <v>13</v>
      </c>
      <c r="D256" s="2" t="s">
        <v>15</v>
      </c>
      <c r="E256" s="2">
        <v>42296</v>
      </c>
      <c r="F256" s="2">
        <v>42301</v>
      </c>
      <c r="G256" s="5">
        <v>1</v>
      </c>
      <c r="H256" s="4">
        <f t="shared" ca="1" si="3"/>
        <v>43122.919164120372</v>
      </c>
      <c r="I256" s="4">
        <f t="shared" ca="1" si="3"/>
        <v>43122.919164120372</v>
      </c>
    </row>
    <row r="257" spans="1:9" x14ac:dyDescent="0.25">
      <c r="A257">
        <v>259</v>
      </c>
      <c r="B257">
        <v>27</v>
      </c>
      <c r="C257">
        <v>14</v>
      </c>
      <c r="D257" s="2" t="s">
        <v>15</v>
      </c>
      <c r="E257" s="2">
        <v>42310</v>
      </c>
      <c r="F257" s="2">
        <v>42314</v>
      </c>
      <c r="G257" s="5">
        <v>1</v>
      </c>
      <c r="H257" s="4">
        <f t="shared" ca="1" si="3"/>
        <v>43122.919164120372</v>
      </c>
      <c r="I257" s="4">
        <f t="shared" ca="1" si="3"/>
        <v>43122.919164120372</v>
      </c>
    </row>
    <row r="258" spans="1:9" x14ac:dyDescent="0.25">
      <c r="A258">
        <v>303</v>
      </c>
      <c r="B258">
        <v>38</v>
      </c>
      <c r="C258">
        <v>1</v>
      </c>
      <c r="D258" s="2" t="s">
        <v>15</v>
      </c>
      <c r="E258" s="2">
        <v>42401</v>
      </c>
      <c r="F258" s="2">
        <v>42413</v>
      </c>
      <c r="G258" s="5">
        <v>1</v>
      </c>
      <c r="H258" s="4">
        <f t="shared" ca="1" si="3"/>
        <v>43122.919164120372</v>
      </c>
      <c r="I258" s="4">
        <f t="shared" ca="1" si="3"/>
        <v>43122.919164120372</v>
      </c>
    </row>
    <row r="259" spans="1:9" x14ac:dyDescent="0.25">
      <c r="A259">
        <v>304</v>
      </c>
      <c r="B259">
        <v>38</v>
      </c>
      <c r="C259">
        <v>2</v>
      </c>
      <c r="D259" s="2" t="s">
        <v>15</v>
      </c>
      <c r="E259" s="2">
        <v>42415</v>
      </c>
      <c r="F259" s="2">
        <v>42420</v>
      </c>
      <c r="G259" s="5">
        <v>1</v>
      </c>
      <c r="H259" s="4">
        <f t="shared" ref="H259:I322" ca="1" si="4">NOW()</f>
        <v>43122.919164120372</v>
      </c>
      <c r="I259" s="4">
        <f t="shared" ca="1" si="4"/>
        <v>43122.919164120372</v>
      </c>
    </row>
    <row r="260" spans="1:9" x14ac:dyDescent="0.25">
      <c r="A260">
        <v>305</v>
      </c>
      <c r="B260">
        <v>38</v>
      </c>
      <c r="C260">
        <v>3</v>
      </c>
      <c r="D260" s="2" t="s">
        <v>15</v>
      </c>
      <c r="E260" s="2">
        <v>42422</v>
      </c>
      <c r="F260" s="2">
        <v>42427</v>
      </c>
      <c r="G260" s="5">
        <v>1</v>
      </c>
      <c r="H260" s="4">
        <f t="shared" ca="1" si="4"/>
        <v>43122.919164120372</v>
      </c>
      <c r="I260" s="4">
        <f t="shared" ca="1" si="4"/>
        <v>43122.919164120372</v>
      </c>
    </row>
    <row r="261" spans="1:9" x14ac:dyDescent="0.25">
      <c r="A261">
        <v>306</v>
      </c>
      <c r="B261">
        <v>38</v>
      </c>
      <c r="C261">
        <v>4</v>
      </c>
      <c r="D261" s="2" t="s">
        <v>15</v>
      </c>
      <c r="E261" s="2">
        <v>42429</v>
      </c>
      <c r="F261" s="2">
        <v>42434</v>
      </c>
      <c r="G261" s="5">
        <v>1</v>
      </c>
      <c r="H261" s="4">
        <f t="shared" ca="1" si="4"/>
        <v>43122.919164120372</v>
      </c>
      <c r="I261" s="4">
        <f t="shared" ca="1" si="4"/>
        <v>43122.919164120372</v>
      </c>
    </row>
    <row r="262" spans="1:9" x14ac:dyDescent="0.25">
      <c r="A262">
        <v>307</v>
      </c>
      <c r="B262">
        <v>38</v>
      </c>
      <c r="C262">
        <v>5</v>
      </c>
      <c r="D262" s="2" t="s">
        <v>15</v>
      </c>
      <c r="E262" s="2">
        <v>42436</v>
      </c>
      <c r="F262" s="2">
        <v>42441</v>
      </c>
      <c r="G262" s="5">
        <v>1</v>
      </c>
      <c r="H262" s="4">
        <f t="shared" ca="1" si="4"/>
        <v>43122.919164120372</v>
      </c>
      <c r="I262" s="4">
        <f t="shared" ca="1" si="4"/>
        <v>43122.919164120372</v>
      </c>
    </row>
    <row r="263" spans="1:9" x14ac:dyDescent="0.25">
      <c r="A263">
        <v>308</v>
      </c>
      <c r="B263">
        <v>38</v>
      </c>
      <c r="C263">
        <v>6</v>
      </c>
      <c r="D263" s="2" t="s">
        <v>15</v>
      </c>
      <c r="E263" s="2">
        <v>42443</v>
      </c>
      <c r="F263" s="2">
        <v>42448</v>
      </c>
      <c r="G263" s="5">
        <v>1</v>
      </c>
      <c r="H263" s="4">
        <f t="shared" ca="1" si="4"/>
        <v>43122.919164120372</v>
      </c>
      <c r="I263" s="4">
        <f t="shared" ca="1" si="4"/>
        <v>43122.919164120372</v>
      </c>
    </row>
    <row r="264" spans="1:9" x14ac:dyDescent="0.25">
      <c r="A264">
        <v>309</v>
      </c>
      <c r="B264">
        <v>38</v>
      </c>
      <c r="C264">
        <v>7</v>
      </c>
      <c r="D264" s="2" t="s">
        <v>15</v>
      </c>
      <c r="E264" s="2">
        <v>42464</v>
      </c>
      <c r="F264" s="2">
        <v>42469</v>
      </c>
      <c r="G264" s="5">
        <v>1</v>
      </c>
      <c r="H264" s="4">
        <f t="shared" ca="1" si="4"/>
        <v>43122.919164120372</v>
      </c>
      <c r="I264" s="4">
        <f t="shared" ca="1" si="4"/>
        <v>43122.919164120372</v>
      </c>
    </row>
    <row r="265" spans="1:9" x14ac:dyDescent="0.25">
      <c r="A265">
        <v>310</v>
      </c>
      <c r="B265">
        <v>38</v>
      </c>
      <c r="C265">
        <v>8</v>
      </c>
      <c r="D265" s="2" t="s">
        <v>15</v>
      </c>
      <c r="E265" s="2">
        <v>42471</v>
      </c>
      <c r="F265" s="2">
        <v>42476</v>
      </c>
      <c r="G265" s="5">
        <v>1</v>
      </c>
      <c r="H265" s="4">
        <f t="shared" ca="1" si="4"/>
        <v>43122.919164120372</v>
      </c>
      <c r="I265" s="4">
        <f t="shared" ca="1" si="4"/>
        <v>43122.919164120372</v>
      </c>
    </row>
    <row r="266" spans="1:9" x14ac:dyDescent="0.25">
      <c r="A266">
        <v>311</v>
      </c>
      <c r="B266">
        <v>38</v>
      </c>
      <c r="C266">
        <v>9</v>
      </c>
      <c r="D266" s="2" t="s">
        <v>15</v>
      </c>
      <c r="E266" s="2">
        <v>42478</v>
      </c>
      <c r="F266" s="2">
        <v>42483</v>
      </c>
      <c r="G266" s="5">
        <v>1</v>
      </c>
      <c r="H266" s="4">
        <f t="shared" ca="1" si="4"/>
        <v>43122.919164120372</v>
      </c>
      <c r="I266" s="4">
        <f t="shared" ca="1" si="4"/>
        <v>43122.919164120372</v>
      </c>
    </row>
    <row r="267" spans="1:9" x14ac:dyDescent="0.25">
      <c r="A267">
        <v>312</v>
      </c>
      <c r="B267">
        <v>38</v>
      </c>
      <c r="C267">
        <v>10</v>
      </c>
      <c r="D267" s="2" t="s">
        <v>15</v>
      </c>
      <c r="E267" s="2">
        <v>42485</v>
      </c>
      <c r="F267" s="2">
        <v>42490</v>
      </c>
      <c r="G267" s="5">
        <v>1</v>
      </c>
      <c r="H267" s="4">
        <f t="shared" ca="1" si="4"/>
        <v>43122.919164120372</v>
      </c>
      <c r="I267" s="4">
        <f t="shared" ca="1" si="4"/>
        <v>43122.919164120372</v>
      </c>
    </row>
    <row r="268" spans="1:9" x14ac:dyDescent="0.25">
      <c r="A268">
        <v>313</v>
      </c>
      <c r="B268">
        <v>38</v>
      </c>
      <c r="C268">
        <v>11</v>
      </c>
      <c r="D268" s="2" t="s">
        <v>15</v>
      </c>
      <c r="E268" s="2">
        <v>42499</v>
      </c>
      <c r="F268" s="2">
        <v>42504</v>
      </c>
      <c r="G268" s="5">
        <v>1</v>
      </c>
      <c r="H268" s="4">
        <f t="shared" ca="1" si="4"/>
        <v>43122.919164120372</v>
      </c>
      <c r="I268" s="4">
        <f t="shared" ca="1" si="4"/>
        <v>43122.919164120372</v>
      </c>
    </row>
    <row r="269" spans="1:9" x14ac:dyDescent="0.25">
      <c r="A269">
        <v>314</v>
      </c>
      <c r="B269">
        <v>38</v>
      </c>
      <c r="C269">
        <v>12</v>
      </c>
      <c r="D269" s="2" t="s">
        <v>15</v>
      </c>
      <c r="E269" s="2">
        <v>42520</v>
      </c>
      <c r="F269" s="2">
        <v>42525</v>
      </c>
      <c r="G269" s="5">
        <v>1</v>
      </c>
      <c r="H269" s="4">
        <f t="shared" ca="1" si="4"/>
        <v>43122.919164120372</v>
      </c>
      <c r="I269" s="4">
        <f t="shared" ca="1" si="4"/>
        <v>43122.919164120372</v>
      </c>
    </row>
    <row r="270" spans="1:9" x14ac:dyDescent="0.25">
      <c r="A270">
        <v>315</v>
      </c>
      <c r="B270">
        <v>38</v>
      </c>
      <c r="C270">
        <v>13</v>
      </c>
      <c r="D270" s="2" t="s">
        <v>15</v>
      </c>
      <c r="E270" s="2">
        <v>42527</v>
      </c>
      <c r="F270" s="2">
        <v>42531</v>
      </c>
      <c r="G270" s="5">
        <v>1</v>
      </c>
      <c r="H270" s="4">
        <f t="shared" ca="1" si="4"/>
        <v>43122.919164120372</v>
      </c>
      <c r="I270" s="4">
        <f t="shared" ca="1" si="4"/>
        <v>43122.919164120372</v>
      </c>
    </row>
    <row r="271" spans="1:9" x14ac:dyDescent="0.25">
      <c r="A271">
        <v>316</v>
      </c>
      <c r="B271">
        <v>38</v>
      </c>
      <c r="C271">
        <v>14</v>
      </c>
      <c r="D271" s="2" t="s">
        <v>15</v>
      </c>
      <c r="E271" s="2">
        <v>42604</v>
      </c>
      <c r="F271" s="2">
        <v>42609</v>
      </c>
      <c r="G271" s="5">
        <v>1</v>
      </c>
      <c r="H271" s="4">
        <f t="shared" ca="1" si="4"/>
        <v>43122.919164120372</v>
      </c>
      <c r="I271" s="4">
        <f t="shared" ca="1" si="4"/>
        <v>43122.919164120372</v>
      </c>
    </row>
    <row r="272" spans="1:9" x14ac:dyDescent="0.25">
      <c r="A272">
        <v>317</v>
      </c>
      <c r="B272">
        <v>38</v>
      </c>
      <c r="C272">
        <v>15</v>
      </c>
      <c r="D272" s="2" t="s">
        <v>15</v>
      </c>
      <c r="E272" s="2">
        <v>42611</v>
      </c>
      <c r="F272" s="2">
        <v>42616</v>
      </c>
      <c r="G272" s="5">
        <v>1</v>
      </c>
      <c r="H272" s="4">
        <f t="shared" ca="1" si="4"/>
        <v>43122.919164120372</v>
      </c>
      <c r="I272" s="4">
        <f t="shared" ca="1" si="4"/>
        <v>43122.919164120372</v>
      </c>
    </row>
    <row r="273" spans="1:9" x14ac:dyDescent="0.25">
      <c r="A273">
        <v>318</v>
      </c>
      <c r="B273">
        <v>38</v>
      </c>
      <c r="C273">
        <v>16</v>
      </c>
      <c r="D273" s="2" t="s">
        <v>15</v>
      </c>
      <c r="E273" s="2">
        <v>42618</v>
      </c>
      <c r="F273" s="2">
        <v>42623</v>
      </c>
      <c r="G273" s="5">
        <v>1</v>
      </c>
      <c r="H273" s="4">
        <f t="shared" ca="1" si="4"/>
        <v>43122.919164120372</v>
      </c>
      <c r="I273" s="4">
        <f t="shared" ca="1" si="4"/>
        <v>43122.919164120372</v>
      </c>
    </row>
    <row r="274" spans="1:9" x14ac:dyDescent="0.25">
      <c r="A274">
        <v>319</v>
      </c>
      <c r="B274">
        <v>38</v>
      </c>
      <c r="C274">
        <v>17</v>
      </c>
      <c r="D274" s="2" t="s">
        <v>15</v>
      </c>
      <c r="E274" s="2">
        <v>42625</v>
      </c>
      <c r="F274" s="2">
        <v>42630</v>
      </c>
      <c r="G274" s="5">
        <v>1</v>
      </c>
      <c r="H274" s="4">
        <f t="shared" ca="1" si="4"/>
        <v>43122.919164120372</v>
      </c>
      <c r="I274" s="4">
        <f t="shared" ca="1" si="4"/>
        <v>43122.919164120372</v>
      </c>
    </row>
    <row r="275" spans="1:9" x14ac:dyDescent="0.25">
      <c r="A275">
        <v>320</v>
      </c>
      <c r="B275">
        <v>38</v>
      </c>
      <c r="C275">
        <v>18</v>
      </c>
      <c r="D275" s="2" t="s">
        <v>15</v>
      </c>
      <c r="E275" s="2">
        <v>42632</v>
      </c>
      <c r="F275" s="2">
        <v>42637</v>
      </c>
      <c r="G275" s="5">
        <v>1</v>
      </c>
      <c r="H275" s="4">
        <f t="shared" ca="1" si="4"/>
        <v>43122.919164120372</v>
      </c>
      <c r="I275" s="4">
        <f t="shared" ca="1" si="4"/>
        <v>43122.919164120372</v>
      </c>
    </row>
    <row r="276" spans="1:9" x14ac:dyDescent="0.25">
      <c r="A276">
        <v>321</v>
      </c>
      <c r="B276">
        <v>38</v>
      </c>
      <c r="C276">
        <v>19</v>
      </c>
      <c r="D276" s="2" t="s">
        <v>15</v>
      </c>
      <c r="E276" s="2">
        <v>42639</v>
      </c>
      <c r="F276" s="2">
        <v>42644</v>
      </c>
      <c r="G276" s="5">
        <v>1</v>
      </c>
      <c r="H276" s="4">
        <f t="shared" ca="1" si="4"/>
        <v>43122.919164120372</v>
      </c>
      <c r="I276" s="4">
        <f t="shared" ca="1" si="4"/>
        <v>43122.919164120372</v>
      </c>
    </row>
    <row r="277" spans="1:9" x14ac:dyDescent="0.25">
      <c r="A277">
        <v>322</v>
      </c>
      <c r="B277">
        <v>38</v>
      </c>
      <c r="C277">
        <v>20</v>
      </c>
      <c r="D277" s="2" t="s">
        <v>15</v>
      </c>
      <c r="E277" s="2">
        <v>42667</v>
      </c>
      <c r="F277" s="2">
        <v>42672</v>
      </c>
      <c r="G277" s="5">
        <v>1</v>
      </c>
      <c r="H277" s="4">
        <f t="shared" ca="1" si="4"/>
        <v>43122.919164120372</v>
      </c>
      <c r="I277" s="4">
        <f t="shared" ca="1" si="4"/>
        <v>43122.919164120372</v>
      </c>
    </row>
    <row r="278" spans="1:9" x14ac:dyDescent="0.25">
      <c r="A278">
        <v>323</v>
      </c>
      <c r="B278">
        <v>38</v>
      </c>
      <c r="C278">
        <v>21</v>
      </c>
      <c r="D278" s="2" t="s">
        <v>15</v>
      </c>
      <c r="E278" s="2">
        <v>42681</v>
      </c>
      <c r="F278" s="2">
        <v>42686</v>
      </c>
      <c r="G278" s="5">
        <v>1</v>
      </c>
      <c r="H278" s="4">
        <f t="shared" ca="1" si="4"/>
        <v>43122.919164120372</v>
      </c>
      <c r="I278" s="4">
        <f t="shared" ca="1" si="4"/>
        <v>43122.919164120372</v>
      </c>
    </row>
    <row r="279" spans="1:9" x14ac:dyDescent="0.25">
      <c r="A279">
        <v>324</v>
      </c>
      <c r="B279">
        <v>38</v>
      </c>
      <c r="C279">
        <v>22</v>
      </c>
      <c r="D279" s="2" t="s">
        <v>15</v>
      </c>
      <c r="E279" s="2">
        <v>42688</v>
      </c>
      <c r="F279" s="2">
        <v>42693</v>
      </c>
      <c r="G279" s="5">
        <v>1</v>
      </c>
      <c r="H279" s="4">
        <f t="shared" ca="1" si="4"/>
        <v>43122.919164120372</v>
      </c>
      <c r="I279" s="4">
        <f t="shared" ca="1" si="4"/>
        <v>43122.919164120372</v>
      </c>
    </row>
    <row r="280" spans="1:9" x14ac:dyDescent="0.25">
      <c r="A280">
        <v>326</v>
      </c>
      <c r="B280">
        <v>39</v>
      </c>
      <c r="C280">
        <v>1</v>
      </c>
      <c r="D280" s="2" t="s">
        <v>15</v>
      </c>
      <c r="E280" s="2">
        <v>42401</v>
      </c>
      <c r="F280" s="2">
        <v>42406</v>
      </c>
      <c r="G280" s="5">
        <v>1</v>
      </c>
      <c r="H280" s="4">
        <f t="shared" ca="1" si="4"/>
        <v>43122.919164120372</v>
      </c>
      <c r="I280" s="4">
        <f t="shared" ca="1" si="4"/>
        <v>43122.919164120372</v>
      </c>
    </row>
    <row r="281" spans="1:9" x14ac:dyDescent="0.25">
      <c r="A281">
        <v>327</v>
      </c>
      <c r="B281">
        <v>39</v>
      </c>
      <c r="C281">
        <v>2</v>
      </c>
      <c r="D281" s="2" t="s">
        <v>15</v>
      </c>
      <c r="E281" s="2">
        <v>42415</v>
      </c>
      <c r="F281" s="2">
        <v>42420</v>
      </c>
      <c r="G281" s="5">
        <v>1</v>
      </c>
      <c r="H281" s="4">
        <f t="shared" ca="1" si="4"/>
        <v>43122.919164120372</v>
      </c>
      <c r="I281" s="4">
        <f t="shared" ca="1" si="4"/>
        <v>43122.919164120372</v>
      </c>
    </row>
    <row r="282" spans="1:9" x14ac:dyDescent="0.25">
      <c r="A282">
        <v>328</v>
      </c>
      <c r="B282">
        <v>39</v>
      </c>
      <c r="C282">
        <v>3</v>
      </c>
      <c r="D282" s="2" t="s">
        <v>15</v>
      </c>
      <c r="E282" s="2">
        <v>42422</v>
      </c>
      <c r="F282" s="2">
        <v>42427</v>
      </c>
      <c r="G282" s="5">
        <v>1</v>
      </c>
      <c r="H282" s="4">
        <f t="shared" ca="1" si="4"/>
        <v>43122.919164120372</v>
      </c>
      <c r="I282" s="4">
        <f t="shared" ca="1" si="4"/>
        <v>43122.919164120372</v>
      </c>
    </row>
    <row r="283" spans="1:9" x14ac:dyDescent="0.25">
      <c r="A283">
        <v>329</v>
      </c>
      <c r="B283">
        <v>39</v>
      </c>
      <c r="C283">
        <v>4</v>
      </c>
      <c r="D283" s="2" t="s">
        <v>15</v>
      </c>
      <c r="E283" s="2">
        <v>42429</v>
      </c>
      <c r="F283" s="2">
        <v>42434</v>
      </c>
      <c r="G283" s="5">
        <v>1</v>
      </c>
      <c r="H283" s="4">
        <f t="shared" ca="1" si="4"/>
        <v>43122.919164120372</v>
      </c>
      <c r="I283" s="4">
        <f t="shared" ca="1" si="4"/>
        <v>43122.919164120372</v>
      </c>
    </row>
    <row r="284" spans="1:9" x14ac:dyDescent="0.25">
      <c r="A284">
        <v>330</v>
      </c>
      <c r="B284">
        <v>39</v>
      </c>
      <c r="C284">
        <v>5</v>
      </c>
      <c r="D284" s="2" t="s">
        <v>15</v>
      </c>
      <c r="E284" s="2">
        <v>42436</v>
      </c>
      <c r="F284" s="2">
        <v>42441</v>
      </c>
      <c r="G284" s="5">
        <v>1</v>
      </c>
      <c r="H284" s="4">
        <f t="shared" ca="1" si="4"/>
        <v>43122.919164120372</v>
      </c>
      <c r="I284" s="4">
        <f t="shared" ca="1" si="4"/>
        <v>43122.919164120372</v>
      </c>
    </row>
    <row r="285" spans="1:9" x14ac:dyDescent="0.25">
      <c r="A285">
        <v>331</v>
      </c>
      <c r="B285">
        <v>39</v>
      </c>
      <c r="C285">
        <v>6</v>
      </c>
      <c r="D285" s="2" t="s">
        <v>15</v>
      </c>
      <c r="E285" s="2">
        <v>42443</v>
      </c>
      <c r="F285" s="2">
        <v>42448</v>
      </c>
      <c r="G285" s="5">
        <v>1</v>
      </c>
      <c r="H285" s="4">
        <f t="shared" ca="1" si="4"/>
        <v>43122.919164120372</v>
      </c>
      <c r="I285" s="4">
        <f t="shared" ca="1" si="4"/>
        <v>43122.919164120372</v>
      </c>
    </row>
    <row r="286" spans="1:9" x14ac:dyDescent="0.25">
      <c r="A286">
        <v>332</v>
      </c>
      <c r="B286">
        <v>39</v>
      </c>
      <c r="C286">
        <v>7</v>
      </c>
      <c r="D286" s="2" t="s">
        <v>15</v>
      </c>
      <c r="E286" s="2">
        <v>42464</v>
      </c>
      <c r="F286" s="2">
        <v>42469</v>
      </c>
      <c r="G286" s="5">
        <v>1</v>
      </c>
      <c r="H286" s="4">
        <f t="shared" ca="1" si="4"/>
        <v>43122.919164120372</v>
      </c>
      <c r="I286" s="4">
        <f t="shared" ca="1" si="4"/>
        <v>43122.919164120372</v>
      </c>
    </row>
    <row r="287" spans="1:9" x14ac:dyDescent="0.25">
      <c r="A287">
        <v>333</v>
      </c>
      <c r="B287">
        <v>39</v>
      </c>
      <c r="C287">
        <v>8</v>
      </c>
      <c r="D287" s="2" t="s">
        <v>15</v>
      </c>
      <c r="E287" s="2">
        <v>42471</v>
      </c>
      <c r="F287" s="2">
        <v>42476</v>
      </c>
      <c r="G287" s="5">
        <v>1</v>
      </c>
      <c r="H287" s="4">
        <f t="shared" ca="1" si="4"/>
        <v>43122.919164120372</v>
      </c>
      <c r="I287" s="4">
        <f t="shared" ca="1" si="4"/>
        <v>43122.919164120372</v>
      </c>
    </row>
    <row r="288" spans="1:9" x14ac:dyDescent="0.25">
      <c r="A288">
        <v>334</v>
      </c>
      <c r="B288">
        <v>39</v>
      </c>
      <c r="C288">
        <v>9</v>
      </c>
      <c r="D288" s="2" t="s">
        <v>15</v>
      </c>
      <c r="E288" s="2">
        <v>42485</v>
      </c>
      <c r="F288" s="2">
        <v>42490</v>
      </c>
      <c r="G288" s="5">
        <v>1</v>
      </c>
      <c r="H288" s="4">
        <f t="shared" ca="1" si="4"/>
        <v>43122.919164120372</v>
      </c>
      <c r="I288" s="4">
        <f t="shared" ca="1" si="4"/>
        <v>43122.919164120372</v>
      </c>
    </row>
    <row r="289" spans="1:9" x14ac:dyDescent="0.25">
      <c r="A289">
        <v>335</v>
      </c>
      <c r="B289">
        <v>39</v>
      </c>
      <c r="C289">
        <v>10</v>
      </c>
      <c r="D289" s="2" t="s">
        <v>15</v>
      </c>
      <c r="E289" s="2">
        <v>42499</v>
      </c>
      <c r="F289" s="2">
        <v>42504</v>
      </c>
      <c r="G289" s="5">
        <v>1</v>
      </c>
      <c r="H289" s="4">
        <f t="shared" ca="1" si="4"/>
        <v>43122.919164120372</v>
      </c>
      <c r="I289" s="4">
        <f t="shared" ca="1" si="4"/>
        <v>43122.919164120372</v>
      </c>
    </row>
    <row r="290" spans="1:9" x14ac:dyDescent="0.25">
      <c r="A290">
        <v>336</v>
      </c>
      <c r="B290">
        <v>39</v>
      </c>
      <c r="C290">
        <v>11</v>
      </c>
      <c r="D290" s="2" t="s">
        <v>15</v>
      </c>
      <c r="E290" s="2">
        <v>42520</v>
      </c>
      <c r="F290" s="2">
        <v>42525</v>
      </c>
      <c r="G290" s="5">
        <v>1</v>
      </c>
      <c r="H290" s="4">
        <f t="shared" ca="1" si="4"/>
        <v>43122.919164120372</v>
      </c>
      <c r="I290" s="4">
        <f t="shared" ca="1" si="4"/>
        <v>43122.919164120372</v>
      </c>
    </row>
    <row r="291" spans="1:9" x14ac:dyDescent="0.25">
      <c r="A291">
        <v>337</v>
      </c>
      <c r="B291">
        <v>39</v>
      </c>
      <c r="C291">
        <v>12</v>
      </c>
      <c r="D291" s="2" t="s">
        <v>15</v>
      </c>
      <c r="E291" s="2">
        <v>42611</v>
      </c>
      <c r="F291" s="2">
        <v>42616</v>
      </c>
      <c r="G291" s="5">
        <v>1</v>
      </c>
      <c r="H291" s="4">
        <f t="shared" ca="1" si="4"/>
        <v>43122.919164120372</v>
      </c>
      <c r="I291" s="4">
        <f t="shared" ca="1" si="4"/>
        <v>43122.919164120372</v>
      </c>
    </row>
    <row r="292" spans="1:9" x14ac:dyDescent="0.25">
      <c r="A292">
        <v>338</v>
      </c>
      <c r="B292">
        <v>39</v>
      </c>
      <c r="C292">
        <v>13</v>
      </c>
      <c r="D292" s="2" t="s">
        <v>15</v>
      </c>
      <c r="E292" s="2">
        <v>42618</v>
      </c>
      <c r="F292" s="2">
        <v>42623</v>
      </c>
      <c r="G292" s="5">
        <v>1</v>
      </c>
      <c r="H292" s="4">
        <f t="shared" ca="1" si="4"/>
        <v>43122.919164120372</v>
      </c>
      <c r="I292" s="4">
        <f t="shared" ca="1" si="4"/>
        <v>43122.919164120372</v>
      </c>
    </row>
    <row r="293" spans="1:9" x14ac:dyDescent="0.25">
      <c r="A293">
        <v>339</v>
      </c>
      <c r="B293">
        <v>39</v>
      </c>
      <c r="C293">
        <v>14</v>
      </c>
      <c r="D293" s="2" t="s">
        <v>15</v>
      </c>
      <c r="E293" s="2">
        <v>42632</v>
      </c>
      <c r="F293" s="2">
        <v>42637</v>
      </c>
      <c r="G293" s="5">
        <v>1</v>
      </c>
      <c r="H293" s="4">
        <f t="shared" ca="1" si="4"/>
        <v>43122.919164120372</v>
      </c>
      <c r="I293" s="4">
        <f t="shared" ca="1" si="4"/>
        <v>43122.919164120372</v>
      </c>
    </row>
    <row r="294" spans="1:9" x14ac:dyDescent="0.25">
      <c r="A294">
        <v>340</v>
      </c>
      <c r="B294">
        <v>39</v>
      </c>
      <c r="C294">
        <v>15</v>
      </c>
      <c r="D294" s="2" t="s">
        <v>15</v>
      </c>
      <c r="E294" s="2">
        <v>42639</v>
      </c>
      <c r="F294" s="2">
        <v>42644</v>
      </c>
      <c r="G294" s="5">
        <v>1</v>
      </c>
      <c r="H294" s="4">
        <f t="shared" ca="1" si="4"/>
        <v>43122.919164120372</v>
      </c>
      <c r="I294" s="4">
        <f t="shared" ca="1" si="4"/>
        <v>43122.919164120372</v>
      </c>
    </row>
    <row r="295" spans="1:9" x14ac:dyDescent="0.25">
      <c r="A295">
        <v>341</v>
      </c>
      <c r="B295">
        <v>39</v>
      </c>
      <c r="C295">
        <v>16</v>
      </c>
      <c r="D295" s="2" t="s">
        <v>15</v>
      </c>
      <c r="E295" s="2">
        <v>42667</v>
      </c>
      <c r="F295" s="2">
        <v>42672</v>
      </c>
      <c r="G295" s="5">
        <v>1</v>
      </c>
      <c r="H295" s="4">
        <f t="shared" ca="1" si="4"/>
        <v>43122.919164120372</v>
      </c>
      <c r="I295" s="4">
        <f t="shared" ca="1" si="4"/>
        <v>43122.919164120372</v>
      </c>
    </row>
    <row r="296" spans="1:9" x14ac:dyDescent="0.25">
      <c r="A296">
        <v>342</v>
      </c>
      <c r="B296">
        <v>39</v>
      </c>
      <c r="C296">
        <v>17</v>
      </c>
      <c r="D296" s="2" t="s">
        <v>15</v>
      </c>
      <c r="E296" s="2">
        <v>42681</v>
      </c>
      <c r="F296" s="2">
        <v>42686</v>
      </c>
      <c r="G296" s="5">
        <v>1</v>
      </c>
      <c r="H296" s="4">
        <f t="shared" ca="1" si="4"/>
        <v>43122.919164120372</v>
      </c>
      <c r="I296" s="4">
        <f t="shared" ca="1" si="4"/>
        <v>43122.919164120372</v>
      </c>
    </row>
    <row r="297" spans="1:9" x14ac:dyDescent="0.25">
      <c r="A297">
        <v>343</v>
      </c>
      <c r="B297">
        <v>39</v>
      </c>
      <c r="C297">
        <v>18</v>
      </c>
      <c r="D297" s="2" t="s">
        <v>15</v>
      </c>
      <c r="E297" s="2">
        <v>42688</v>
      </c>
      <c r="F297" s="2">
        <v>42693</v>
      </c>
      <c r="G297" s="5">
        <v>1</v>
      </c>
      <c r="H297" s="4">
        <f t="shared" ca="1" si="4"/>
        <v>43122.919164120372</v>
      </c>
      <c r="I297" s="4">
        <f t="shared" ca="1" si="4"/>
        <v>43122.919164120372</v>
      </c>
    </row>
    <row r="298" spans="1:9" x14ac:dyDescent="0.25">
      <c r="A298">
        <v>345</v>
      </c>
      <c r="B298">
        <v>40</v>
      </c>
      <c r="C298">
        <v>1</v>
      </c>
      <c r="D298" s="2" t="s">
        <v>15</v>
      </c>
      <c r="E298" s="2">
        <v>42436</v>
      </c>
      <c r="F298" s="2">
        <v>42441</v>
      </c>
      <c r="G298" s="5">
        <v>1</v>
      </c>
      <c r="H298" s="4">
        <f t="shared" ca="1" si="4"/>
        <v>43122.919164120372</v>
      </c>
      <c r="I298" s="4">
        <f t="shared" ca="1" si="4"/>
        <v>43122.919164120372</v>
      </c>
    </row>
    <row r="299" spans="1:9" x14ac:dyDescent="0.25">
      <c r="A299">
        <v>346</v>
      </c>
      <c r="B299">
        <v>40</v>
      </c>
      <c r="C299">
        <v>2</v>
      </c>
      <c r="D299" s="2" t="s">
        <v>15</v>
      </c>
      <c r="E299" s="2">
        <v>42443</v>
      </c>
      <c r="F299" s="2">
        <v>42448</v>
      </c>
      <c r="G299" s="5">
        <v>1</v>
      </c>
      <c r="H299" s="4">
        <f t="shared" ca="1" si="4"/>
        <v>43122.919164120372</v>
      </c>
      <c r="I299" s="4">
        <f t="shared" ca="1" si="4"/>
        <v>43122.919164120372</v>
      </c>
    </row>
    <row r="300" spans="1:9" x14ac:dyDescent="0.25">
      <c r="A300">
        <v>347</v>
      </c>
      <c r="B300">
        <v>40</v>
      </c>
      <c r="C300">
        <v>3</v>
      </c>
      <c r="D300" s="2" t="s">
        <v>15</v>
      </c>
      <c r="E300" s="2">
        <v>42464</v>
      </c>
      <c r="F300" s="2">
        <v>42469</v>
      </c>
      <c r="G300" s="5">
        <v>1</v>
      </c>
      <c r="H300" s="4">
        <f t="shared" ca="1" si="4"/>
        <v>43122.919164120372</v>
      </c>
      <c r="I300" s="4">
        <f t="shared" ca="1" si="4"/>
        <v>43122.919164120372</v>
      </c>
    </row>
    <row r="301" spans="1:9" x14ac:dyDescent="0.25">
      <c r="A301">
        <v>348</v>
      </c>
      <c r="B301">
        <v>40</v>
      </c>
      <c r="C301">
        <v>4</v>
      </c>
      <c r="D301" s="2" t="s">
        <v>15</v>
      </c>
      <c r="E301" s="2">
        <v>42471</v>
      </c>
      <c r="F301" s="2">
        <v>42476</v>
      </c>
      <c r="G301" s="5">
        <v>1</v>
      </c>
      <c r="H301" s="4">
        <f t="shared" ca="1" si="4"/>
        <v>43122.919164120372</v>
      </c>
      <c r="I301" s="4">
        <f t="shared" ca="1" si="4"/>
        <v>43122.919164120372</v>
      </c>
    </row>
    <row r="302" spans="1:9" x14ac:dyDescent="0.25">
      <c r="A302">
        <v>349</v>
      </c>
      <c r="B302">
        <v>40</v>
      </c>
      <c r="C302">
        <v>5</v>
      </c>
      <c r="D302" s="2" t="s">
        <v>15</v>
      </c>
      <c r="E302" s="2">
        <v>42478</v>
      </c>
      <c r="F302" s="2">
        <v>42483</v>
      </c>
      <c r="G302" s="5">
        <v>1</v>
      </c>
      <c r="H302" s="4">
        <f t="shared" ca="1" si="4"/>
        <v>43122.919164120372</v>
      </c>
      <c r="I302" s="4">
        <f t="shared" ca="1" si="4"/>
        <v>43122.919164120372</v>
      </c>
    </row>
    <row r="303" spans="1:9" x14ac:dyDescent="0.25">
      <c r="A303">
        <v>350</v>
      </c>
      <c r="B303">
        <v>40</v>
      </c>
      <c r="C303">
        <v>6</v>
      </c>
      <c r="D303" s="2" t="s">
        <v>15</v>
      </c>
      <c r="E303" s="2">
        <v>42499</v>
      </c>
      <c r="F303" s="2">
        <v>42504</v>
      </c>
      <c r="G303" s="5">
        <v>1</v>
      </c>
      <c r="H303" s="4">
        <f t="shared" ca="1" si="4"/>
        <v>43122.919164120372</v>
      </c>
      <c r="I303" s="4">
        <f t="shared" ca="1" si="4"/>
        <v>43122.919164120372</v>
      </c>
    </row>
    <row r="304" spans="1:9" x14ac:dyDescent="0.25">
      <c r="A304">
        <v>351</v>
      </c>
      <c r="B304">
        <v>40</v>
      </c>
      <c r="C304">
        <v>7</v>
      </c>
      <c r="D304" s="2" t="s">
        <v>15</v>
      </c>
      <c r="E304" s="2">
        <v>42507</v>
      </c>
      <c r="F304" s="2">
        <v>42511</v>
      </c>
      <c r="G304" s="5">
        <v>1</v>
      </c>
      <c r="H304" s="4">
        <f t="shared" ca="1" si="4"/>
        <v>43122.919164120372</v>
      </c>
      <c r="I304" s="4">
        <f t="shared" ca="1" si="4"/>
        <v>43122.919164120372</v>
      </c>
    </row>
    <row r="305" spans="1:9" x14ac:dyDescent="0.25">
      <c r="A305">
        <v>352</v>
      </c>
      <c r="B305">
        <v>40</v>
      </c>
      <c r="C305">
        <v>8</v>
      </c>
      <c r="D305" s="2" t="s">
        <v>15</v>
      </c>
      <c r="E305" s="2">
        <v>42520</v>
      </c>
      <c r="F305" s="2">
        <v>42525</v>
      </c>
      <c r="G305" s="5">
        <v>1</v>
      </c>
      <c r="H305" s="4">
        <f t="shared" ca="1" si="4"/>
        <v>43122.919164120372</v>
      </c>
      <c r="I305" s="4">
        <f t="shared" ca="1" si="4"/>
        <v>43122.919164120372</v>
      </c>
    </row>
    <row r="306" spans="1:9" x14ac:dyDescent="0.25">
      <c r="A306">
        <v>353</v>
      </c>
      <c r="B306">
        <v>40</v>
      </c>
      <c r="C306">
        <v>9</v>
      </c>
      <c r="D306" s="2" t="s">
        <v>15</v>
      </c>
      <c r="E306" s="2">
        <v>42527</v>
      </c>
      <c r="F306" s="2">
        <v>42532</v>
      </c>
      <c r="G306" s="5">
        <v>1</v>
      </c>
      <c r="H306" s="4">
        <f t="shared" ca="1" si="4"/>
        <v>43122.919164120372</v>
      </c>
      <c r="I306" s="4">
        <f t="shared" ca="1" si="4"/>
        <v>43122.919164120372</v>
      </c>
    </row>
    <row r="307" spans="1:9" x14ac:dyDescent="0.25">
      <c r="A307">
        <v>354</v>
      </c>
      <c r="B307">
        <v>40</v>
      </c>
      <c r="C307">
        <v>10</v>
      </c>
      <c r="D307" s="2" t="s">
        <v>15</v>
      </c>
      <c r="E307" s="2">
        <v>42618</v>
      </c>
      <c r="F307" s="2">
        <v>42623</v>
      </c>
      <c r="G307" s="5">
        <v>1</v>
      </c>
      <c r="H307" s="4">
        <f t="shared" ca="1" si="4"/>
        <v>43122.919164120372</v>
      </c>
      <c r="I307" s="4">
        <f t="shared" ca="1" si="4"/>
        <v>43122.919164120372</v>
      </c>
    </row>
    <row r="308" spans="1:9" x14ac:dyDescent="0.25">
      <c r="A308">
        <v>355</v>
      </c>
      <c r="B308">
        <v>40</v>
      </c>
      <c r="C308">
        <v>11</v>
      </c>
      <c r="D308" s="2" t="s">
        <v>15</v>
      </c>
      <c r="E308" s="2">
        <v>42625</v>
      </c>
      <c r="F308" s="2">
        <v>42630</v>
      </c>
      <c r="G308" s="5">
        <v>1</v>
      </c>
      <c r="H308" s="4">
        <f t="shared" ca="1" si="4"/>
        <v>43122.919164120372</v>
      </c>
      <c r="I308" s="4">
        <f t="shared" ca="1" si="4"/>
        <v>43122.919164120372</v>
      </c>
    </row>
    <row r="309" spans="1:9" x14ac:dyDescent="0.25">
      <c r="A309">
        <v>356</v>
      </c>
      <c r="B309">
        <v>40</v>
      </c>
      <c r="C309">
        <v>12</v>
      </c>
      <c r="D309" s="2" t="s">
        <v>15</v>
      </c>
      <c r="E309" s="2">
        <v>42632</v>
      </c>
      <c r="F309" s="2">
        <v>42637</v>
      </c>
      <c r="G309" s="5">
        <v>1</v>
      </c>
      <c r="H309" s="4">
        <f t="shared" ca="1" si="4"/>
        <v>43122.919164120372</v>
      </c>
      <c r="I309" s="4">
        <f t="shared" ca="1" si="4"/>
        <v>43122.919164120372</v>
      </c>
    </row>
    <row r="310" spans="1:9" x14ac:dyDescent="0.25">
      <c r="A310">
        <v>357</v>
      </c>
      <c r="B310">
        <v>40</v>
      </c>
      <c r="C310">
        <v>13</v>
      </c>
      <c r="D310" s="2" t="s">
        <v>15</v>
      </c>
      <c r="E310" s="2">
        <v>42667</v>
      </c>
      <c r="F310" s="2">
        <v>42672</v>
      </c>
      <c r="G310" s="5">
        <v>1</v>
      </c>
      <c r="H310" s="4">
        <f t="shared" ca="1" si="4"/>
        <v>43122.919164120372</v>
      </c>
      <c r="I310" s="4">
        <f t="shared" ca="1" si="4"/>
        <v>43122.919164120372</v>
      </c>
    </row>
    <row r="311" spans="1:9" x14ac:dyDescent="0.25">
      <c r="A311">
        <v>358</v>
      </c>
      <c r="B311">
        <v>40</v>
      </c>
      <c r="C311">
        <v>14</v>
      </c>
      <c r="D311" s="2" t="s">
        <v>15</v>
      </c>
      <c r="E311" s="2">
        <v>42674</v>
      </c>
      <c r="F311" s="2">
        <v>42679</v>
      </c>
      <c r="G311" s="5">
        <v>1</v>
      </c>
      <c r="H311" s="4">
        <f t="shared" ca="1" si="4"/>
        <v>43122.919164120372</v>
      </c>
      <c r="I311" s="4">
        <f t="shared" ca="1" si="4"/>
        <v>43122.919164120372</v>
      </c>
    </row>
    <row r="312" spans="1:9" x14ac:dyDescent="0.25">
      <c r="A312">
        <v>359</v>
      </c>
      <c r="B312">
        <v>41</v>
      </c>
      <c r="C312">
        <v>1</v>
      </c>
      <c r="D312" s="2" t="s">
        <v>15</v>
      </c>
      <c r="E312" s="2">
        <v>42800</v>
      </c>
      <c r="F312" s="2">
        <v>42805</v>
      </c>
      <c r="G312" s="5">
        <v>1</v>
      </c>
      <c r="H312" s="4">
        <f t="shared" ca="1" si="4"/>
        <v>43122.919164120372</v>
      </c>
      <c r="I312" s="4">
        <f t="shared" ca="1" si="4"/>
        <v>43122.919164120372</v>
      </c>
    </row>
    <row r="313" spans="1:9" x14ac:dyDescent="0.25">
      <c r="A313">
        <v>360</v>
      </c>
      <c r="B313">
        <v>41</v>
      </c>
      <c r="C313">
        <v>2</v>
      </c>
      <c r="D313" s="2" t="s">
        <v>15</v>
      </c>
      <c r="E313" s="2">
        <v>42807</v>
      </c>
      <c r="F313" s="2">
        <v>42812</v>
      </c>
      <c r="G313" s="5">
        <v>1</v>
      </c>
      <c r="H313" s="4">
        <f t="shared" ca="1" si="4"/>
        <v>43122.919164120372</v>
      </c>
      <c r="I313" s="4">
        <f t="shared" ca="1" si="4"/>
        <v>43122.919164120372</v>
      </c>
    </row>
    <row r="314" spans="1:9" x14ac:dyDescent="0.25">
      <c r="A314">
        <v>361</v>
      </c>
      <c r="B314">
        <v>41</v>
      </c>
      <c r="C314">
        <v>3</v>
      </c>
      <c r="D314" s="2" t="s">
        <v>15</v>
      </c>
      <c r="E314" s="2">
        <v>42814</v>
      </c>
      <c r="F314" s="2">
        <v>42819</v>
      </c>
      <c r="G314" s="5">
        <v>1</v>
      </c>
      <c r="H314" s="4">
        <f t="shared" ca="1" si="4"/>
        <v>43122.919164120372</v>
      </c>
      <c r="I314" s="4">
        <f t="shared" ca="1" si="4"/>
        <v>43122.919164120372</v>
      </c>
    </row>
    <row r="315" spans="1:9" x14ac:dyDescent="0.25">
      <c r="A315">
        <v>362</v>
      </c>
      <c r="B315">
        <v>41</v>
      </c>
      <c r="C315">
        <v>4</v>
      </c>
      <c r="D315" s="2" t="s">
        <v>15</v>
      </c>
      <c r="E315" s="2">
        <v>42821</v>
      </c>
      <c r="F315" s="2">
        <v>42826</v>
      </c>
      <c r="G315" s="5">
        <v>1</v>
      </c>
      <c r="H315" s="4">
        <f t="shared" ca="1" si="4"/>
        <v>43122.919164120372</v>
      </c>
      <c r="I315" s="4">
        <f t="shared" ca="1" si="4"/>
        <v>43122.919164120372</v>
      </c>
    </row>
    <row r="316" spans="1:9" x14ac:dyDescent="0.25">
      <c r="A316">
        <v>363</v>
      </c>
      <c r="B316">
        <v>41</v>
      </c>
      <c r="C316">
        <v>5</v>
      </c>
      <c r="D316" s="2" t="s">
        <v>15</v>
      </c>
      <c r="E316" s="2">
        <v>42828</v>
      </c>
      <c r="F316" s="2">
        <v>42833</v>
      </c>
      <c r="G316" s="5">
        <v>1</v>
      </c>
      <c r="H316" s="4">
        <f t="shared" ca="1" si="4"/>
        <v>43122.919164120372</v>
      </c>
      <c r="I316" s="4">
        <f t="shared" ca="1" si="4"/>
        <v>43122.919164120372</v>
      </c>
    </row>
    <row r="317" spans="1:9" x14ac:dyDescent="0.25">
      <c r="A317">
        <v>364</v>
      </c>
      <c r="B317">
        <v>41</v>
      </c>
      <c r="C317">
        <v>6</v>
      </c>
      <c r="D317" s="2" t="s">
        <v>15</v>
      </c>
      <c r="E317" s="2">
        <v>42857</v>
      </c>
      <c r="F317" s="2">
        <v>42861</v>
      </c>
      <c r="G317" s="5">
        <v>1</v>
      </c>
      <c r="H317" s="4">
        <f t="shared" ca="1" si="4"/>
        <v>43122.919164120372</v>
      </c>
      <c r="I317" s="4">
        <f t="shared" ca="1" si="4"/>
        <v>43122.919164120372</v>
      </c>
    </row>
    <row r="318" spans="1:9" x14ac:dyDescent="0.25">
      <c r="A318">
        <v>365</v>
      </c>
      <c r="B318">
        <v>41</v>
      </c>
      <c r="C318">
        <v>7</v>
      </c>
      <c r="D318" s="2" t="s">
        <v>15</v>
      </c>
      <c r="E318" s="2">
        <v>42863</v>
      </c>
      <c r="F318" s="2">
        <v>42868</v>
      </c>
      <c r="G318" s="5">
        <v>1</v>
      </c>
      <c r="H318" s="4">
        <f t="shared" ca="1" si="4"/>
        <v>43122.919164120372</v>
      </c>
      <c r="I318" s="4">
        <f t="shared" ca="1" si="4"/>
        <v>43122.919164120372</v>
      </c>
    </row>
    <row r="319" spans="1:9" x14ac:dyDescent="0.25">
      <c r="A319">
        <v>366</v>
      </c>
      <c r="B319">
        <v>41</v>
      </c>
      <c r="C319">
        <v>8</v>
      </c>
      <c r="D319" s="2" t="s">
        <v>15</v>
      </c>
      <c r="E319" s="2">
        <v>42870</v>
      </c>
      <c r="F319" s="2">
        <v>42875</v>
      </c>
      <c r="G319" s="5">
        <v>1</v>
      </c>
      <c r="H319" s="4">
        <f t="shared" ca="1" si="4"/>
        <v>43122.919164120372</v>
      </c>
      <c r="I319" s="4">
        <f t="shared" ca="1" si="4"/>
        <v>43122.919164120372</v>
      </c>
    </row>
    <row r="320" spans="1:9" x14ac:dyDescent="0.25">
      <c r="A320">
        <v>367</v>
      </c>
      <c r="B320">
        <v>41</v>
      </c>
      <c r="C320">
        <v>9</v>
      </c>
      <c r="D320" s="2" t="s">
        <v>15</v>
      </c>
      <c r="E320" s="2">
        <v>42884</v>
      </c>
      <c r="F320" s="2">
        <v>42889</v>
      </c>
      <c r="G320" s="5">
        <v>1</v>
      </c>
      <c r="H320" s="4">
        <f t="shared" ca="1" si="4"/>
        <v>43122.919164120372</v>
      </c>
      <c r="I320" s="4">
        <f t="shared" ca="1" si="4"/>
        <v>43122.919164120372</v>
      </c>
    </row>
    <row r="321" spans="1:9" x14ac:dyDescent="0.25">
      <c r="A321">
        <v>368</v>
      </c>
      <c r="B321">
        <v>41</v>
      </c>
      <c r="C321">
        <v>10</v>
      </c>
      <c r="D321" s="2" t="s">
        <v>15</v>
      </c>
      <c r="E321" s="2">
        <v>42892</v>
      </c>
      <c r="F321" s="2">
        <v>42903</v>
      </c>
      <c r="G321" s="5">
        <v>1</v>
      </c>
      <c r="H321" s="4">
        <f t="shared" ca="1" si="4"/>
        <v>43122.919164120372</v>
      </c>
      <c r="I321" s="4">
        <f t="shared" ca="1" si="4"/>
        <v>43122.919164120372</v>
      </c>
    </row>
    <row r="322" spans="1:9" x14ac:dyDescent="0.25">
      <c r="A322">
        <v>369</v>
      </c>
      <c r="B322">
        <v>41</v>
      </c>
      <c r="C322">
        <v>11</v>
      </c>
      <c r="D322" s="2" t="s">
        <v>15</v>
      </c>
      <c r="E322" s="2">
        <v>42905</v>
      </c>
      <c r="F322" s="2">
        <v>42910</v>
      </c>
      <c r="G322" s="5">
        <v>1</v>
      </c>
      <c r="H322" s="4">
        <f t="shared" ca="1" si="4"/>
        <v>43122.919164120372</v>
      </c>
      <c r="I322" s="4">
        <f t="shared" ca="1" si="4"/>
        <v>43122.919164120372</v>
      </c>
    </row>
    <row r="323" spans="1:9" x14ac:dyDescent="0.25">
      <c r="A323">
        <v>370</v>
      </c>
      <c r="B323">
        <v>41</v>
      </c>
      <c r="C323">
        <v>12</v>
      </c>
      <c r="D323" s="2" t="s">
        <v>15</v>
      </c>
      <c r="E323" s="2">
        <v>42912</v>
      </c>
      <c r="F323" s="2">
        <v>42917</v>
      </c>
      <c r="G323" s="5">
        <v>1</v>
      </c>
      <c r="H323" s="4">
        <f t="shared" ref="H323:I379" ca="1" si="5">NOW()</f>
        <v>43122.919164120372</v>
      </c>
      <c r="I323" s="4">
        <f t="shared" ca="1" si="5"/>
        <v>43122.919164120372</v>
      </c>
    </row>
    <row r="324" spans="1:9" x14ac:dyDescent="0.25">
      <c r="A324">
        <v>371</v>
      </c>
      <c r="B324">
        <v>41</v>
      </c>
      <c r="C324">
        <v>13</v>
      </c>
      <c r="D324" s="2" t="s">
        <v>15</v>
      </c>
      <c r="E324" s="2">
        <v>42919</v>
      </c>
      <c r="F324" s="2">
        <v>42924</v>
      </c>
      <c r="G324" s="5">
        <v>1</v>
      </c>
      <c r="H324" s="4">
        <f t="shared" ca="1" si="5"/>
        <v>43122.919164120372</v>
      </c>
      <c r="I324" s="4">
        <f t="shared" ca="1" si="5"/>
        <v>43122.919164120372</v>
      </c>
    </row>
    <row r="325" spans="1:9" x14ac:dyDescent="0.25">
      <c r="A325">
        <v>372</v>
      </c>
      <c r="B325">
        <v>41</v>
      </c>
      <c r="C325">
        <v>14</v>
      </c>
      <c r="D325" s="2" t="s">
        <v>15</v>
      </c>
      <c r="E325" s="2">
        <v>42926</v>
      </c>
      <c r="F325" s="2">
        <v>42931</v>
      </c>
      <c r="G325" s="5">
        <v>1</v>
      </c>
      <c r="H325" s="4">
        <f t="shared" ca="1" si="5"/>
        <v>43122.919164120372</v>
      </c>
      <c r="I325" s="4">
        <f t="shared" ca="1" si="5"/>
        <v>43122.919164120372</v>
      </c>
    </row>
    <row r="326" spans="1:9" x14ac:dyDescent="0.25">
      <c r="A326">
        <v>373</v>
      </c>
      <c r="B326">
        <v>41</v>
      </c>
      <c r="C326">
        <v>15</v>
      </c>
      <c r="D326" s="2" t="s">
        <v>15</v>
      </c>
      <c r="E326" s="2">
        <v>42982</v>
      </c>
      <c r="F326" s="2">
        <v>42987</v>
      </c>
      <c r="G326" s="5">
        <v>1</v>
      </c>
      <c r="H326" s="4">
        <f t="shared" ca="1" si="5"/>
        <v>43122.919164120372</v>
      </c>
      <c r="I326" s="4">
        <f t="shared" ca="1" si="5"/>
        <v>43122.919164120372</v>
      </c>
    </row>
    <row r="327" spans="1:9" x14ac:dyDescent="0.25">
      <c r="A327">
        <v>374</v>
      </c>
      <c r="B327">
        <v>41</v>
      </c>
      <c r="C327">
        <v>16</v>
      </c>
      <c r="D327" s="2" t="s">
        <v>15</v>
      </c>
      <c r="E327" s="2">
        <v>42989</v>
      </c>
      <c r="F327" s="2">
        <v>42994</v>
      </c>
      <c r="G327" s="5">
        <v>1</v>
      </c>
      <c r="H327" s="4">
        <f t="shared" ca="1" si="5"/>
        <v>43122.919164120372</v>
      </c>
      <c r="I327" s="4">
        <f t="shared" ca="1" si="5"/>
        <v>43122.919164120372</v>
      </c>
    </row>
    <row r="328" spans="1:9" x14ac:dyDescent="0.25">
      <c r="A328">
        <v>375</v>
      </c>
      <c r="B328">
        <v>41</v>
      </c>
      <c r="C328">
        <v>17</v>
      </c>
      <c r="D328" s="2" t="s">
        <v>15</v>
      </c>
      <c r="E328" s="2">
        <v>42996</v>
      </c>
      <c r="F328" s="2">
        <v>43001</v>
      </c>
      <c r="G328" s="5">
        <v>1</v>
      </c>
      <c r="H328" s="4">
        <f t="shared" ca="1" si="5"/>
        <v>43122.919164120372</v>
      </c>
      <c r="I328" s="4">
        <f t="shared" ca="1" si="5"/>
        <v>43122.919164120372</v>
      </c>
    </row>
    <row r="329" spans="1:9" x14ac:dyDescent="0.25">
      <c r="A329">
        <v>376</v>
      </c>
      <c r="B329">
        <v>41</v>
      </c>
      <c r="C329">
        <v>18</v>
      </c>
      <c r="D329" s="2" t="s">
        <v>15</v>
      </c>
      <c r="E329" s="2">
        <v>43003</v>
      </c>
      <c r="F329" s="2">
        <v>43008</v>
      </c>
      <c r="G329" s="5">
        <v>1</v>
      </c>
      <c r="H329" s="4">
        <f t="shared" ca="1" si="5"/>
        <v>43122.919164120372</v>
      </c>
      <c r="I329" s="4">
        <f t="shared" ca="1" si="5"/>
        <v>43122.919164120372</v>
      </c>
    </row>
    <row r="330" spans="1:9" x14ac:dyDescent="0.25">
      <c r="A330">
        <v>377</v>
      </c>
      <c r="B330">
        <v>41</v>
      </c>
      <c r="C330">
        <v>19</v>
      </c>
      <c r="D330" s="2" t="s">
        <v>15</v>
      </c>
      <c r="E330" s="2">
        <v>43017</v>
      </c>
      <c r="F330" s="2">
        <v>43022</v>
      </c>
      <c r="G330" s="5">
        <v>1</v>
      </c>
      <c r="H330" s="4">
        <f t="shared" ca="1" si="5"/>
        <v>43122.919164120372</v>
      </c>
      <c r="I330" s="4">
        <f t="shared" ca="1" si="5"/>
        <v>43122.919164120372</v>
      </c>
    </row>
    <row r="331" spans="1:9" x14ac:dyDescent="0.25">
      <c r="A331">
        <v>378</v>
      </c>
      <c r="B331">
        <v>41</v>
      </c>
      <c r="C331">
        <v>20</v>
      </c>
      <c r="D331" s="2" t="s">
        <v>15</v>
      </c>
      <c r="E331" s="2">
        <v>43024</v>
      </c>
      <c r="F331" s="2">
        <v>43029</v>
      </c>
      <c r="G331" s="5">
        <v>1</v>
      </c>
      <c r="H331" s="4">
        <f t="shared" ca="1" si="5"/>
        <v>43122.919164120372</v>
      </c>
      <c r="I331" s="4">
        <f t="shared" ca="1" si="5"/>
        <v>43122.919164120372</v>
      </c>
    </row>
    <row r="332" spans="1:9" x14ac:dyDescent="0.25">
      <c r="A332">
        <v>379</v>
      </c>
      <c r="B332">
        <v>41</v>
      </c>
      <c r="C332">
        <v>21</v>
      </c>
      <c r="D332" s="2" t="s">
        <v>15</v>
      </c>
      <c r="E332" s="2">
        <v>43045</v>
      </c>
      <c r="F332" s="2">
        <v>43050</v>
      </c>
      <c r="G332" s="5">
        <v>1</v>
      </c>
      <c r="H332" s="4">
        <f t="shared" ca="1" si="5"/>
        <v>43122.919164120372</v>
      </c>
      <c r="I332" s="4">
        <f t="shared" ca="1" si="5"/>
        <v>43122.919164120372</v>
      </c>
    </row>
    <row r="333" spans="1:9" x14ac:dyDescent="0.25">
      <c r="A333">
        <v>380</v>
      </c>
      <c r="B333">
        <v>41</v>
      </c>
      <c r="C333">
        <v>22</v>
      </c>
      <c r="D333" s="2" t="s">
        <v>15</v>
      </c>
      <c r="E333" s="2">
        <v>43052</v>
      </c>
      <c r="F333" s="2">
        <v>43057</v>
      </c>
      <c r="G333" s="5">
        <v>1</v>
      </c>
      <c r="H333" s="4">
        <f t="shared" ca="1" si="5"/>
        <v>43122.919164120372</v>
      </c>
      <c r="I333" s="4">
        <f t="shared" ca="1" si="5"/>
        <v>43122.919164120372</v>
      </c>
    </row>
    <row r="334" spans="1:9" x14ac:dyDescent="0.25">
      <c r="A334">
        <v>381</v>
      </c>
      <c r="B334">
        <v>41</v>
      </c>
      <c r="C334">
        <v>23</v>
      </c>
      <c r="D334" t="s">
        <v>0</v>
      </c>
      <c r="E334" s="2">
        <v>43061</v>
      </c>
      <c r="F334" s="2" t="s">
        <v>15</v>
      </c>
      <c r="G334" s="5">
        <v>1</v>
      </c>
      <c r="H334" s="4">
        <f t="shared" ca="1" si="5"/>
        <v>43122.919164120372</v>
      </c>
      <c r="I334" s="4">
        <f t="shared" ca="1" si="5"/>
        <v>43122.919164120372</v>
      </c>
    </row>
    <row r="335" spans="1:9" x14ac:dyDescent="0.25">
      <c r="A335">
        <v>382</v>
      </c>
      <c r="B335">
        <v>42</v>
      </c>
      <c r="C335">
        <v>1</v>
      </c>
      <c r="D335" s="2" t="s">
        <v>15</v>
      </c>
      <c r="E335" s="2">
        <v>42800</v>
      </c>
      <c r="F335" s="2">
        <v>42805</v>
      </c>
      <c r="G335" s="5">
        <v>1</v>
      </c>
      <c r="H335" s="4">
        <f t="shared" ca="1" si="5"/>
        <v>43122.919164120372</v>
      </c>
      <c r="I335" s="4">
        <f t="shared" ca="1" si="5"/>
        <v>43122.919164120372</v>
      </c>
    </row>
    <row r="336" spans="1:9" x14ac:dyDescent="0.25">
      <c r="A336">
        <v>383</v>
      </c>
      <c r="B336">
        <v>42</v>
      </c>
      <c r="C336">
        <v>2</v>
      </c>
      <c r="D336" s="2" t="s">
        <v>15</v>
      </c>
      <c r="E336" s="2">
        <v>42807</v>
      </c>
      <c r="F336" s="2">
        <v>42812</v>
      </c>
      <c r="G336" s="5">
        <v>1</v>
      </c>
      <c r="H336" s="4">
        <f t="shared" ca="1" si="5"/>
        <v>43122.919164120372</v>
      </c>
      <c r="I336" s="4">
        <f t="shared" ca="1" si="5"/>
        <v>43122.919164120372</v>
      </c>
    </row>
    <row r="337" spans="1:9" x14ac:dyDescent="0.25">
      <c r="A337">
        <v>384</v>
      </c>
      <c r="B337">
        <v>42</v>
      </c>
      <c r="C337">
        <v>3</v>
      </c>
      <c r="D337" s="2" t="s">
        <v>15</v>
      </c>
      <c r="E337" s="2">
        <v>42814</v>
      </c>
      <c r="F337" s="2">
        <v>42819</v>
      </c>
      <c r="G337" s="5">
        <v>1</v>
      </c>
      <c r="H337" s="4">
        <f t="shared" ca="1" si="5"/>
        <v>43122.919164120372</v>
      </c>
      <c r="I337" s="4">
        <f t="shared" ca="1" si="5"/>
        <v>43122.919164120372</v>
      </c>
    </row>
    <row r="338" spans="1:9" x14ac:dyDescent="0.25">
      <c r="A338">
        <v>385</v>
      </c>
      <c r="B338">
        <v>42</v>
      </c>
      <c r="C338">
        <v>4</v>
      </c>
      <c r="D338" s="2" t="s">
        <v>15</v>
      </c>
      <c r="E338" s="2">
        <v>42821</v>
      </c>
      <c r="F338" s="2">
        <v>42826</v>
      </c>
      <c r="G338" s="5">
        <v>1</v>
      </c>
      <c r="H338" s="4">
        <f t="shared" ca="1" si="5"/>
        <v>43122.919164120372</v>
      </c>
      <c r="I338" s="4">
        <f t="shared" ca="1" si="5"/>
        <v>43122.919164120372</v>
      </c>
    </row>
    <row r="339" spans="1:9" x14ac:dyDescent="0.25">
      <c r="A339">
        <v>386</v>
      </c>
      <c r="B339">
        <v>42</v>
      </c>
      <c r="C339">
        <v>5</v>
      </c>
      <c r="D339" s="2" t="s">
        <v>15</v>
      </c>
      <c r="E339" s="2">
        <v>42828</v>
      </c>
      <c r="F339" s="2">
        <v>42833</v>
      </c>
      <c r="G339" s="5">
        <v>1</v>
      </c>
      <c r="H339" s="4">
        <f t="shared" ca="1" si="5"/>
        <v>43122.919164120372</v>
      </c>
      <c r="I339" s="4">
        <f t="shared" ca="1" si="5"/>
        <v>43122.919164120372</v>
      </c>
    </row>
    <row r="340" spans="1:9" x14ac:dyDescent="0.25">
      <c r="A340">
        <v>387</v>
      </c>
      <c r="B340">
        <v>42</v>
      </c>
      <c r="C340">
        <v>6</v>
      </c>
      <c r="D340" s="2" t="s">
        <v>15</v>
      </c>
      <c r="E340" s="2">
        <v>42857</v>
      </c>
      <c r="F340" s="2">
        <v>42861</v>
      </c>
      <c r="G340" s="5">
        <v>1</v>
      </c>
      <c r="H340" s="4">
        <f t="shared" ca="1" si="5"/>
        <v>43122.919164120372</v>
      </c>
      <c r="I340" s="4">
        <f t="shared" ca="1" si="5"/>
        <v>43122.919164120372</v>
      </c>
    </row>
    <row r="341" spans="1:9" x14ac:dyDescent="0.25">
      <c r="A341">
        <v>388</v>
      </c>
      <c r="B341">
        <v>42</v>
      </c>
      <c r="C341">
        <v>7</v>
      </c>
      <c r="D341" s="2" t="s">
        <v>15</v>
      </c>
      <c r="E341" s="2">
        <v>42863</v>
      </c>
      <c r="F341" s="2">
        <v>42868</v>
      </c>
      <c r="G341" s="5">
        <v>1</v>
      </c>
      <c r="H341" s="4">
        <f t="shared" ca="1" si="5"/>
        <v>43122.919164120372</v>
      </c>
      <c r="I341" s="4">
        <f t="shared" ca="1" si="5"/>
        <v>43122.919164120372</v>
      </c>
    </row>
    <row r="342" spans="1:9" x14ac:dyDescent="0.25">
      <c r="A342">
        <v>389</v>
      </c>
      <c r="B342">
        <v>42</v>
      </c>
      <c r="C342">
        <v>8</v>
      </c>
      <c r="D342" s="2" t="s">
        <v>15</v>
      </c>
      <c r="E342" s="2">
        <v>42870</v>
      </c>
      <c r="F342" s="2">
        <v>42875</v>
      </c>
      <c r="G342" s="5">
        <v>1</v>
      </c>
      <c r="H342" s="4">
        <f t="shared" ca="1" si="5"/>
        <v>43122.919164120372</v>
      </c>
      <c r="I342" s="4">
        <f t="shared" ca="1" si="5"/>
        <v>43122.919164120372</v>
      </c>
    </row>
    <row r="343" spans="1:9" x14ac:dyDescent="0.25">
      <c r="A343">
        <v>390</v>
      </c>
      <c r="B343">
        <v>42</v>
      </c>
      <c r="C343">
        <v>9</v>
      </c>
      <c r="D343" s="2" t="s">
        <v>15</v>
      </c>
      <c r="E343" s="2">
        <v>42884</v>
      </c>
      <c r="F343" s="2">
        <v>42889</v>
      </c>
      <c r="G343" s="5">
        <v>1</v>
      </c>
      <c r="H343" s="4">
        <f t="shared" ca="1" si="5"/>
        <v>43122.919164120372</v>
      </c>
      <c r="I343" s="4">
        <f t="shared" ca="1" si="5"/>
        <v>43122.919164120372</v>
      </c>
    </row>
    <row r="344" spans="1:9" x14ac:dyDescent="0.25">
      <c r="A344">
        <v>391</v>
      </c>
      <c r="B344">
        <v>42</v>
      </c>
      <c r="C344">
        <v>10</v>
      </c>
      <c r="D344" s="2" t="s">
        <v>15</v>
      </c>
      <c r="E344" s="2">
        <v>42892</v>
      </c>
      <c r="F344" s="2">
        <v>42903</v>
      </c>
      <c r="G344" s="5">
        <v>1</v>
      </c>
      <c r="H344" s="4">
        <f t="shared" ca="1" si="5"/>
        <v>43122.919164120372</v>
      </c>
      <c r="I344" s="4">
        <f t="shared" ca="1" si="5"/>
        <v>43122.919164120372</v>
      </c>
    </row>
    <row r="345" spans="1:9" x14ac:dyDescent="0.25">
      <c r="A345">
        <v>392</v>
      </c>
      <c r="B345">
        <v>42</v>
      </c>
      <c r="C345">
        <v>11</v>
      </c>
      <c r="D345" s="2" t="s">
        <v>15</v>
      </c>
      <c r="E345" s="2">
        <v>42905</v>
      </c>
      <c r="F345" s="2">
        <v>42910</v>
      </c>
      <c r="G345" s="5">
        <v>1</v>
      </c>
      <c r="H345" s="4">
        <f t="shared" ca="1" si="5"/>
        <v>43122.919164120372</v>
      </c>
      <c r="I345" s="4">
        <f t="shared" ca="1" si="5"/>
        <v>43122.919164120372</v>
      </c>
    </row>
    <row r="346" spans="1:9" x14ac:dyDescent="0.25">
      <c r="A346">
        <v>393</v>
      </c>
      <c r="B346">
        <v>42</v>
      </c>
      <c r="C346">
        <v>12</v>
      </c>
      <c r="D346" s="2" t="s">
        <v>15</v>
      </c>
      <c r="E346" s="2">
        <v>42912</v>
      </c>
      <c r="F346" s="2">
        <v>42917</v>
      </c>
      <c r="G346" s="5">
        <v>1</v>
      </c>
      <c r="H346" s="4">
        <f t="shared" ca="1" si="5"/>
        <v>43122.919164120372</v>
      </c>
      <c r="I346" s="4">
        <f t="shared" ca="1" si="5"/>
        <v>43122.919164120372</v>
      </c>
    </row>
    <row r="347" spans="1:9" x14ac:dyDescent="0.25">
      <c r="A347">
        <v>394</v>
      </c>
      <c r="B347">
        <v>42</v>
      </c>
      <c r="C347">
        <v>13</v>
      </c>
      <c r="D347" s="2" t="s">
        <v>15</v>
      </c>
      <c r="E347" s="2">
        <v>42919</v>
      </c>
      <c r="F347" s="2">
        <v>42924</v>
      </c>
      <c r="G347" s="5">
        <v>1</v>
      </c>
      <c r="H347" s="4">
        <f t="shared" ca="1" si="5"/>
        <v>43122.919164120372</v>
      </c>
      <c r="I347" s="4">
        <f t="shared" ca="1" si="5"/>
        <v>43122.919164120372</v>
      </c>
    </row>
    <row r="348" spans="1:9" x14ac:dyDescent="0.25">
      <c r="A348">
        <v>395</v>
      </c>
      <c r="B348">
        <v>42</v>
      </c>
      <c r="C348">
        <v>14</v>
      </c>
      <c r="D348" s="2" t="s">
        <v>15</v>
      </c>
      <c r="E348" s="2">
        <v>42926</v>
      </c>
      <c r="F348" s="2">
        <v>42931</v>
      </c>
      <c r="G348" s="5">
        <v>1</v>
      </c>
      <c r="H348" s="4">
        <f t="shared" ca="1" si="5"/>
        <v>43122.919164120372</v>
      </c>
      <c r="I348" s="4">
        <f t="shared" ca="1" si="5"/>
        <v>43122.919164120372</v>
      </c>
    </row>
    <row r="349" spans="1:9" x14ac:dyDescent="0.25">
      <c r="A349">
        <v>396</v>
      </c>
      <c r="B349">
        <v>42</v>
      </c>
      <c r="C349">
        <v>15</v>
      </c>
      <c r="D349" s="2" t="s">
        <v>15</v>
      </c>
      <c r="E349" s="2">
        <v>42982</v>
      </c>
      <c r="F349" s="2">
        <v>42987</v>
      </c>
      <c r="G349" s="5">
        <v>1</v>
      </c>
      <c r="H349" s="4">
        <f t="shared" ca="1" si="5"/>
        <v>43122.919164120372</v>
      </c>
      <c r="I349" s="4">
        <f t="shared" ca="1" si="5"/>
        <v>43122.919164120372</v>
      </c>
    </row>
    <row r="350" spans="1:9" x14ac:dyDescent="0.25">
      <c r="A350">
        <v>397</v>
      </c>
      <c r="B350">
        <v>42</v>
      </c>
      <c r="C350">
        <v>16</v>
      </c>
      <c r="D350" s="2" t="s">
        <v>15</v>
      </c>
      <c r="E350" s="2">
        <v>42989</v>
      </c>
      <c r="F350" s="2">
        <v>42994</v>
      </c>
      <c r="G350" s="5">
        <v>1</v>
      </c>
      <c r="H350" s="4">
        <f t="shared" ca="1" si="5"/>
        <v>43122.919164120372</v>
      </c>
      <c r="I350" s="4">
        <f t="shared" ca="1" si="5"/>
        <v>43122.919164120372</v>
      </c>
    </row>
    <row r="351" spans="1:9" x14ac:dyDescent="0.25">
      <c r="A351">
        <v>398</v>
      </c>
      <c r="B351">
        <v>42</v>
      </c>
      <c r="C351">
        <v>17</v>
      </c>
      <c r="D351" s="2" t="s">
        <v>15</v>
      </c>
      <c r="E351" s="2">
        <v>42996</v>
      </c>
      <c r="F351" s="2">
        <v>43001</v>
      </c>
      <c r="G351" s="5">
        <v>1</v>
      </c>
      <c r="H351" s="4">
        <f t="shared" ca="1" si="5"/>
        <v>43122.919164120372</v>
      </c>
      <c r="I351" s="4">
        <f t="shared" ca="1" si="5"/>
        <v>43122.919164120372</v>
      </c>
    </row>
    <row r="352" spans="1:9" x14ac:dyDescent="0.25">
      <c r="A352">
        <v>399</v>
      </c>
      <c r="B352">
        <v>42</v>
      </c>
      <c r="C352">
        <v>18</v>
      </c>
      <c r="D352" s="2" t="s">
        <v>15</v>
      </c>
      <c r="E352" s="2">
        <v>43003</v>
      </c>
      <c r="F352" s="2">
        <v>43008</v>
      </c>
      <c r="G352" s="5">
        <v>1</v>
      </c>
      <c r="H352" s="4">
        <f t="shared" ca="1" si="5"/>
        <v>43122.919164120372</v>
      </c>
      <c r="I352" s="4">
        <f t="shared" ca="1" si="5"/>
        <v>43122.919164120372</v>
      </c>
    </row>
    <row r="353" spans="1:9" x14ac:dyDescent="0.25">
      <c r="A353">
        <v>400</v>
      </c>
      <c r="B353">
        <v>42</v>
      </c>
      <c r="C353">
        <v>19</v>
      </c>
      <c r="D353" s="2" t="s">
        <v>15</v>
      </c>
      <c r="E353" s="2">
        <v>43017</v>
      </c>
      <c r="F353" s="2">
        <v>43022</v>
      </c>
      <c r="G353" s="5">
        <v>1</v>
      </c>
      <c r="H353" s="4">
        <f t="shared" ca="1" si="5"/>
        <v>43122.919164120372</v>
      </c>
      <c r="I353" s="4">
        <f t="shared" ca="1" si="5"/>
        <v>43122.919164120372</v>
      </c>
    </row>
    <row r="354" spans="1:9" x14ac:dyDescent="0.25">
      <c r="A354">
        <v>401</v>
      </c>
      <c r="B354">
        <v>42</v>
      </c>
      <c r="C354">
        <v>20</v>
      </c>
      <c r="D354" s="2" t="s">
        <v>15</v>
      </c>
      <c r="E354" s="2">
        <v>43024</v>
      </c>
      <c r="F354" s="2">
        <v>43029</v>
      </c>
      <c r="G354" s="5">
        <v>1</v>
      </c>
      <c r="H354" s="4">
        <f t="shared" ca="1" si="5"/>
        <v>43122.919164120372</v>
      </c>
      <c r="I354" s="4">
        <f t="shared" ca="1" si="5"/>
        <v>43122.919164120372</v>
      </c>
    </row>
    <row r="355" spans="1:9" x14ac:dyDescent="0.25">
      <c r="A355">
        <v>402</v>
      </c>
      <c r="B355">
        <v>42</v>
      </c>
      <c r="C355">
        <v>21</v>
      </c>
      <c r="D355" s="2" t="s">
        <v>15</v>
      </c>
      <c r="E355" s="2">
        <v>43045</v>
      </c>
      <c r="F355" s="2">
        <v>43050</v>
      </c>
      <c r="G355" s="5">
        <v>1</v>
      </c>
      <c r="H355" s="4">
        <f t="shared" ca="1" si="5"/>
        <v>43122.919164120372</v>
      </c>
      <c r="I355" s="4">
        <f t="shared" ca="1" si="5"/>
        <v>43122.919164120372</v>
      </c>
    </row>
    <row r="356" spans="1:9" x14ac:dyDescent="0.25">
      <c r="A356">
        <v>403</v>
      </c>
      <c r="B356">
        <v>42</v>
      </c>
      <c r="C356">
        <v>22</v>
      </c>
      <c r="D356" s="2" t="s">
        <v>15</v>
      </c>
      <c r="E356" s="2">
        <v>43052</v>
      </c>
      <c r="F356" s="2">
        <v>43057</v>
      </c>
      <c r="G356" s="5">
        <v>1</v>
      </c>
      <c r="H356" s="4">
        <f t="shared" ca="1" si="5"/>
        <v>43122.919164120372</v>
      </c>
      <c r="I356" s="4">
        <f t="shared" ca="1" si="5"/>
        <v>43122.919164120372</v>
      </c>
    </row>
    <row r="357" spans="1:9" x14ac:dyDescent="0.25">
      <c r="A357">
        <v>404</v>
      </c>
      <c r="B357">
        <v>42</v>
      </c>
      <c r="C357">
        <v>23</v>
      </c>
      <c r="D357" t="s">
        <v>0</v>
      </c>
      <c r="E357" s="2">
        <v>43061</v>
      </c>
      <c r="F357" s="2" t="s">
        <v>15</v>
      </c>
      <c r="G357" s="5">
        <v>1</v>
      </c>
      <c r="H357" s="4">
        <f t="shared" ca="1" si="5"/>
        <v>43122.919164120372</v>
      </c>
      <c r="I357" s="4">
        <f t="shared" ca="1" si="5"/>
        <v>43122.919164120372</v>
      </c>
    </row>
    <row r="358" spans="1:9" x14ac:dyDescent="0.25">
      <c r="A358">
        <v>405</v>
      </c>
      <c r="B358">
        <v>43</v>
      </c>
      <c r="C358">
        <v>1</v>
      </c>
      <c r="D358" s="2" t="s">
        <v>15</v>
      </c>
      <c r="E358" s="2">
        <v>42800</v>
      </c>
      <c r="F358" s="2">
        <v>42805</v>
      </c>
      <c r="G358" s="5">
        <v>1</v>
      </c>
      <c r="H358" s="4">
        <f t="shared" ca="1" si="5"/>
        <v>43122.919164120372</v>
      </c>
      <c r="I358" s="4">
        <f t="shared" ca="1" si="5"/>
        <v>43122.919164120372</v>
      </c>
    </row>
    <row r="359" spans="1:9" x14ac:dyDescent="0.25">
      <c r="A359">
        <v>406</v>
      </c>
      <c r="B359">
        <v>43</v>
      </c>
      <c r="C359">
        <v>2</v>
      </c>
      <c r="D359" s="2" t="s">
        <v>15</v>
      </c>
      <c r="E359" s="2">
        <v>42807</v>
      </c>
      <c r="F359" s="2">
        <v>42812</v>
      </c>
      <c r="G359" s="5">
        <v>1</v>
      </c>
      <c r="H359" s="4">
        <f t="shared" ca="1" si="5"/>
        <v>43122.919164120372</v>
      </c>
      <c r="I359" s="4">
        <f t="shared" ca="1" si="5"/>
        <v>43122.919164120372</v>
      </c>
    </row>
    <row r="360" spans="1:9" x14ac:dyDescent="0.25">
      <c r="A360">
        <v>407</v>
      </c>
      <c r="B360">
        <v>43</v>
      </c>
      <c r="C360">
        <v>3</v>
      </c>
      <c r="D360" s="2" t="s">
        <v>15</v>
      </c>
      <c r="E360" s="2">
        <v>42814</v>
      </c>
      <c r="F360" s="2">
        <v>42819</v>
      </c>
      <c r="G360" s="5">
        <v>1</v>
      </c>
      <c r="H360" s="4">
        <f t="shared" ca="1" si="5"/>
        <v>43122.919164120372</v>
      </c>
      <c r="I360" s="4">
        <f t="shared" ca="1" si="5"/>
        <v>43122.919164120372</v>
      </c>
    </row>
    <row r="361" spans="1:9" x14ac:dyDescent="0.25">
      <c r="A361">
        <v>408</v>
      </c>
      <c r="B361">
        <v>43</v>
      </c>
      <c r="C361">
        <v>4</v>
      </c>
      <c r="D361" s="2" t="s">
        <v>15</v>
      </c>
      <c r="E361" s="2">
        <v>42821</v>
      </c>
      <c r="F361" s="2">
        <v>42826</v>
      </c>
      <c r="G361" s="5">
        <v>1</v>
      </c>
      <c r="H361" s="4">
        <f t="shared" ca="1" si="5"/>
        <v>43122.919164120372</v>
      </c>
      <c r="I361" s="4">
        <f t="shared" ca="1" si="5"/>
        <v>43122.919164120372</v>
      </c>
    </row>
    <row r="362" spans="1:9" x14ac:dyDescent="0.25">
      <c r="A362">
        <v>409</v>
      </c>
      <c r="B362">
        <v>43</v>
      </c>
      <c r="C362">
        <v>5</v>
      </c>
      <c r="D362" s="2" t="s">
        <v>15</v>
      </c>
      <c r="E362" s="2">
        <v>42828</v>
      </c>
      <c r="F362" s="2">
        <v>42833</v>
      </c>
      <c r="G362" s="5">
        <v>1</v>
      </c>
      <c r="H362" s="4">
        <f t="shared" ca="1" si="5"/>
        <v>43122.919164120372</v>
      </c>
      <c r="I362" s="4">
        <f t="shared" ca="1" si="5"/>
        <v>43122.919164120372</v>
      </c>
    </row>
    <row r="363" spans="1:9" x14ac:dyDescent="0.25">
      <c r="A363">
        <v>410</v>
      </c>
      <c r="B363">
        <v>43</v>
      </c>
      <c r="C363">
        <v>6</v>
      </c>
      <c r="D363" s="2" t="s">
        <v>15</v>
      </c>
      <c r="E363" s="2">
        <v>42857</v>
      </c>
      <c r="F363" s="2">
        <v>42861</v>
      </c>
      <c r="G363" s="5">
        <v>1</v>
      </c>
      <c r="H363" s="4">
        <f t="shared" ca="1" si="5"/>
        <v>43122.919164120372</v>
      </c>
      <c r="I363" s="4">
        <f t="shared" ca="1" si="5"/>
        <v>43122.919164120372</v>
      </c>
    </row>
    <row r="364" spans="1:9" x14ac:dyDescent="0.25">
      <c r="A364">
        <v>411</v>
      </c>
      <c r="B364">
        <v>43</v>
      </c>
      <c r="C364">
        <v>7</v>
      </c>
      <c r="D364" s="2" t="s">
        <v>15</v>
      </c>
      <c r="E364" s="2">
        <v>42863</v>
      </c>
      <c r="F364" s="2">
        <v>42868</v>
      </c>
      <c r="G364" s="5">
        <v>1</v>
      </c>
      <c r="H364" s="4">
        <f t="shared" ca="1" si="5"/>
        <v>43122.919164120372</v>
      </c>
      <c r="I364" s="4">
        <f t="shared" ca="1" si="5"/>
        <v>43122.919164120372</v>
      </c>
    </row>
    <row r="365" spans="1:9" x14ac:dyDescent="0.25">
      <c r="A365">
        <v>412</v>
      </c>
      <c r="B365">
        <v>43</v>
      </c>
      <c r="C365">
        <v>8</v>
      </c>
      <c r="D365" s="2" t="s">
        <v>15</v>
      </c>
      <c r="E365" s="2">
        <v>42870</v>
      </c>
      <c r="F365" s="2">
        <v>42875</v>
      </c>
      <c r="G365" s="5">
        <v>1</v>
      </c>
      <c r="H365" s="4">
        <f t="shared" ca="1" si="5"/>
        <v>43122.919164120372</v>
      </c>
      <c r="I365" s="4">
        <f t="shared" ca="1" si="5"/>
        <v>43122.919164120372</v>
      </c>
    </row>
    <row r="366" spans="1:9" x14ac:dyDescent="0.25">
      <c r="A366">
        <v>413</v>
      </c>
      <c r="B366">
        <v>43</v>
      </c>
      <c r="C366">
        <v>9</v>
      </c>
      <c r="D366" s="2" t="s">
        <v>15</v>
      </c>
      <c r="E366" s="2">
        <v>42884</v>
      </c>
      <c r="F366" s="2">
        <v>42889</v>
      </c>
      <c r="G366" s="5">
        <v>1</v>
      </c>
      <c r="H366" s="4">
        <f t="shared" ca="1" si="5"/>
        <v>43122.919164120372</v>
      </c>
      <c r="I366" s="4">
        <f t="shared" ca="1" si="5"/>
        <v>43122.919164120372</v>
      </c>
    </row>
    <row r="367" spans="1:9" x14ac:dyDescent="0.25">
      <c r="A367">
        <v>414</v>
      </c>
      <c r="B367">
        <v>43</v>
      </c>
      <c r="C367">
        <v>10</v>
      </c>
      <c r="D367" s="2" t="s">
        <v>15</v>
      </c>
      <c r="E367" s="2">
        <v>42892</v>
      </c>
      <c r="F367" s="2">
        <v>42903</v>
      </c>
      <c r="G367" s="5">
        <v>1</v>
      </c>
      <c r="H367" s="4">
        <f t="shared" ca="1" si="5"/>
        <v>43122.919164120372</v>
      </c>
      <c r="I367" s="4">
        <f t="shared" ca="1" si="5"/>
        <v>43122.919164120372</v>
      </c>
    </row>
    <row r="368" spans="1:9" x14ac:dyDescent="0.25">
      <c r="A368">
        <v>415</v>
      </c>
      <c r="B368">
        <v>43</v>
      </c>
      <c r="C368">
        <v>11</v>
      </c>
      <c r="D368" s="2" t="s">
        <v>15</v>
      </c>
      <c r="E368" s="2">
        <v>42905</v>
      </c>
      <c r="F368" s="2">
        <v>42910</v>
      </c>
      <c r="G368" s="5">
        <v>1</v>
      </c>
      <c r="H368" s="4">
        <f t="shared" ca="1" si="5"/>
        <v>43122.919164120372</v>
      </c>
      <c r="I368" s="4">
        <f t="shared" ca="1" si="5"/>
        <v>43122.919164120372</v>
      </c>
    </row>
    <row r="369" spans="1:9" x14ac:dyDescent="0.25">
      <c r="A369">
        <v>416</v>
      </c>
      <c r="B369">
        <v>43</v>
      </c>
      <c r="C369">
        <v>12</v>
      </c>
      <c r="D369" s="2" t="s">
        <v>15</v>
      </c>
      <c r="E369" s="2">
        <v>42912</v>
      </c>
      <c r="F369" s="2">
        <v>42917</v>
      </c>
      <c r="G369" s="5">
        <v>1</v>
      </c>
      <c r="H369" s="4">
        <f t="shared" ca="1" si="5"/>
        <v>43122.919164120372</v>
      </c>
      <c r="I369" s="4">
        <f t="shared" ca="1" si="5"/>
        <v>43122.919164120372</v>
      </c>
    </row>
    <row r="370" spans="1:9" x14ac:dyDescent="0.25">
      <c r="A370">
        <v>417</v>
      </c>
      <c r="B370">
        <v>43</v>
      </c>
      <c r="C370">
        <v>13</v>
      </c>
      <c r="D370" s="2" t="s">
        <v>15</v>
      </c>
      <c r="E370" s="2">
        <v>42919</v>
      </c>
      <c r="F370" s="2">
        <v>42924</v>
      </c>
      <c r="G370" s="5">
        <v>1</v>
      </c>
      <c r="H370" s="4">
        <f t="shared" ca="1" si="5"/>
        <v>43122.919164120372</v>
      </c>
      <c r="I370" s="4">
        <f t="shared" ca="1" si="5"/>
        <v>43122.919164120372</v>
      </c>
    </row>
    <row r="371" spans="1:9" x14ac:dyDescent="0.25">
      <c r="A371">
        <v>418</v>
      </c>
      <c r="B371">
        <v>43</v>
      </c>
      <c r="C371">
        <v>14</v>
      </c>
      <c r="D371" s="2" t="s">
        <v>15</v>
      </c>
      <c r="E371" s="2">
        <v>42982</v>
      </c>
      <c r="F371" s="2">
        <v>42987</v>
      </c>
      <c r="G371" s="5">
        <v>1</v>
      </c>
      <c r="H371" s="4">
        <f t="shared" ca="1" si="5"/>
        <v>43122.919164120372</v>
      </c>
      <c r="I371" s="4">
        <f t="shared" ca="1" si="5"/>
        <v>43122.919164120372</v>
      </c>
    </row>
    <row r="372" spans="1:9" x14ac:dyDescent="0.25">
      <c r="A372">
        <v>419</v>
      </c>
      <c r="B372">
        <v>43</v>
      </c>
      <c r="C372">
        <v>15</v>
      </c>
      <c r="D372" s="2" t="s">
        <v>15</v>
      </c>
      <c r="E372" s="2">
        <v>42989</v>
      </c>
      <c r="F372" s="2">
        <v>42994</v>
      </c>
      <c r="G372" s="5">
        <v>1</v>
      </c>
      <c r="H372" s="4">
        <f t="shared" ca="1" si="5"/>
        <v>43122.919164120372</v>
      </c>
      <c r="I372" s="4">
        <f t="shared" ca="1" si="5"/>
        <v>43122.919164120372</v>
      </c>
    </row>
    <row r="373" spans="1:9" x14ac:dyDescent="0.25">
      <c r="A373">
        <v>420</v>
      </c>
      <c r="B373">
        <v>43</v>
      </c>
      <c r="C373">
        <v>16</v>
      </c>
      <c r="D373" s="2" t="s">
        <v>15</v>
      </c>
      <c r="E373" s="2">
        <v>42996</v>
      </c>
      <c r="F373" s="2">
        <v>43001</v>
      </c>
      <c r="G373" s="5">
        <v>1</v>
      </c>
      <c r="H373" s="4">
        <f t="shared" ca="1" si="5"/>
        <v>43122.919164120372</v>
      </c>
      <c r="I373" s="4">
        <f t="shared" ca="1" si="5"/>
        <v>43122.919164120372</v>
      </c>
    </row>
    <row r="374" spans="1:9" x14ac:dyDescent="0.25">
      <c r="A374">
        <v>421</v>
      </c>
      <c r="B374">
        <v>43</v>
      </c>
      <c r="C374">
        <v>17</v>
      </c>
      <c r="D374" s="2" t="s">
        <v>15</v>
      </c>
      <c r="E374" s="2">
        <v>43003</v>
      </c>
      <c r="F374" s="2">
        <v>43008</v>
      </c>
      <c r="G374" s="5">
        <v>1</v>
      </c>
      <c r="H374" s="4">
        <f t="shared" ca="1" si="5"/>
        <v>43122.919164120372</v>
      </c>
      <c r="I374" s="4">
        <f t="shared" ca="1" si="5"/>
        <v>43122.919164120372</v>
      </c>
    </row>
    <row r="375" spans="1:9" x14ac:dyDescent="0.25">
      <c r="A375">
        <v>422</v>
      </c>
      <c r="B375">
        <v>43</v>
      </c>
      <c r="C375">
        <v>18</v>
      </c>
      <c r="D375" s="2" t="s">
        <v>15</v>
      </c>
      <c r="E375" s="2">
        <v>43017</v>
      </c>
      <c r="F375" s="2">
        <v>43022</v>
      </c>
      <c r="G375" s="5">
        <v>1</v>
      </c>
      <c r="H375" s="4">
        <f t="shared" ca="1" si="5"/>
        <v>43122.919164120372</v>
      </c>
      <c r="I375" s="4">
        <f t="shared" ca="1" si="5"/>
        <v>43122.919164120372</v>
      </c>
    </row>
    <row r="376" spans="1:9" x14ac:dyDescent="0.25">
      <c r="A376">
        <v>423</v>
      </c>
      <c r="B376">
        <v>43</v>
      </c>
      <c r="C376">
        <v>19</v>
      </c>
      <c r="D376" s="2" t="s">
        <v>15</v>
      </c>
      <c r="E376" s="2">
        <v>43024</v>
      </c>
      <c r="F376" s="2">
        <v>43029</v>
      </c>
      <c r="G376" s="5">
        <v>1</v>
      </c>
      <c r="H376" s="4">
        <f t="shared" ca="1" si="5"/>
        <v>43122.919164120372</v>
      </c>
      <c r="I376" s="4">
        <f t="shared" ca="1" si="5"/>
        <v>43122.919164120372</v>
      </c>
    </row>
    <row r="377" spans="1:9" x14ac:dyDescent="0.25">
      <c r="A377">
        <v>424</v>
      </c>
      <c r="B377">
        <v>43</v>
      </c>
      <c r="C377">
        <v>20</v>
      </c>
      <c r="D377" s="2" t="s">
        <v>15</v>
      </c>
      <c r="E377" s="2">
        <v>43045</v>
      </c>
      <c r="F377" s="2">
        <v>43050</v>
      </c>
      <c r="G377" s="5">
        <v>1</v>
      </c>
      <c r="H377" s="4">
        <f t="shared" ca="1" si="5"/>
        <v>43122.919164120372</v>
      </c>
      <c r="I377" s="4">
        <f t="shared" ca="1" si="5"/>
        <v>43122.919164120372</v>
      </c>
    </row>
    <row r="378" spans="1:9" x14ac:dyDescent="0.25">
      <c r="A378">
        <v>425</v>
      </c>
      <c r="B378">
        <v>43</v>
      </c>
      <c r="C378">
        <v>21</v>
      </c>
      <c r="D378" s="2" t="s">
        <v>15</v>
      </c>
      <c r="E378" s="2">
        <v>43052</v>
      </c>
      <c r="F378" s="2">
        <v>43057</v>
      </c>
      <c r="G378" s="5">
        <v>1</v>
      </c>
      <c r="H378" s="4">
        <f t="shared" ca="1" si="5"/>
        <v>43122.919164120372</v>
      </c>
      <c r="I378" s="4">
        <f t="shared" ca="1" si="5"/>
        <v>43122.919164120372</v>
      </c>
    </row>
    <row r="379" spans="1:9" x14ac:dyDescent="0.25">
      <c r="A379">
        <v>426</v>
      </c>
      <c r="B379">
        <v>60</v>
      </c>
      <c r="C379">
        <v>1</v>
      </c>
      <c r="D379" t="s">
        <v>12</v>
      </c>
      <c r="E379" s="2">
        <v>40588</v>
      </c>
      <c r="F379" s="2">
        <v>40593</v>
      </c>
      <c r="G379" s="5">
        <v>1</v>
      </c>
      <c r="H379" s="4">
        <f t="shared" ca="1" si="5"/>
        <v>43122.919164120372</v>
      </c>
      <c r="I379" s="4">
        <f t="shared" ca="1" si="5"/>
        <v>43122.919164120372</v>
      </c>
    </row>
    <row r="380" spans="1:9" x14ac:dyDescent="0.25">
      <c r="A380">
        <v>427</v>
      </c>
      <c r="B380">
        <v>60</v>
      </c>
      <c r="C380">
        <v>2</v>
      </c>
      <c r="D380" t="s">
        <v>13</v>
      </c>
      <c r="E380" s="2">
        <v>40644</v>
      </c>
      <c r="F380" s="2">
        <v>40663</v>
      </c>
      <c r="G380" s="5">
        <v>1</v>
      </c>
      <c r="H380" s="4">
        <f t="shared" ref="H380:I415" ca="1" si="6">NOW()</f>
        <v>43122.919164120372</v>
      </c>
      <c r="I380" s="4">
        <f t="shared" ca="1" si="6"/>
        <v>43122.919164120372</v>
      </c>
    </row>
    <row r="381" spans="1:9" x14ac:dyDescent="0.25">
      <c r="A381">
        <v>428</v>
      </c>
      <c r="B381">
        <v>60</v>
      </c>
      <c r="C381">
        <v>3</v>
      </c>
      <c r="D381" t="s">
        <v>14</v>
      </c>
      <c r="E381" s="2">
        <v>40805</v>
      </c>
      <c r="F381" s="2">
        <v>40810</v>
      </c>
      <c r="G381" s="5">
        <v>1</v>
      </c>
      <c r="H381" s="4">
        <f t="shared" ca="1" si="6"/>
        <v>43122.919164120372</v>
      </c>
      <c r="I381" s="4">
        <f t="shared" ca="1" si="6"/>
        <v>43122.919164120372</v>
      </c>
    </row>
    <row r="382" spans="1:9" x14ac:dyDescent="0.25">
      <c r="A382">
        <v>429</v>
      </c>
      <c r="B382">
        <v>60</v>
      </c>
      <c r="C382">
        <v>4</v>
      </c>
      <c r="D382" t="s">
        <v>11</v>
      </c>
      <c r="E382" s="2">
        <v>40872</v>
      </c>
      <c r="F382" s="2" t="s">
        <v>15</v>
      </c>
      <c r="G382" s="5">
        <v>1</v>
      </c>
      <c r="H382" s="4">
        <f t="shared" ca="1" si="6"/>
        <v>43122.919164120372</v>
      </c>
      <c r="I382" s="4">
        <f t="shared" ca="1" si="6"/>
        <v>43122.919164120372</v>
      </c>
    </row>
    <row r="383" spans="1:9" x14ac:dyDescent="0.25">
      <c r="A383">
        <v>430</v>
      </c>
      <c r="B383">
        <v>62</v>
      </c>
      <c r="C383">
        <v>1</v>
      </c>
      <c r="D383" t="s">
        <v>13</v>
      </c>
      <c r="E383" s="2">
        <v>40973</v>
      </c>
      <c r="F383" s="2">
        <v>40978</v>
      </c>
      <c r="G383" s="5">
        <v>1</v>
      </c>
      <c r="H383" s="4">
        <f t="shared" ca="1" si="6"/>
        <v>43122.919164120372</v>
      </c>
      <c r="I383" s="4">
        <f t="shared" ca="1" si="6"/>
        <v>43122.919164120372</v>
      </c>
    </row>
    <row r="384" spans="1:9" x14ac:dyDescent="0.25">
      <c r="A384">
        <v>431</v>
      </c>
      <c r="B384">
        <v>62</v>
      </c>
      <c r="C384">
        <v>2</v>
      </c>
      <c r="D384" t="s">
        <v>14</v>
      </c>
      <c r="E384" s="2">
        <v>41064</v>
      </c>
      <c r="F384" s="2">
        <v>41069</v>
      </c>
      <c r="G384" s="5">
        <v>1</v>
      </c>
      <c r="H384" s="4">
        <f t="shared" ca="1" si="6"/>
        <v>43122.919164120372</v>
      </c>
      <c r="I384" s="4">
        <f t="shared" ca="1" si="6"/>
        <v>43122.919164120372</v>
      </c>
    </row>
    <row r="385" spans="1:9" x14ac:dyDescent="0.25">
      <c r="A385">
        <v>432</v>
      </c>
      <c r="B385">
        <v>62</v>
      </c>
      <c r="C385">
        <v>3</v>
      </c>
      <c r="D385" t="s">
        <v>11</v>
      </c>
      <c r="E385" s="2">
        <v>41232</v>
      </c>
      <c r="F385" s="2">
        <v>41237</v>
      </c>
      <c r="G385" s="5">
        <v>1</v>
      </c>
      <c r="H385" s="4">
        <f t="shared" ca="1" si="6"/>
        <v>43122.919164120372</v>
      </c>
      <c r="I385" s="4">
        <f t="shared" ca="1" si="6"/>
        <v>43122.919164120372</v>
      </c>
    </row>
    <row r="386" spans="1:9" x14ac:dyDescent="0.25">
      <c r="A386">
        <v>433</v>
      </c>
      <c r="B386">
        <v>61</v>
      </c>
      <c r="C386">
        <v>1</v>
      </c>
      <c r="D386" t="s">
        <v>14</v>
      </c>
      <c r="E386" s="2">
        <v>41225</v>
      </c>
      <c r="F386" s="2">
        <v>41234</v>
      </c>
      <c r="G386" s="5">
        <v>1</v>
      </c>
      <c r="H386" s="4">
        <f t="shared" ca="1" si="6"/>
        <v>43122.919164120372</v>
      </c>
      <c r="I386" s="4">
        <f t="shared" ca="1" si="6"/>
        <v>43122.919164120372</v>
      </c>
    </row>
    <row r="387" spans="1:9" x14ac:dyDescent="0.25">
      <c r="A387">
        <v>434</v>
      </c>
      <c r="B387">
        <v>61</v>
      </c>
      <c r="C387">
        <v>2</v>
      </c>
      <c r="D387" t="s">
        <v>11</v>
      </c>
      <c r="E387" s="2">
        <v>41236</v>
      </c>
      <c r="F387" s="2" t="s">
        <v>15</v>
      </c>
      <c r="G387" s="5">
        <v>1</v>
      </c>
      <c r="H387" s="4">
        <f t="shared" ca="1" si="6"/>
        <v>43122.919164120372</v>
      </c>
      <c r="I387" s="4">
        <f t="shared" ca="1" si="6"/>
        <v>43122.919164120372</v>
      </c>
    </row>
    <row r="388" spans="1:9" x14ac:dyDescent="0.25">
      <c r="A388">
        <v>435</v>
      </c>
      <c r="B388">
        <v>63</v>
      </c>
      <c r="C388">
        <v>1</v>
      </c>
      <c r="D388" t="s">
        <v>16</v>
      </c>
      <c r="E388" s="2">
        <v>41309</v>
      </c>
      <c r="F388" s="2">
        <v>41321</v>
      </c>
      <c r="G388" s="5">
        <v>1</v>
      </c>
      <c r="H388" s="4">
        <f t="shared" ca="1" si="6"/>
        <v>43122.919164120372</v>
      </c>
      <c r="I388" s="4">
        <f t="shared" ca="1" si="6"/>
        <v>43122.919164120372</v>
      </c>
    </row>
    <row r="389" spans="1:9" x14ac:dyDescent="0.25">
      <c r="A389">
        <v>436</v>
      </c>
      <c r="B389">
        <v>63</v>
      </c>
      <c r="C389">
        <v>2</v>
      </c>
      <c r="D389" t="s">
        <v>12</v>
      </c>
      <c r="E389" s="2">
        <v>41393</v>
      </c>
      <c r="F389" s="2">
        <v>41405</v>
      </c>
      <c r="G389" s="5">
        <v>1</v>
      </c>
      <c r="H389" s="4">
        <f t="shared" ca="1" si="6"/>
        <v>43122.919164120372</v>
      </c>
      <c r="I389" s="4">
        <f t="shared" ca="1" si="6"/>
        <v>43122.919164120372</v>
      </c>
    </row>
    <row r="390" spans="1:9" x14ac:dyDescent="0.25">
      <c r="A390">
        <v>437</v>
      </c>
      <c r="B390">
        <v>63</v>
      </c>
      <c r="C390">
        <v>3</v>
      </c>
      <c r="D390" t="s">
        <v>13</v>
      </c>
      <c r="E390" s="2">
        <v>41415</v>
      </c>
      <c r="F390" s="2">
        <v>41426</v>
      </c>
      <c r="G390" s="5">
        <v>1</v>
      </c>
      <c r="H390" s="4">
        <f t="shared" ca="1" si="6"/>
        <v>43122.919164120372</v>
      </c>
      <c r="I390" s="4">
        <f t="shared" ca="1" si="6"/>
        <v>43122.919164120372</v>
      </c>
    </row>
    <row r="391" spans="1:9" x14ac:dyDescent="0.25">
      <c r="A391">
        <v>438</v>
      </c>
      <c r="B391">
        <v>63</v>
      </c>
      <c r="C391">
        <v>4</v>
      </c>
      <c r="D391" t="s">
        <v>14</v>
      </c>
      <c r="E391" s="2">
        <v>41540</v>
      </c>
      <c r="F391" s="2">
        <v>41552</v>
      </c>
      <c r="G391" s="5">
        <v>1</v>
      </c>
      <c r="H391" s="4">
        <f t="shared" ca="1" si="6"/>
        <v>43122.919164120372</v>
      </c>
      <c r="I391" s="4">
        <f t="shared" ca="1" si="6"/>
        <v>43122.919164120372</v>
      </c>
    </row>
    <row r="392" spans="1:9" x14ac:dyDescent="0.25">
      <c r="A392">
        <v>439</v>
      </c>
      <c r="B392">
        <v>63</v>
      </c>
      <c r="C392">
        <v>5</v>
      </c>
      <c r="D392" t="s">
        <v>11</v>
      </c>
      <c r="E392" s="2">
        <v>41600</v>
      </c>
      <c r="F392" s="2" t="s">
        <v>15</v>
      </c>
      <c r="G392" s="5">
        <v>1</v>
      </c>
      <c r="H392" s="4">
        <f t="shared" ca="1" si="6"/>
        <v>43122.919164120372</v>
      </c>
      <c r="I392" s="4">
        <f t="shared" ca="1" si="6"/>
        <v>43122.919164120372</v>
      </c>
    </row>
    <row r="393" spans="1:9" x14ac:dyDescent="0.25">
      <c r="A393">
        <v>440</v>
      </c>
      <c r="B393">
        <v>59</v>
      </c>
      <c r="C393">
        <v>1</v>
      </c>
      <c r="D393" t="s">
        <v>14</v>
      </c>
      <c r="E393" s="2">
        <v>40497</v>
      </c>
      <c r="F393" s="2">
        <v>40506</v>
      </c>
      <c r="G393" s="5">
        <v>1</v>
      </c>
      <c r="H393" s="4">
        <f t="shared" ca="1" si="6"/>
        <v>43122.919164120372</v>
      </c>
      <c r="I393" s="4">
        <f t="shared" ca="1" si="6"/>
        <v>43122.919164120372</v>
      </c>
    </row>
    <row r="394" spans="1:9" x14ac:dyDescent="0.25">
      <c r="A394">
        <v>441</v>
      </c>
      <c r="B394">
        <v>59</v>
      </c>
      <c r="C394">
        <v>2</v>
      </c>
      <c r="D394" t="s">
        <v>11</v>
      </c>
      <c r="E394" s="2">
        <v>40508</v>
      </c>
      <c r="F394" s="2">
        <v>40508</v>
      </c>
      <c r="G394" s="5">
        <v>1</v>
      </c>
      <c r="H394" s="4">
        <f t="shared" ca="1" si="6"/>
        <v>43122.919164120372</v>
      </c>
      <c r="I394" s="4">
        <f t="shared" ca="1" si="6"/>
        <v>43122.919164120372</v>
      </c>
    </row>
    <row r="395" spans="1:9" x14ac:dyDescent="0.25">
      <c r="A395">
        <v>442</v>
      </c>
      <c r="B395">
        <v>64</v>
      </c>
      <c r="C395">
        <v>1</v>
      </c>
      <c r="D395" t="s">
        <v>16</v>
      </c>
      <c r="E395" s="2">
        <v>41687</v>
      </c>
      <c r="F395" s="2">
        <v>41699</v>
      </c>
      <c r="G395" s="5">
        <v>1</v>
      </c>
      <c r="H395" s="4">
        <f t="shared" ca="1" si="6"/>
        <v>43122.919164120372</v>
      </c>
      <c r="I395" s="4">
        <f t="shared" ca="1" si="6"/>
        <v>43122.919164120372</v>
      </c>
    </row>
    <row r="396" spans="1:9" x14ac:dyDescent="0.25">
      <c r="A396">
        <v>443</v>
      </c>
      <c r="B396">
        <v>64</v>
      </c>
      <c r="C396">
        <v>2</v>
      </c>
      <c r="D396" t="s">
        <v>12</v>
      </c>
      <c r="E396" s="2">
        <v>41743</v>
      </c>
      <c r="F396" s="2">
        <v>41762</v>
      </c>
      <c r="G396" s="5">
        <v>1</v>
      </c>
      <c r="H396" s="4">
        <f t="shared" ca="1" si="6"/>
        <v>43122.919164120372</v>
      </c>
      <c r="I396" s="4">
        <f t="shared" ca="1" si="6"/>
        <v>43122.919164120372</v>
      </c>
    </row>
    <row r="397" spans="1:9" x14ac:dyDescent="0.25">
      <c r="A397">
        <v>444</v>
      </c>
      <c r="B397">
        <v>64</v>
      </c>
      <c r="C397">
        <v>3</v>
      </c>
      <c r="D397" t="s">
        <v>13</v>
      </c>
      <c r="E397" s="2">
        <v>41820</v>
      </c>
      <c r="F397" s="2">
        <v>41874</v>
      </c>
      <c r="G397" s="5">
        <v>1</v>
      </c>
      <c r="H397" s="4">
        <f t="shared" ca="1" si="6"/>
        <v>43122.919164120372</v>
      </c>
      <c r="I397" s="4">
        <f t="shared" ca="1" si="6"/>
        <v>43122.919164120372</v>
      </c>
    </row>
    <row r="398" spans="1:9" x14ac:dyDescent="0.25">
      <c r="A398">
        <v>445</v>
      </c>
      <c r="B398">
        <v>64</v>
      </c>
      <c r="C398">
        <v>4</v>
      </c>
      <c r="D398" t="s">
        <v>14</v>
      </c>
      <c r="E398" s="2">
        <v>41918</v>
      </c>
      <c r="F398" s="2">
        <v>41930</v>
      </c>
      <c r="G398" s="5">
        <v>1</v>
      </c>
      <c r="H398" s="4">
        <f t="shared" ca="1" si="6"/>
        <v>43122.919164120372</v>
      </c>
      <c r="I398" s="4">
        <f t="shared" ca="1" si="6"/>
        <v>43122.919164120372</v>
      </c>
    </row>
    <row r="399" spans="1:9" x14ac:dyDescent="0.25">
      <c r="A399">
        <v>446</v>
      </c>
      <c r="B399">
        <v>64</v>
      </c>
      <c r="C399">
        <v>5</v>
      </c>
      <c r="D399" t="s">
        <v>11</v>
      </c>
      <c r="E399" s="2">
        <v>41971</v>
      </c>
      <c r="F399" s="2" t="s">
        <v>15</v>
      </c>
      <c r="G399" s="5">
        <v>1</v>
      </c>
      <c r="H399" s="4">
        <f t="shared" ca="1" si="6"/>
        <v>43122.919164120372</v>
      </c>
      <c r="I399" s="4">
        <f t="shared" ca="1" si="6"/>
        <v>43122.919164120372</v>
      </c>
    </row>
    <row r="400" spans="1:9" x14ac:dyDescent="0.25">
      <c r="A400">
        <v>447</v>
      </c>
      <c r="B400">
        <v>65</v>
      </c>
      <c r="C400">
        <v>1</v>
      </c>
      <c r="D400" t="s">
        <v>16</v>
      </c>
      <c r="E400" s="2">
        <v>42051</v>
      </c>
      <c r="F400" s="2">
        <v>42063</v>
      </c>
      <c r="G400" s="5">
        <v>1</v>
      </c>
      <c r="H400" s="4">
        <f t="shared" ca="1" si="6"/>
        <v>43122.919164120372</v>
      </c>
      <c r="I400" s="4">
        <f t="shared" ca="1" si="6"/>
        <v>43122.919164120372</v>
      </c>
    </row>
    <row r="401" spans="1:9" x14ac:dyDescent="0.25">
      <c r="A401">
        <v>448</v>
      </c>
      <c r="B401">
        <v>65</v>
      </c>
      <c r="C401">
        <v>2</v>
      </c>
      <c r="D401" t="s">
        <v>12</v>
      </c>
      <c r="E401" s="2">
        <v>42135</v>
      </c>
      <c r="F401" s="2">
        <v>42140</v>
      </c>
      <c r="G401" s="5">
        <v>1</v>
      </c>
      <c r="H401" s="4">
        <f t="shared" ca="1" si="6"/>
        <v>43122.919164120372</v>
      </c>
      <c r="I401" s="4">
        <f t="shared" ca="1" si="6"/>
        <v>43122.919164120372</v>
      </c>
    </row>
    <row r="402" spans="1:9" x14ac:dyDescent="0.25">
      <c r="A402">
        <v>449</v>
      </c>
      <c r="B402">
        <v>65</v>
      </c>
      <c r="C402">
        <v>3</v>
      </c>
      <c r="D402" t="s">
        <v>13</v>
      </c>
      <c r="E402" s="2">
        <v>42247</v>
      </c>
      <c r="F402" s="2">
        <v>42252</v>
      </c>
      <c r="G402" s="5">
        <v>1</v>
      </c>
      <c r="H402" s="4">
        <f t="shared" ca="1" si="6"/>
        <v>43122.919164120372</v>
      </c>
      <c r="I402" s="4">
        <f t="shared" ca="1" si="6"/>
        <v>43122.919164120372</v>
      </c>
    </row>
    <row r="403" spans="1:9" x14ac:dyDescent="0.25">
      <c r="A403">
        <v>450</v>
      </c>
      <c r="B403">
        <v>65</v>
      </c>
      <c r="C403">
        <v>4</v>
      </c>
      <c r="D403" t="s">
        <v>14</v>
      </c>
      <c r="E403" s="2">
        <v>42303</v>
      </c>
      <c r="F403" s="2">
        <v>42308</v>
      </c>
      <c r="G403" s="5">
        <v>1</v>
      </c>
      <c r="H403" s="4">
        <f t="shared" ca="1" si="6"/>
        <v>43122.919164120372</v>
      </c>
      <c r="I403" s="4">
        <f t="shared" ca="1" si="6"/>
        <v>43122.919164120372</v>
      </c>
    </row>
    <row r="404" spans="1:9" x14ac:dyDescent="0.25">
      <c r="A404">
        <v>451</v>
      </c>
      <c r="B404">
        <v>65</v>
      </c>
      <c r="C404">
        <v>5</v>
      </c>
      <c r="D404" t="s">
        <v>11</v>
      </c>
      <c r="E404" s="2">
        <v>42333</v>
      </c>
      <c r="F404" s="2" t="s">
        <v>15</v>
      </c>
      <c r="G404" s="5">
        <v>1</v>
      </c>
      <c r="H404" s="4">
        <f t="shared" ca="1" si="6"/>
        <v>43122.919164120372</v>
      </c>
      <c r="I404" s="4">
        <f t="shared" ca="1" si="6"/>
        <v>43122.919164120372</v>
      </c>
    </row>
    <row r="405" spans="1:9" x14ac:dyDescent="0.25">
      <c r="A405">
        <v>452</v>
      </c>
      <c r="B405">
        <v>66</v>
      </c>
      <c r="C405">
        <v>1</v>
      </c>
      <c r="D405" t="s">
        <v>16</v>
      </c>
      <c r="E405" s="2">
        <v>42394</v>
      </c>
      <c r="F405" s="2">
        <v>42399</v>
      </c>
      <c r="G405" s="5">
        <v>1</v>
      </c>
      <c r="H405" s="4">
        <f t="shared" ca="1" si="6"/>
        <v>43122.919164120372</v>
      </c>
      <c r="I405" s="4">
        <f t="shared" ca="1" si="6"/>
        <v>43122.919164120372</v>
      </c>
    </row>
    <row r="406" spans="1:9" x14ac:dyDescent="0.25">
      <c r="A406">
        <v>453</v>
      </c>
      <c r="B406">
        <v>66</v>
      </c>
      <c r="C406">
        <v>2</v>
      </c>
      <c r="D406" t="s">
        <v>12</v>
      </c>
      <c r="E406" s="2">
        <v>42450</v>
      </c>
      <c r="F406" s="2">
        <v>42462</v>
      </c>
      <c r="G406" s="5">
        <v>1</v>
      </c>
      <c r="H406" s="4">
        <f t="shared" ca="1" si="6"/>
        <v>43122.919164120372</v>
      </c>
      <c r="I406" s="4">
        <f t="shared" ca="1" si="6"/>
        <v>43122.919164120372</v>
      </c>
    </row>
    <row r="407" spans="1:9" x14ac:dyDescent="0.25">
      <c r="A407">
        <v>454</v>
      </c>
      <c r="B407">
        <v>66</v>
      </c>
      <c r="C407">
        <v>3</v>
      </c>
      <c r="D407" t="s">
        <v>13</v>
      </c>
      <c r="E407" s="2">
        <v>42492</v>
      </c>
      <c r="F407" s="2">
        <v>42665</v>
      </c>
      <c r="G407" s="5">
        <v>1</v>
      </c>
      <c r="H407" s="4">
        <f t="shared" ca="1" si="6"/>
        <v>43122.919164120372</v>
      </c>
      <c r="I407" s="4">
        <f t="shared" ca="1" si="6"/>
        <v>43122.919164120372</v>
      </c>
    </row>
    <row r="408" spans="1:9" x14ac:dyDescent="0.25">
      <c r="A408">
        <v>455</v>
      </c>
      <c r="B408">
        <v>66</v>
      </c>
      <c r="C408">
        <v>4</v>
      </c>
      <c r="D408" t="s">
        <v>14</v>
      </c>
      <c r="E408" s="2">
        <v>42674</v>
      </c>
      <c r="F408" s="2">
        <v>42679</v>
      </c>
      <c r="G408" s="5">
        <v>1</v>
      </c>
      <c r="H408" s="4">
        <f t="shared" ca="1" si="6"/>
        <v>43122.919164120372</v>
      </c>
      <c r="I408" s="4">
        <f t="shared" ca="1" si="6"/>
        <v>43122.919164120372</v>
      </c>
    </row>
    <row r="409" spans="1:9" x14ac:dyDescent="0.25">
      <c r="A409">
        <v>456</v>
      </c>
      <c r="B409">
        <v>66</v>
      </c>
      <c r="C409">
        <v>5</v>
      </c>
      <c r="D409" t="s">
        <v>11</v>
      </c>
      <c r="E409" s="2">
        <v>42699</v>
      </c>
      <c r="F409" s="2" t="s">
        <v>15</v>
      </c>
      <c r="G409" s="5">
        <v>1</v>
      </c>
      <c r="H409" s="4">
        <f t="shared" ca="1" si="6"/>
        <v>43122.919164120372</v>
      </c>
      <c r="I409" s="4">
        <f t="shared" ca="1" si="6"/>
        <v>43122.919164120372</v>
      </c>
    </row>
    <row r="410" spans="1:9" x14ac:dyDescent="0.25">
      <c r="A410">
        <v>457</v>
      </c>
      <c r="B410">
        <v>67</v>
      </c>
      <c r="C410">
        <v>1</v>
      </c>
      <c r="D410" t="s">
        <v>16</v>
      </c>
      <c r="E410" s="2">
        <v>42786</v>
      </c>
      <c r="F410" s="2">
        <v>42798</v>
      </c>
      <c r="G410" s="5">
        <v>1</v>
      </c>
      <c r="H410" s="4">
        <f t="shared" ca="1" si="6"/>
        <v>43122.919164120372</v>
      </c>
      <c r="I410" s="4">
        <f t="shared" ca="1" si="6"/>
        <v>43122.919164120372</v>
      </c>
    </row>
    <row r="411" spans="1:9" x14ac:dyDescent="0.25">
      <c r="A411">
        <v>458</v>
      </c>
      <c r="B411">
        <v>67</v>
      </c>
      <c r="C411">
        <v>2</v>
      </c>
      <c r="D411" t="s">
        <v>12</v>
      </c>
      <c r="E411" s="2">
        <v>42849</v>
      </c>
      <c r="F411" s="2">
        <v>42868</v>
      </c>
      <c r="G411" s="5">
        <v>1</v>
      </c>
      <c r="H411" s="4">
        <f t="shared" ca="1" si="6"/>
        <v>43122.919164120372</v>
      </c>
      <c r="I411" s="4">
        <f t="shared" ca="1" si="6"/>
        <v>43122.919164120372</v>
      </c>
    </row>
    <row r="412" spans="1:9" x14ac:dyDescent="0.25">
      <c r="A412">
        <v>459</v>
      </c>
      <c r="B412">
        <v>67</v>
      </c>
      <c r="C412">
        <v>3</v>
      </c>
      <c r="D412" t="s">
        <v>13</v>
      </c>
      <c r="E412" s="2">
        <v>42877</v>
      </c>
      <c r="F412" s="2">
        <v>42980</v>
      </c>
      <c r="G412" s="5">
        <v>1</v>
      </c>
      <c r="H412" s="4">
        <f t="shared" ca="1" si="6"/>
        <v>43122.919164120372</v>
      </c>
      <c r="I412" s="4">
        <f t="shared" ca="1" si="6"/>
        <v>43122.919164120372</v>
      </c>
    </row>
    <row r="413" spans="1:9" x14ac:dyDescent="0.25">
      <c r="A413">
        <v>460</v>
      </c>
      <c r="B413">
        <v>67</v>
      </c>
      <c r="C413">
        <v>4</v>
      </c>
      <c r="D413" t="s">
        <v>14</v>
      </c>
      <c r="E413" s="2">
        <v>43010</v>
      </c>
      <c r="F413" s="2">
        <v>43043</v>
      </c>
      <c r="G413" s="5">
        <v>1</v>
      </c>
      <c r="H413" s="4">
        <f t="shared" ca="1" si="6"/>
        <v>43122.919164120372</v>
      </c>
      <c r="I413" s="4">
        <f t="shared" ca="1" si="6"/>
        <v>43122.919164120372</v>
      </c>
    </row>
    <row r="414" spans="1:9" x14ac:dyDescent="0.25">
      <c r="A414">
        <v>461</v>
      </c>
      <c r="B414">
        <v>67</v>
      </c>
      <c r="C414">
        <v>5</v>
      </c>
      <c r="D414" t="s">
        <v>11</v>
      </c>
      <c r="E414" s="2">
        <v>43063</v>
      </c>
      <c r="F414" s="2" t="s">
        <v>15</v>
      </c>
      <c r="G414" s="5">
        <v>1</v>
      </c>
      <c r="H414" s="4">
        <f t="shared" ca="1" si="6"/>
        <v>43122.919164120372</v>
      </c>
      <c r="I414" s="4">
        <f t="shared" ca="1" si="6"/>
        <v>43122.919164120372</v>
      </c>
    </row>
    <row r="415" spans="1:9" x14ac:dyDescent="0.25">
      <c r="A415">
        <v>462</v>
      </c>
      <c r="B415">
        <v>68</v>
      </c>
      <c r="C415">
        <v>1</v>
      </c>
      <c r="D415" s="2" t="s">
        <v>15</v>
      </c>
      <c r="E415" s="2">
        <v>43150</v>
      </c>
      <c r="F415" s="2">
        <v>43155</v>
      </c>
      <c r="G415">
        <v>1</v>
      </c>
      <c r="H415" s="4">
        <f t="shared" ca="1" si="6"/>
        <v>43122.919164120372</v>
      </c>
      <c r="I415" s="4">
        <f t="shared" ca="1" si="6"/>
        <v>43122.919164120372</v>
      </c>
    </row>
    <row r="416" spans="1:9" x14ac:dyDescent="0.25">
      <c r="A416">
        <v>463</v>
      </c>
      <c r="B416">
        <v>68</v>
      </c>
      <c r="C416">
        <v>2</v>
      </c>
      <c r="D416" s="2" t="s">
        <v>15</v>
      </c>
      <c r="E416" s="2">
        <v>43157</v>
      </c>
      <c r="F416" s="2">
        <v>43162</v>
      </c>
      <c r="G416">
        <v>1</v>
      </c>
      <c r="H416" s="4">
        <f t="shared" ref="H416:I438" ca="1" si="7">NOW()</f>
        <v>43122.919164120372</v>
      </c>
      <c r="I416" s="4">
        <f t="shared" ca="1" si="7"/>
        <v>43122.919164120372</v>
      </c>
    </row>
    <row r="417" spans="1:9" x14ac:dyDescent="0.25">
      <c r="A417">
        <v>464</v>
      </c>
      <c r="B417">
        <v>68</v>
      </c>
      <c r="C417">
        <v>3</v>
      </c>
      <c r="D417" s="2" t="s">
        <v>15</v>
      </c>
      <c r="E417" s="2">
        <v>43164</v>
      </c>
      <c r="F417" s="2">
        <v>43169</v>
      </c>
      <c r="G417">
        <v>1</v>
      </c>
      <c r="H417" s="4">
        <f t="shared" ca="1" si="7"/>
        <v>43122.919164120372</v>
      </c>
      <c r="I417" s="4">
        <f t="shared" ca="1" si="7"/>
        <v>43122.919164120372</v>
      </c>
    </row>
    <row r="418" spans="1:9" x14ac:dyDescent="0.25">
      <c r="A418">
        <v>465</v>
      </c>
      <c r="B418">
        <v>68</v>
      </c>
      <c r="C418">
        <v>4</v>
      </c>
      <c r="D418" s="2" t="s">
        <v>15</v>
      </c>
      <c r="E418" s="2">
        <v>43171</v>
      </c>
      <c r="F418" s="2">
        <v>43176</v>
      </c>
      <c r="G418">
        <v>1</v>
      </c>
      <c r="H418" s="4">
        <f t="shared" ca="1" si="7"/>
        <v>43122.919164120372</v>
      </c>
      <c r="I418" s="4">
        <f t="shared" ca="1" si="7"/>
        <v>43122.919164120372</v>
      </c>
    </row>
    <row r="419" spans="1:9" x14ac:dyDescent="0.25">
      <c r="A419">
        <v>466</v>
      </c>
      <c r="B419">
        <v>68</v>
      </c>
      <c r="C419">
        <v>5</v>
      </c>
      <c r="D419" s="2" t="s">
        <v>15</v>
      </c>
      <c r="E419" s="2">
        <v>43178</v>
      </c>
      <c r="F419" s="2">
        <v>43183</v>
      </c>
      <c r="G419">
        <v>1</v>
      </c>
      <c r="H419" s="4">
        <f t="shared" ca="1" si="7"/>
        <v>43122.919164120372</v>
      </c>
      <c r="I419" s="4">
        <f t="shared" ca="1" si="7"/>
        <v>43122.919164120372</v>
      </c>
    </row>
    <row r="420" spans="1:9" x14ac:dyDescent="0.25">
      <c r="A420">
        <v>467</v>
      </c>
      <c r="B420">
        <v>68</v>
      </c>
      <c r="C420">
        <v>6</v>
      </c>
      <c r="D420" s="2" t="s">
        <v>15</v>
      </c>
      <c r="E420" s="2">
        <v>43199</v>
      </c>
      <c r="F420" s="2">
        <v>43204</v>
      </c>
      <c r="G420">
        <v>1</v>
      </c>
      <c r="H420" s="4">
        <f t="shared" ca="1" si="7"/>
        <v>43122.919164120372</v>
      </c>
      <c r="I420" s="4">
        <f t="shared" ca="1" si="7"/>
        <v>43122.919164120372</v>
      </c>
    </row>
    <row r="421" spans="1:9" x14ac:dyDescent="0.25">
      <c r="A421">
        <v>468</v>
      </c>
      <c r="B421">
        <v>68</v>
      </c>
      <c r="C421">
        <v>7</v>
      </c>
      <c r="D421" s="2" t="s">
        <v>15</v>
      </c>
      <c r="E421" s="2">
        <v>43213</v>
      </c>
      <c r="F421" s="2">
        <v>43218</v>
      </c>
      <c r="G421">
        <v>1</v>
      </c>
      <c r="H421" s="4">
        <f t="shared" ca="1" si="7"/>
        <v>43122.919164120372</v>
      </c>
      <c r="I421" s="4">
        <f t="shared" ca="1" si="7"/>
        <v>43122.919164120372</v>
      </c>
    </row>
    <row r="422" spans="1:9" x14ac:dyDescent="0.25">
      <c r="A422">
        <v>469</v>
      </c>
      <c r="B422">
        <v>68</v>
      </c>
      <c r="C422">
        <v>8</v>
      </c>
      <c r="D422" s="2" t="s">
        <v>15</v>
      </c>
      <c r="E422" s="2">
        <v>43220</v>
      </c>
      <c r="F422" s="2">
        <v>43225</v>
      </c>
      <c r="G422">
        <v>1</v>
      </c>
      <c r="H422" s="4">
        <f t="shared" ca="1" si="7"/>
        <v>43122.919164120372</v>
      </c>
      <c r="I422" s="4">
        <f t="shared" ca="1" si="7"/>
        <v>43122.919164120372</v>
      </c>
    </row>
    <row r="423" spans="1:9" x14ac:dyDescent="0.25">
      <c r="A423">
        <v>470</v>
      </c>
      <c r="B423">
        <v>68</v>
      </c>
      <c r="C423">
        <v>9</v>
      </c>
      <c r="D423" s="2" t="s">
        <v>15</v>
      </c>
      <c r="E423" s="2">
        <v>43234</v>
      </c>
      <c r="F423" s="2">
        <v>43239</v>
      </c>
      <c r="G423">
        <v>1</v>
      </c>
      <c r="H423" s="4">
        <f t="shared" ca="1" si="7"/>
        <v>43122.919164120372</v>
      </c>
      <c r="I423" s="4">
        <f t="shared" ca="1" si="7"/>
        <v>43122.919164120372</v>
      </c>
    </row>
    <row r="424" spans="1:9" x14ac:dyDescent="0.25">
      <c r="A424">
        <v>471</v>
      </c>
      <c r="B424">
        <v>68</v>
      </c>
      <c r="C424">
        <v>10</v>
      </c>
      <c r="D424" s="2" t="s">
        <v>15</v>
      </c>
      <c r="E424" s="2">
        <v>43248</v>
      </c>
      <c r="F424" s="2">
        <v>43253</v>
      </c>
      <c r="G424">
        <v>1</v>
      </c>
      <c r="H424" s="4">
        <f t="shared" ca="1" si="7"/>
        <v>43122.919164120372</v>
      </c>
      <c r="I424" s="4">
        <f t="shared" ca="1" si="7"/>
        <v>43122.919164120372</v>
      </c>
    </row>
    <row r="425" spans="1:9" x14ac:dyDescent="0.25">
      <c r="A425">
        <v>472</v>
      </c>
      <c r="B425">
        <v>68</v>
      </c>
      <c r="C425">
        <v>11</v>
      </c>
      <c r="D425" s="2" t="s">
        <v>15</v>
      </c>
      <c r="E425" s="2">
        <v>43255</v>
      </c>
      <c r="F425" s="2">
        <v>43260</v>
      </c>
      <c r="G425">
        <v>1</v>
      </c>
      <c r="H425" s="4">
        <f t="shared" ca="1" si="7"/>
        <v>43122.919164120372</v>
      </c>
      <c r="I425" s="4">
        <f t="shared" ca="1" si="7"/>
        <v>43122.919164120372</v>
      </c>
    </row>
    <row r="426" spans="1:9" x14ac:dyDescent="0.25">
      <c r="A426">
        <v>473</v>
      </c>
      <c r="B426">
        <v>68</v>
      </c>
      <c r="C426">
        <v>12</v>
      </c>
      <c r="D426" s="2" t="s">
        <v>15</v>
      </c>
      <c r="E426" s="2">
        <v>43262</v>
      </c>
      <c r="F426" s="2">
        <v>43267</v>
      </c>
      <c r="G426">
        <v>1</v>
      </c>
      <c r="H426" s="4">
        <f t="shared" ca="1" si="7"/>
        <v>43122.919164120372</v>
      </c>
      <c r="I426" s="4">
        <f t="shared" ca="1" si="7"/>
        <v>43122.919164120372</v>
      </c>
    </row>
    <row r="427" spans="1:9" x14ac:dyDescent="0.25">
      <c r="A427">
        <v>474</v>
      </c>
      <c r="B427">
        <v>68</v>
      </c>
      <c r="C427">
        <v>13</v>
      </c>
      <c r="D427" s="2" t="s">
        <v>15</v>
      </c>
      <c r="E427" s="2">
        <v>43283</v>
      </c>
      <c r="F427" s="2">
        <v>43295</v>
      </c>
      <c r="G427">
        <v>1</v>
      </c>
      <c r="H427" s="4">
        <f t="shared" ca="1" si="7"/>
        <v>43122.919164120372</v>
      </c>
      <c r="I427" s="4">
        <f t="shared" ca="1" si="7"/>
        <v>43122.919164120372</v>
      </c>
    </row>
    <row r="428" spans="1:9" x14ac:dyDescent="0.25">
      <c r="A428">
        <v>475</v>
      </c>
      <c r="B428">
        <v>68</v>
      </c>
      <c r="C428">
        <v>14</v>
      </c>
      <c r="D428" s="2" t="s">
        <v>15</v>
      </c>
      <c r="E428" s="2">
        <v>43339</v>
      </c>
      <c r="F428" s="2">
        <v>43344</v>
      </c>
      <c r="G428">
        <v>1</v>
      </c>
      <c r="H428" s="4">
        <f t="shared" ca="1" si="7"/>
        <v>43122.919164120372</v>
      </c>
      <c r="I428" s="4">
        <f t="shared" ca="1" si="7"/>
        <v>43122.919164120372</v>
      </c>
    </row>
    <row r="429" spans="1:9" x14ac:dyDescent="0.25">
      <c r="A429">
        <v>476</v>
      </c>
      <c r="B429">
        <v>68</v>
      </c>
      <c r="C429">
        <v>15</v>
      </c>
      <c r="D429" s="2" t="s">
        <v>15</v>
      </c>
      <c r="E429" s="2">
        <v>43346</v>
      </c>
      <c r="F429" s="2">
        <v>43351</v>
      </c>
      <c r="G429">
        <v>1</v>
      </c>
      <c r="H429" s="4">
        <f t="shared" ca="1" si="7"/>
        <v>43122.919164120372</v>
      </c>
      <c r="I429" s="4">
        <f t="shared" ca="1" si="7"/>
        <v>43122.919164120372</v>
      </c>
    </row>
    <row r="430" spans="1:9" x14ac:dyDescent="0.25">
      <c r="A430">
        <v>477</v>
      </c>
      <c r="B430">
        <v>68</v>
      </c>
      <c r="C430">
        <v>16</v>
      </c>
      <c r="D430" s="2" t="s">
        <v>15</v>
      </c>
      <c r="E430" s="2">
        <v>43353</v>
      </c>
      <c r="F430" s="2">
        <v>43358</v>
      </c>
      <c r="G430">
        <v>1</v>
      </c>
      <c r="H430" s="4">
        <f t="shared" ca="1" si="7"/>
        <v>43122.919164120372</v>
      </c>
      <c r="I430" s="4">
        <f t="shared" ca="1" si="7"/>
        <v>43122.919164120372</v>
      </c>
    </row>
    <row r="431" spans="1:9" x14ac:dyDescent="0.25">
      <c r="A431">
        <v>478</v>
      </c>
      <c r="B431">
        <v>68</v>
      </c>
      <c r="C431">
        <v>17</v>
      </c>
      <c r="D431" s="2" t="s">
        <v>15</v>
      </c>
      <c r="E431" s="2">
        <v>43360</v>
      </c>
      <c r="F431" s="2">
        <v>43365</v>
      </c>
      <c r="G431">
        <v>1</v>
      </c>
      <c r="H431" s="4">
        <f t="shared" ca="1" si="7"/>
        <v>43122.919164120372</v>
      </c>
      <c r="I431" s="4">
        <f t="shared" ca="1" si="7"/>
        <v>43122.919164120372</v>
      </c>
    </row>
    <row r="432" spans="1:9" x14ac:dyDescent="0.25">
      <c r="A432">
        <v>479</v>
      </c>
      <c r="B432">
        <v>68</v>
      </c>
      <c r="C432">
        <v>18</v>
      </c>
      <c r="D432" s="2" t="s">
        <v>15</v>
      </c>
      <c r="E432" s="2">
        <v>43367</v>
      </c>
      <c r="F432" s="2">
        <v>43372</v>
      </c>
      <c r="G432">
        <v>1</v>
      </c>
      <c r="H432" s="4">
        <f t="shared" ca="1" si="7"/>
        <v>43122.919164120372</v>
      </c>
      <c r="I432" s="4">
        <f t="shared" ca="1" si="7"/>
        <v>43122.919164120372</v>
      </c>
    </row>
    <row r="433" spans="1:9" x14ac:dyDescent="0.25">
      <c r="A433">
        <v>480</v>
      </c>
      <c r="B433">
        <v>68</v>
      </c>
      <c r="C433">
        <v>19</v>
      </c>
      <c r="D433" s="2" t="s">
        <v>15</v>
      </c>
      <c r="E433" s="2">
        <v>43381</v>
      </c>
      <c r="F433" s="2">
        <v>43386</v>
      </c>
      <c r="G433">
        <v>1</v>
      </c>
      <c r="H433" s="4">
        <f t="shared" ca="1" si="7"/>
        <v>43122.919164120372</v>
      </c>
      <c r="I433" s="4">
        <f t="shared" ca="1" si="7"/>
        <v>43122.919164120372</v>
      </c>
    </row>
    <row r="434" spans="1:9" x14ac:dyDescent="0.25">
      <c r="A434">
        <v>481</v>
      </c>
      <c r="B434">
        <v>68</v>
      </c>
      <c r="C434">
        <v>20</v>
      </c>
      <c r="D434" s="2" t="s">
        <v>15</v>
      </c>
      <c r="E434" s="2">
        <v>43402</v>
      </c>
      <c r="F434" s="2">
        <v>43407</v>
      </c>
      <c r="G434">
        <v>1</v>
      </c>
      <c r="H434" s="4">
        <f t="shared" ca="1" si="7"/>
        <v>43122.919164120372</v>
      </c>
      <c r="I434" s="4">
        <f t="shared" ca="1" si="7"/>
        <v>43122.919164120372</v>
      </c>
    </row>
    <row r="435" spans="1:9" x14ac:dyDescent="0.25">
      <c r="A435">
        <v>482</v>
      </c>
      <c r="B435">
        <v>68</v>
      </c>
      <c r="C435">
        <v>21</v>
      </c>
      <c r="D435" s="2" t="s">
        <v>15</v>
      </c>
      <c r="E435" s="2">
        <v>43409</v>
      </c>
      <c r="F435" s="2">
        <v>43414</v>
      </c>
      <c r="G435">
        <v>1</v>
      </c>
      <c r="H435" s="4">
        <f t="shared" ca="1" si="7"/>
        <v>43122.919164120372</v>
      </c>
      <c r="I435" s="4">
        <f t="shared" ca="1" si="7"/>
        <v>43122.919164120372</v>
      </c>
    </row>
    <row r="436" spans="1:9" x14ac:dyDescent="0.25">
      <c r="A436">
        <v>483</v>
      </c>
      <c r="B436">
        <v>68</v>
      </c>
      <c r="C436">
        <v>22</v>
      </c>
      <c r="D436" s="2" t="s">
        <v>15</v>
      </c>
      <c r="E436" s="2">
        <v>43416</v>
      </c>
      <c r="F436" s="2">
        <v>43421</v>
      </c>
      <c r="G436">
        <v>1</v>
      </c>
      <c r="H436" s="4">
        <f t="shared" ca="1" si="7"/>
        <v>43122.919164120372</v>
      </c>
      <c r="I436" s="4">
        <f t="shared" ca="1" si="7"/>
        <v>43122.919164120372</v>
      </c>
    </row>
    <row r="437" spans="1:9" x14ac:dyDescent="0.25">
      <c r="A437">
        <v>484</v>
      </c>
      <c r="B437">
        <v>68</v>
      </c>
      <c r="C437">
        <v>23</v>
      </c>
      <c r="D437" s="2" t="s">
        <v>0</v>
      </c>
      <c r="E437" s="2">
        <v>43425</v>
      </c>
      <c r="F437" s="2" t="s">
        <v>15</v>
      </c>
      <c r="G437">
        <v>1</v>
      </c>
      <c r="H437" s="4">
        <f t="shared" ca="1" si="7"/>
        <v>43122.919164120372</v>
      </c>
      <c r="I437" s="4">
        <f t="shared" ca="1" si="7"/>
        <v>43122.919164120372</v>
      </c>
    </row>
    <row r="438" spans="1:9" x14ac:dyDescent="0.25">
      <c r="A438">
        <v>485</v>
      </c>
      <c r="B438">
        <v>69</v>
      </c>
      <c r="C438">
        <v>1</v>
      </c>
      <c r="D438" s="2" t="s">
        <v>15</v>
      </c>
      <c r="E438" s="2">
        <v>43171</v>
      </c>
      <c r="F438" s="2">
        <v>43176</v>
      </c>
      <c r="G438">
        <v>1</v>
      </c>
      <c r="H438" s="4">
        <f t="shared" ca="1" si="7"/>
        <v>43122.919164120372</v>
      </c>
      <c r="I438" s="4">
        <f t="shared" ca="1" si="7"/>
        <v>43122.919164120372</v>
      </c>
    </row>
    <row r="439" spans="1:9" x14ac:dyDescent="0.25">
      <c r="A439">
        <v>486</v>
      </c>
      <c r="B439">
        <v>69</v>
      </c>
      <c r="C439">
        <v>2</v>
      </c>
      <c r="D439" s="2" t="s">
        <v>15</v>
      </c>
      <c r="E439" s="2">
        <v>43178</v>
      </c>
      <c r="F439" s="2">
        <v>43183</v>
      </c>
      <c r="G439">
        <v>1</v>
      </c>
      <c r="H439" s="4">
        <f t="shared" ref="H439:I455" ca="1" si="8">NOW()</f>
        <v>43122.919164120372</v>
      </c>
      <c r="I439" s="4">
        <f t="shared" ca="1" si="8"/>
        <v>43122.919164120372</v>
      </c>
    </row>
    <row r="440" spans="1:9" x14ac:dyDescent="0.25">
      <c r="A440">
        <v>487</v>
      </c>
      <c r="B440">
        <v>69</v>
      </c>
      <c r="C440">
        <v>3</v>
      </c>
      <c r="D440" s="2" t="s">
        <v>15</v>
      </c>
      <c r="E440" s="2">
        <v>43199</v>
      </c>
      <c r="F440" s="2">
        <v>43204</v>
      </c>
      <c r="G440">
        <v>1</v>
      </c>
      <c r="H440" s="4">
        <f t="shared" ca="1" si="8"/>
        <v>43122.919164120372</v>
      </c>
      <c r="I440" s="4">
        <f t="shared" ca="1" si="8"/>
        <v>43122.919164120372</v>
      </c>
    </row>
    <row r="441" spans="1:9" x14ac:dyDescent="0.25">
      <c r="A441">
        <v>488</v>
      </c>
      <c r="B441">
        <v>69</v>
      </c>
      <c r="C441">
        <v>4</v>
      </c>
      <c r="D441" s="2" t="s">
        <v>15</v>
      </c>
      <c r="E441" s="2">
        <v>43213</v>
      </c>
      <c r="F441" s="2">
        <v>43218</v>
      </c>
      <c r="G441">
        <v>1</v>
      </c>
      <c r="H441" s="4">
        <f t="shared" ca="1" si="8"/>
        <v>43122.919164120372</v>
      </c>
      <c r="I441" s="4">
        <f t="shared" ca="1" si="8"/>
        <v>43122.919164120372</v>
      </c>
    </row>
    <row r="442" spans="1:9" x14ac:dyDescent="0.25">
      <c r="A442">
        <v>489</v>
      </c>
      <c r="B442">
        <v>69</v>
      </c>
      <c r="C442">
        <v>5</v>
      </c>
      <c r="D442" s="2" t="s">
        <v>15</v>
      </c>
      <c r="E442" s="2">
        <v>43220</v>
      </c>
      <c r="F442" s="2">
        <v>43225</v>
      </c>
      <c r="G442">
        <v>1</v>
      </c>
      <c r="H442" s="4">
        <f t="shared" ca="1" si="8"/>
        <v>43122.919164120372</v>
      </c>
      <c r="I442" s="4">
        <f t="shared" ca="1" si="8"/>
        <v>43122.919164120372</v>
      </c>
    </row>
    <row r="443" spans="1:9" x14ac:dyDescent="0.25">
      <c r="A443">
        <v>490</v>
      </c>
      <c r="B443">
        <v>69</v>
      </c>
      <c r="C443">
        <v>6</v>
      </c>
      <c r="D443" s="2" t="s">
        <v>15</v>
      </c>
      <c r="E443" s="2">
        <v>43234</v>
      </c>
      <c r="F443" s="2">
        <v>43239</v>
      </c>
      <c r="G443">
        <v>1</v>
      </c>
      <c r="H443" s="4">
        <f t="shared" ca="1" si="8"/>
        <v>43122.919164120372</v>
      </c>
      <c r="I443" s="4">
        <f t="shared" ca="1" si="8"/>
        <v>43122.919164120372</v>
      </c>
    </row>
    <row r="444" spans="1:9" x14ac:dyDescent="0.25">
      <c r="A444">
        <v>491</v>
      </c>
      <c r="B444">
        <v>69</v>
      </c>
      <c r="C444">
        <v>7</v>
      </c>
      <c r="D444" s="2" t="s">
        <v>15</v>
      </c>
      <c r="E444" s="2">
        <v>43255</v>
      </c>
      <c r="F444" s="2">
        <v>43260</v>
      </c>
      <c r="G444">
        <v>1</v>
      </c>
      <c r="H444" s="4">
        <f t="shared" ca="1" si="8"/>
        <v>43122.919164120372</v>
      </c>
      <c r="I444" s="4">
        <f t="shared" ca="1" si="8"/>
        <v>43122.919164120372</v>
      </c>
    </row>
    <row r="445" spans="1:9" x14ac:dyDescent="0.25">
      <c r="A445">
        <v>492</v>
      </c>
      <c r="B445">
        <v>69</v>
      </c>
      <c r="C445">
        <v>8</v>
      </c>
      <c r="D445" s="2" t="s">
        <v>15</v>
      </c>
      <c r="E445" s="2">
        <v>43346</v>
      </c>
      <c r="F445" s="2">
        <v>43351</v>
      </c>
      <c r="G445">
        <v>1</v>
      </c>
      <c r="H445" s="4">
        <f t="shared" ca="1" si="8"/>
        <v>43122.919164120372</v>
      </c>
      <c r="I445" s="4">
        <f t="shared" ca="1" si="8"/>
        <v>43122.919164120372</v>
      </c>
    </row>
    <row r="446" spans="1:9" x14ac:dyDescent="0.25">
      <c r="A446">
        <v>493</v>
      </c>
      <c r="B446">
        <v>69</v>
      </c>
      <c r="C446">
        <v>9</v>
      </c>
      <c r="D446" s="2" t="s">
        <v>15</v>
      </c>
      <c r="E446" s="2">
        <v>43353</v>
      </c>
      <c r="F446" s="2">
        <v>43358</v>
      </c>
      <c r="G446">
        <v>1</v>
      </c>
      <c r="H446" s="4">
        <f t="shared" ca="1" si="8"/>
        <v>43122.919164120372</v>
      </c>
      <c r="I446" s="4">
        <f t="shared" ca="1" si="8"/>
        <v>43122.919164120372</v>
      </c>
    </row>
    <row r="447" spans="1:9" x14ac:dyDescent="0.25">
      <c r="A447">
        <v>494</v>
      </c>
      <c r="B447">
        <v>69</v>
      </c>
      <c r="C447">
        <v>10</v>
      </c>
      <c r="D447" s="2" t="s">
        <v>15</v>
      </c>
      <c r="E447" s="2">
        <v>43360</v>
      </c>
      <c r="F447" s="2">
        <v>43365</v>
      </c>
      <c r="G447">
        <v>1</v>
      </c>
      <c r="H447" s="4">
        <f t="shared" ca="1" si="8"/>
        <v>43122.919164120372</v>
      </c>
      <c r="I447" s="4">
        <f t="shared" ca="1" si="8"/>
        <v>43122.919164120372</v>
      </c>
    </row>
    <row r="448" spans="1:9" x14ac:dyDescent="0.25">
      <c r="A448">
        <v>495</v>
      </c>
      <c r="B448">
        <v>69</v>
      </c>
      <c r="C448">
        <v>11</v>
      </c>
      <c r="D448" s="2" t="s">
        <v>15</v>
      </c>
      <c r="E448" s="2">
        <v>43367</v>
      </c>
      <c r="F448" s="2">
        <v>43372</v>
      </c>
      <c r="G448">
        <v>1</v>
      </c>
      <c r="H448" s="4">
        <f t="shared" ca="1" si="8"/>
        <v>43122.919164120372</v>
      </c>
      <c r="I448" s="4">
        <f t="shared" ca="1" si="8"/>
        <v>43122.919164120372</v>
      </c>
    </row>
    <row r="449" spans="1:9" x14ac:dyDescent="0.25">
      <c r="A449">
        <v>496</v>
      </c>
      <c r="B449">
        <v>69</v>
      </c>
      <c r="C449">
        <v>12</v>
      </c>
      <c r="D449" s="2" t="s">
        <v>15</v>
      </c>
      <c r="E449" s="2">
        <v>43381</v>
      </c>
      <c r="F449" s="2">
        <v>43386</v>
      </c>
      <c r="G449">
        <v>1</v>
      </c>
      <c r="H449" s="4">
        <f t="shared" ca="1" si="8"/>
        <v>43122.919164120372</v>
      </c>
      <c r="I449" s="4">
        <f t="shared" ca="1" si="8"/>
        <v>43122.919164120372</v>
      </c>
    </row>
    <row r="450" spans="1:9" x14ac:dyDescent="0.25">
      <c r="A450">
        <v>497</v>
      </c>
      <c r="B450">
        <v>69</v>
      </c>
      <c r="C450">
        <v>13</v>
      </c>
      <c r="D450" s="2" t="s">
        <v>15</v>
      </c>
      <c r="E450" s="2">
        <v>43409</v>
      </c>
      <c r="F450" s="2">
        <v>43414</v>
      </c>
      <c r="G450">
        <v>1</v>
      </c>
      <c r="H450" s="4">
        <f t="shared" ca="1" si="8"/>
        <v>43122.919164120372</v>
      </c>
      <c r="I450" s="4">
        <f t="shared" ca="1" si="8"/>
        <v>43122.919164120372</v>
      </c>
    </row>
    <row r="451" spans="1:9" x14ac:dyDescent="0.25">
      <c r="A451">
        <v>498</v>
      </c>
      <c r="B451">
        <v>69</v>
      </c>
      <c r="C451">
        <v>14</v>
      </c>
      <c r="D451" s="2" t="s">
        <v>15</v>
      </c>
      <c r="E451" s="2">
        <v>43416</v>
      </c>
      <c r="F451" s="2">
        <v>43421</v>
      </c>
      <c r="G451">
        <v>1</v>
      </c>
      <c r="H451" s="4">
        <f t="shared" ca="1" si="8"/>
        <v>43122.919164120372</v>
      </c>
      <c r="I451" s="4">
        <f t="shared" ca="1" si="8"/>
        <v>43122.919164120372</v>
      </c>
    </row>
    <row r="452" spans="1:9" x14ac:dyDescent="0.25">
      <c r="A452">
        <v>499</v>
      </c>
      <c r="B452">
        <v>69</v>
      </c>
      <c r="C452">
        <v>15</v>
      </c>
      <c r="D452" s="2" t="s">
        <v>0</v>
      </c>
      <c r="E452" s="2">
        <v>43425</v>
      </c>
      <c r="F452" s="2" t="s">
        <v>15</v>
      </c>
      <c r="G452">
        <v>1</v>
      </c>
      <c r="H452" s="4">
        <f t="shared" ca="1" si="8"/>
        <v>43122.919164120372</v>
      </c>
      <c r="I452" s="4">
        <f t="shared" ca="1" si="8"/>
        <v>43122.919164120372</v>
      </c>
    </row>
    <row r="453" spans="1:9" x14ac:dyDescent="0.25">
      <c r="A453">
        <v>500</v>
      </c>
      <c r="B453">
        <v>71</v>
      </c>
      <c r="C453">
        <v>1</v>
      </c>
      <c r="D453" s="2" t="s">
        <v>15</v>
      </c>
      <c r="E453" s="2">
        <v>43164</v>
      </c>
      <c r="F453" s="2">
        <v>43169</v>
      </c>
      <c r="G453">
        <v>1</v>
      </c>
      <c r="H453" s="4">
        <f t="shared" ca="1" si="8"/>
        <v>43122.919164120372</v>
      </c>
      <c r="I453" s="4">
        <f t="shared" ca="1" si="8"/>
        <v>43122.919164120372</v>
      </c>
    </row>
    <row r="454" spans="1:9" x14ac:dyDescent="0.25">
      <c r="A454">
        <v>501</v>
      </c>
      <c r="B454">
        <v>71</v>
      </c>
      <c r="C454">
        <v>2</v>
      </c>
      <c r="D454" s="2" t="s">
        <v>15</v>
      </c>
      <c r="E454" s="2">
        <v>43171</v>
      </c>
      <c r="F454" s="2">
        <v>43176</v>
      </c>
      <c r="G454">
        <v>1</v>
      </c>
      <c r="H454" s="4">
        <f t="shared" ca="1" si="8"/>
        <v>43122.919164120372</v>
      </c>
      <c r="I454" s="4">
        <f t="shared" ca="1" si="8"/>
        <v>43122.919164120372</v>
      </c>
    </row>
    <row r="455" spans="1:9" x14ac:dyDescent="0.25">
      <c r="A455">
        <v>502</v>
      </c>
      <c r="B455">
        <v>71</v>
      </c>
      <c r="C455">
        <v>3</v>
      </c>
      <c r="D455" s="2" t="s">
        <v>15</v>
      </c>
      <c r="E455" s="2">
        <v>43178</v>
      </c>
      <c r="F455" s="2">
        <v>43183</v>
      </c>
      <c r="G455">
        <v>1</v>
      </c>
      <c r="H455" s="4">
        <f t="shared" ca="1" si="8"/>
        <v>43122.919164120372</v>
      </c>
      <c r="I455" s="4">
        <f t="shared" ca="1" si="8"/>
        <v>43122.919164120372</v>
      </c>
    </row>
    <row r="456" spans="1:9" x14ac:dyDescent="0.25">
      <c r="A456">
        <v>503</v>
      </c>
      <c r="B456">
        <v>71</v>
      </c>
      <c r="C456">
        <v>4</v>
      </c>
      <c r="D456" s="2" t="s">
        <v>15</v>
      </c>
      <c r="E456" s="2">
        <v>43199</v>
      </c>
      <c r="F456" s="2">
        <v>43204</v>
      </c>
      <c r="G456">
        <v>1</v>
      </c>
      <c r="H456" s="4">
        <f t="shared" ref="H456:I475" ca="1" si="9">NOW()</f>
        <v>43122.919164120372</v>
      </c>
      <c r="I456" s="4">
        <f t="shared" ca="1" si="9"/>
        <v>43122.919164120372</v>
      </c>
    </row>
    <row r="457" spans="1:9" x14ac:dyDescent="0.25">
      <c r="A457">
        <v>504</v>
      </c>
      <c r="B457">
        <v>71</v>
      </c>
      <c r="C457">
        <v>5</v>
      </c>
      <c r="D457" s="2" t="s">
        <v>15</v>
      </c>
      <c r="E457" s="2">
        <v>43213</v>
      </c>
      <c r="F457" s="2">
        <v>43218</v>
      </c>
      <c r="G457">
        <v>1</v>
      </c>
      <c r="H457" s="4">
        <f t="shared" ca="1" si="9"/>
        <v>43122.919164120372</v>
      </c>
      <c r="I457" s="4">
        <f t="shared" ca="1" si="9"/>
        <v>43122.919164120372</v>
      </c>
    </row>
    <row r="458" spans="1:9" x14ac:dyDescent="0.25">
      <c r="A458">
        <v>505</v>
      </c>
      <c r="B458">
        <v>71</v>
      </c>
      <c r="C458">
        <v>6</v>
      </c>
      <c r="D458" s="2" t="s">
        <v>15</v>
      </c>
      <c r="E458" s="2">
        <v>43220</v>
      </c>
      <c r="F458" s="2">
        <v>43225</v>
      </c>
      <c r="G458">
        <v>1</v>
      </c>
      <c r="H458" s="4">
        <f t="shared" ca="1" si="9"/>
        <v>43122.919164120372</v>
      </c>
      <c r="I458" s="4">
        <f t="shared" ca="1" si="9"/>
        <v>43122.919164120372</v>
      </c>
    </row>
    <row r="459" spans="1:9" x14ac:dyDescent="0.25">
      <c r="A459">
        <v>506</v>
      </c>
      <c r="B459">
        <v>71</v>
      </c>
      <c r="C459">
        <v>7</v>
      </c>
      <c r="D459" s="2" t="s">
        <v>15</v>
      </c>
      <c r="E459" s="2">
        <v>43234</v>
      </c>
      <c r="F459" s="2">
        <v>43239</v>
      </c>
      <c r="G459">
        <v>1</v>
      </c>
      <c r="H459" s="4">
        <f t="shared" ca="1" si="9"/>
        <v>43122.919164120372</v>
      </c>
      <c r="I459" s="4">
        <f t="shared" ca="1" si="9"/>
        <v>43122.919164120372</v>
      </c>
    </row>
    <row r="460" spans="1:9" x14ac:dyDescent="0.25">
      <c r="A460">
        <v>507</v>
      </c>
      <c r="B460">
        <v>71</v>
      </c>
      <c r="C460">
        <v>8</v>
      </c>
      <c r="D460" s="2" t="s">
        <v>15</v>
      </c>
      <c r="E460" s="2">
        <v>43255</v>
      </c>
      <c r="F460" s="2">
        <v>43260</v>
      </c>
      <c r="G460">
        <v>1</v>
      </c>
      <c r="H460" s="4">
        <f t="shared" ca="1" si="9"/>
        <v>43122.919164120372</v>
      </c>
      <c r="I460" s="4">
        <f t="shared" ca="1" si="9"/>
        <v>43122.919164120372</v>
      </c>
    </row>
    <row r="461" spans="1:9" x14ac:dyDescent="0.25">
      <c r="A461">
        <v>508</v>
      </c>
      <c r="B461">
        <v>71</v>
      </c>
      <c r="C461">
        <v>9</v>
      </c>
      <c r="D461" s="2" t="s">
        <v>15</v>
      </c>
      <c r="E461" s="2">
        <v>43262</v>
      </c>
      <c r="F461" s="2">
        <v>43267</v>
      </c>
      <c r="G461">
        <v>1</v>
      </c>
      <c r="H461" s="4">
        <f t="shared" ca="1" si="9"/>
        <v>43122.919164120372</v>
      </c>
      <c r="I461" s="4">
        <f t="shared" ca="1" si="9"/>
        <v>43122.919164120372</v>
      </c>
    </row>
    <row r="462" spans="1:9" x14ac:dyDescent="0.25">
      <c r="A462">
        <v>509</v>
      </c>
      <c r="B462">
        <v>71</v>
      </c>
      <c r="C462">
        <v>10</v>
      </c>
      <c r="D462" s="2" t="s">
        <v>15</v>
      </c>
      <c r="E462" s="2">
        <v>43339</v>
      </c>
      <c r="F462" s="2">
        <v>43344</v>
      </c>
      <c r="G462">
        <v>1</v>
      </c>
      <c r="H462" s="4">
        <f t="shared" ca="1" si="9"/>
        <v>43122.919164120372</v>
      </c>
      <c r="I462" s="4">
        <f t="shared" ca="1" si="9"/>
        <v>43122.919164120372</v>
      </c>
    </row>
    <row r="463" spans="1:9" x14ac:dyDescent="0.25">
      <c r="A463">
        <v>510</v>
      </c>
      <c r="B463">
        <v>71</v>
      </c>
      <c r="C463">
        <v>11</v>
      </c>
      <c r="D463" s="2" t="s">
        <v>15</v>
      </c>
      <c r="E463" s="2">
        <v>43346</v>
      </c>
      <c r="F463" s="2">
        <v>43351</v>
      </c>
      <c r="G463">
        <v>1</v>
      </c>
      <c r="H463" s="4">
        <f t="shared" ca="1" si="9"/>
        <v>43122.919164120372</v>
      </c>
      <c r="I463" s="4">
        <f t="shared" ca="1" si="9"/>
        <v>43122.919164120372</v>
      </c>
    </row>
    <row r="464" spans="1:9" x14ac:dyDescent="0.25">
      <c r="A464">
        <v>511</v>
      </c>
      <c r="B464">
        <v>71</v>
      </c>
      <c r="C464">
        <v>12</v>
      </c>
      <c r="D464" s="2" t="s">
        <v>15</v>
      </c>
      <c r="E464" s="2">
        <v>43353</v>
      </c>
      <c r="F464" s="2">
        <v>43358</v>
      </c>
      <c r="G464">
        <v>1</v>
      </c>
      <c r="H464" s="4">
        <f t="shared" ca="1" si="9"/>
        <v>43122.919164120372</v>
      </c>
      <c r="I464" s="4">
        <f t="shared" ca="1" si="9"/>
        <v>43122.919164120372</v>
      </c>
    </row>
    <row r="465" spans="1:9" x14ac:dyDescent="0.25">
      <c r="A465">
        <v>512</v>
      </c>
      <c r="B465">
        <v>71</v>
      </c>
      <c r="C465">
        <v>13</v>
      </c>
      <c r="D465" s="2" t="s">
        <v>15</v>
      </c>
      <c r="E465" s="2">
        <v>43360</v>
      </c>
      <c r="F465" s="2">
        <v>43365</v>
      </c>
      <c r="G465">
        <v>1</v>
      </c>
      <c r="H465" s="4">
        <f t="shared" ca="1" si="9"/>
        <v>43122.919164120372</v>
      </c>
      <c r="I465" s="4">
        <f t="shared" ca="1" si="9"/>
        <v>43122.919164120372</v>
      </c>
    </row>
    <row r="466" spans="1:9" x14ac:dyDescent="0.25">
      <c r="A466">
        <v>513</v>
      </c>
      <c r="B466">
        <v>71</v>
      </c>
      <c r="C466">
        <v>14</v>
      </c>
      <c r="D466" s="2" t="s">
        <v>15</v>
      </c>
      <c r="E466" s="2">
        <v>43367</v>
      </c>
      <c r="F466" s="2">
        <v>43372</v>
      </c>
      <c r="G466">
        <v>1</v>
      </c>
      <c r="H466" s="4">
        <f t="shared" ca="1" si="9"/>
        <v>43122.919164120372</v>
      </c>
      <c r="I466" s="4">
        <f t="shared" ca="1" si="9"/>
        <v>43122.919164120372</v>
      </c>
    </row>
    <row r="467" spans="1:9" x14ac:dyDescent="0.25">
      <c r="A467">
        <v>514</v>
      </c>
      <c r="B467">
        <v>71</v>
      </c>
      <c r="C467">
        <v>15</v>
      </c>
      <c r="D467" s="2" t="s">
        <v>15</v>
      </c>
      <c r="E467" s="2">
        <v>43381</v>
      </c>
      <c r="F467" s="2">
        <v>43386</v>
      </c>
      <c r="G467">
        <v>1</v>
      </c>
      <c r="H467" s="4">
        <f t="shared" ca="1" si="9"/>
        <v>43122.919164120372</v>
      </c>
      <c r="I467" s="4">
        <f t="shared" ca="1" si="9"/>
        <v>43122.919164120372</v>
      </c>
    </row>
    <row r="468" spans="1:9" x14ac:dyDescent="0.25">
      <c r="A468">
        <v>515</v>
      </c>
      <c r="B468">
        <v>71</v>
      </c>
      <c r="C468">
        <v>16</v>
      </c>
      <c r="D468" s="2" t="s">
        <v>15</v>
      </c>
      <c r="E468" s="2">
        <v>43402</v>
      </c>
      <c r="F468" s="2">
        <v>43407</v>
      </c>
      <c r="G468">
        <v>1</v>
      </c>
      <c r="H468" s="4">
        <f t="shared" ca="1" si="9"/>
        <v>43122.919164120372</v>
      </c>
      <c r="I468" s="4">
        <f t="shared" ca="1" si="9"/>
        <v>43122.919164120372</v>
      </c>
    </row>
    <row r="469" spans="1:9" x14ac:dyDescent="0.25">
      <c r="A469">
        <v>516</v>
      </c>
      <c r="B469">
        <v>71</v>
      </c>
      <c r="C469">
        <v>17</v>
      </c>
      <c r="D469" s="2" t="s">
        <v>15</v>
      </c>
      <c r="E469" s="2">
        <v>43409</v>
      </c>
      <c r="F469" s="2">
        <v>43414</v>
      </c>
      <c r="G469">
        <v>1</v>
      </c>
      <c r="H469" s="4">
        <f t="shared" ca="1" si="9"/>
        <v>43122.919164120372</v>
      </c>
      <c r="I469" s="4">
        <f t="shared" ca="1" si="9"/>
        <v>43122.919164120372</v>
      </c>
    </row>
    <row r="470" spans="1:9" x14ac:dyDescent="0.25">
      <c r="A470">
        <v>517</v>
      </c>
      <c r="B470">
        <v>71</v>
      </c>
      <c r="C470">
        <v>18</v>
      </c>
      <c r="D470" s="2" t="s">
        <v>15</v>
      </c>
      <c r="E470" s="2">
        <v>43416</v>
      </c>
      <c r="F470" s="2">
        <v>43421</v>
      </c>
      <c r="G470">
        <v>1</v>
      </c>
      <c r="H470" s="4">
        <f t="shared" ca="1" si="9"/>
        <v>43122.919164120372</v>
      </c>
      <c r="I470" s="4">
        <f t="shared" ca="1" si="9"/>
        <v>43122.919164120372</v>
      </c>
    </row>
    <row r="471" spans="1:9" x14ac:dyDescent="0.25">
      <c r="A471">
        <v>518</v>
      </c>
      <c r="B471">
        <v>70</v>
      </c>
      <c r="C471">
        <v>1</v>
      </c>
      <c r="D471" s="2" t="s">
        <v>17</v>
      </c>
      <c r="E471" s="2">
        <v>43132</v>
      </c>
      <c r="F471" s="2">
        <v>43149</v>
      </c>
      <c r="G471">
        <v>1</v>
      </c>
      <c r="H471" s="4">
        <f t="shared" ca="1" si="9"/>
        <v>43122.919164120372</v>
      </c>
      <c r="I471" s="4">
        <f t="shared" ca="1" si="9"/>
        <v>43122.919164120372</v>
      </c>
    </row>
    <row r="472" spans="1:9" x14ac:dyDescent="0.25">
      <c r="A472">
        <v>519</v>
      </c>
      <c r="B472">
        <v>70</v>
      </c>
      <c r="C472">
        <v>2</v>
      </c>
      <c r="D472" s="2" t="s">
        <v>12</v>
      </c>
      <c r="E472" s="2">
        <v>43206</v>
      </c>
      <c r="F472" s="2">
        <v>43212</v>
      </c>
      <c r="G472">
        <v>1</v>
      </c>
      <c r="H472" s="4">
        <f t="shared" ca="1" si="9"/>
        <v>43122.919164120372</v>
      </c>
      <c r="I472" s="4">
        <f t="shared" ca="1" si="9"/>
        <v>43122.919164120372</v>
      </c>
    </row>
    <row r="473" spans="1:9" x14ac:dyDescent="0.25">
      <c r="A473">
        <v>520</v>
      </c>
      <c r="B473">
        <v>70</v>
      </c>
      <c r="C473">
        <v>3</v>
      </c>
      <c r="D473" s="2" t="s">
        <v>13</v>
      </c>
      <c r="E473" s="2">
        <v>43227</v>
      </c>
      <c r="F473" s="2">
        <v>43233</v>
      </c>
      <c r="G473">
        <v>1</v>
      </c>
      <c r="H473" s="4">
        <f t="shared" ca="1" si="9"/>
        <v>43122.919164120372</v>
      </c>
      <c r="I473" s="4">
        <f t="shared" ca="1" si="9"/>
        <v>43122.919164120372</v>
      </c>
    </row>
    <row r="474" spans="1:9" x14ac:dyDescent="0.25">
      <c r="A474">
        <v>521</v>
      </c>
      <c r="B474">
        <v>70</v>
      </c>
      <c r="C474">
        <v>4</v>
      </c>
      <c r="D474" s="2" t="s">
        <v>14</v>
      </c>
      <c r="E474" s="2">
        <v>43374</v>
      </c>
      <c r="F474" s="2">
        <v>43380</v>
      </c>
      <c r="G474">
        <v>1</v>
      </c>
      <c r="H474" s="4">
        <f t="shared" ca="1" si="9"/>
        <v>43122.919164120372</v>
      </c>
      <c r="I474" s="4">
        <f t="shared" ca="1" si="9"/>
        <v>43122.919164120372</v>
      </c>
    </row>
    <row r="475" spans="1:9" x14ac:dyDescent="0.25">
      <c r="A475">
        <v>522</v>
      </c>
      <c r="B475">
        <v>70</v>
      </c>
      <c r="C475">
        <v>5</v>
      </c>
      <c r="D475" s="2" t="s">
        <v>11</v>
      </c>
      <c r="E475" s="2">
        <v>43427</v>
      </c>
      <c r="F475" s="2" t="s">
        <v>15</v>
      </c>
      <c r="G475">
        <v>1</v>
      </c>
      <c r="H475" s="4">
        <f t="shared" ca="1" si="9"/>
        <v>43122.919164120372</v>
      </c>
      <c r="I475" s="4">
        <f t="shared" ca="1" si="9"/>
        <v>43122.919164120372</v>
      </c>
    </row>
  </sheetData>
  <autoFilter ref="A1:G1" xr:uid="{3675738D-CA8E-46CB-8F40-444B1400DFA1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cp:lastPrinted>2018-01-16T23:14:38Z</cp:lastPrinted>
  <dcterms:created xsi:type="dcterms:W3CDTF">2017-11-03T16:05:05Z</dcterms:created>
  <dcterms:modified xsi:type="dcterms:W3CDTF">2018-01-22T21:04:40Z</dcterms:modified>
</cp:coreProperties>
</file>