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F3077E20-E75B-460C-BB2A-4F15F25084B6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'!$A$1:$F$8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<sst xmlns="http://schemas.openxmlformats.org/spreadsheetml/2006/main" count="23" uniqueCount="19">
  <si>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</si>
  <si>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</si>
  <si>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</si>
  <si>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</si>
  <si>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</si>
  <si>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</si>
  <si>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</si>
  <si>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</si>
  <si>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3/2/2023</t>
  </si>
  <si>
    <t>3/8/2023</t>
  </si>
  <si>
    <t>3/10/2023</t>
  </si>
  <si>
    <t>STOLT EFFORT</t>
  </si>
  <si>
    <t>ASKARA</t>
  </si>
  <si>
    <t>WOOJIN PIONEER</t>
    <phoneticPr fontId="3" type="noConversion"/>
  </si>
  <si>
    <t>PM</t>
  </si>
  <si>
    <t>TEA</t>
  </si>
  <si>
    <t>PRAD</t>
  </si>
  <si>
    <t>DPG</t>
  </si>
  <si>
    <t>PG USPEP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</si>
</sst>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4" fillId="0" borderId="0" xfId="0" applyNumberFormat="1" applyFont="1" applyAlignment="1">
      <alignment horizontal="centerContinuous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184" fontId="6" fillId="0" borderId="11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184" fontId="6" fillId="0" borderId="1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view="pageBreakPreview" zoomScale="110" zoomScaleNormal="110" zoomScaleSheetLayoutView="110" workbookViewId="0">
      <selection activeCell="F15" sqref="F15"/>
    </sheetView>
  </sheetViews>
  <sheetFormatPr defaultColWidth="9" defaultRowHeight="20.25" customHeight="1"/>
  <cols>
    <col min="1" max="1" width="11.125" style="3" customWidth="1"/>
    <col min="2" max="2" width="17.375" style="11" customWidth="1"/>
    <col min="3" max="3" width="11.625" style="3" customWidth="1"/>
    <col min="4" max="4" width="11.375" style="11" customWidth="1"/>
    <col min="5" max="5" width="11.625" style="12" customWidth="1"/>
    <col min="6" max="6" width="13" style="17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6"/>
    </row>
    <row r="2" spans="1:6" ht="20.25" customHeight="1" thickBot="1">
      <c r="A2" s="15" t="s">
        <v>7</v>
      </c>
      <c r="B2" s="14"/>
      <c r="C2"/>
      <c r="D2" s="4"/>
      <c r="E2" s="5"/>
      <c r="F2" s="18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19" t="s">
        <v>5</v>
      </c>
    </row>
    <row r="4" spans="1:6" s="13" customFormat="1" ht="18.75" customHeight="1">
      <c r="A4" s="20" t="s">
        <v>8</v>
      </c>
      <c r="B4" s="21" t="s">
        <v>13</v>
      </c>
      <c r="C4" s="22">
        <v>4007537873</v>
      </c>
      <c r="D4" s="22" t="s">
        <v>14</v>
      </c>
      <c r="E4" s="23">
        <v>1180</v>
      </c>
      <c r="F4" s="24">
        <v>20018794</v>
      </c>
    </row>
    <row r="5" spans="1:6" s="13" customFormat="1" ht="18.75" customHeight="1">
      <c r="A5" s="25" t="s">
        <v>9</v>
      </c>
      <c r="B5" s="26" t="s">
        <v>11</v>
      </c>
      <c r="C5" s="27">
        <v>4007353683</v>
      </c>
      <c r="D5" s="27" t="s">
        <v>15</v>
      </c>
      <c r="E5" s="28">
        <v>209.70400000000001</v>
      </c>
      <c r="F5" s="29">
        <v>20018536</v>
      </c>
    </row>
    <row r="6" spans="1:6" s="13" customFormat="1" ht="18.75" customHeight="1">
      <c r="A6" s="25" t="s">
        <v>9</v>
      </c>
      <c r="B6" s="26" t="s">
        <v>11</v>
      </c>
      <c r="C6" s="27">
        <v>4007451741</v>
      </c>
      <c r="D6" s="27" t="s">
        <v>16</v>
      </c>
      <c r="E6" s="28">
        <v>421.29</v>
      </c>
      <c r="F6" s="29">
        <v>20018537</v>
      </c>
    </row>
    <row r="7" spans="1:6" s="13" customFormat="1" ht="18.75" customHeight="1">
      <c r="A7" s="25" t="s">
        <v>10</v>
      </c>
      <c r="B7" s="26" t="s">
        <v>12</v>
      </c>
      <c r="C7" s="27">
        <v>4007514535</v>
      </c>
      <c r="D7" s="27" t="s">
        <v>18</v>
      </c>
      <c r="E7" s="28">
        <v>800.41800000000001</v>
      </c>
      <c r="F7" s="29">
        <v>20018796</v>
      </c>
    </row>
    <row r="8" spans="1:6" s="13" customFormat="1" ht="18.75" customHeight="1" thickBot="1">
      <c r="A8" s="30" t="s">
        <v>10</v>
      </c>
      <c r="B8" s="31" t="s">
        <v>12</v>
      </c>
      <c r="C8" s="32">
        <v>4007514534</v>
      </c>
      <c r="D8" s="32" t="s">
        <v>17</v>
      </c>
      <c r="E8" s="33">
        <v>200.05</v>
      </c>
      <c r="F8" s="34">
        <v>20018795</v>
      </c>
    </row>
    <row r="9" spans="1:6" ht="20.25" customHeight="1">
      <c r="A9" s="8"/>
      <c r="B9" s="9"/>
      <c r="C9" s="8"/>
      <c r="D9" s="9"/>
      <c r="E9" s="10"/>
    </row>
    <row r="10" spans="1:6" ht="20.25" customHeight="1">
      <c r="A10" s="8"/>
      <c r="B10" s="9"/>
      <c r="C10" s="8"/>
      <c r="D10" s="9"/>
      <c r="E10" s="10"/>
    </row>
  </sheetData>
  <phoneticPr fontId="3" type="noConversion"/>
  <conditionalFormatting sqref="C6 C8">
    <cfRule type="duplicateValues" dxfId="2" priority="3"/>
  </conditionalFormatting>
  <conditionalFormatting sqref="C4:C5">
    <cfRule type="duplicateValues" dxfId="1" priority="2"/>
  </conditionalFormatting>
  <conditionalFormatting sqref="C7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2023-02-22T01:28:26Z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