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phia_park\Desktop\"/>
    </mc:Choice>
  </mc:AlternateContent>
  <xr:revisionPtr revIDLastSave="0" documentId="13_ncr:1_{EB282C52-A380-4E15-A2B2-AC3E3B3397B4}" xr6:coauthVersionLast="47" xr6:coauthVersionMax="47" xr10:uidLastSave="{00000000-0000-0000-0000-000000000000}"/>
  <bookViews>
    <workbookView xWindow="-120" yWindow="-120" windowWidth="25440" windowHeight="1461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'!$A$1:$F$10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<sst xmlns="http://schemas.openxmlformats.org/spreadsheetml/2006/main" count="20" uniqueCount="16">
  <si>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</si>
  <si>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</si>
  <si>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</si>
  <si>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</si>
  <si>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</si>
  <si>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</si>
  <si>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</si>
  <si>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sophia.park@sgs.com</t>
    <phoneticPr fontId="3" type="noConversion"/>
  </si>
  <si>
    <t>6/17/2023</t>
  </si>
  <si>
    <t>STOLT CALLUNA</t>
  </si>
  <si>
    <t>6/21/2023</t>
  </si>
  <si>
    <t>STOLT SINCERITY</t>
  </si>
  <si>
    <t>2EHAM</t>
  </si>
  <si>
    <t>MECB</t>
  </si>
  <si>
    <t>CBSV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</si>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</sst>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0.000"/>
  </numFmts>
  <fonts count="2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9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/>
      <protection locked="0"/>
    </xf>
    <xf numFmtId="176" fontId="12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7" fillId="3" borderId="0" applyNumberFormat="0" applyBorder="0" applyAlignment="0" applyProtection="0"/>
    <xf numFmtId="0" fontId="14" fillId="0" borderId="5" applyNumberFormat="0" applyAlignment="0" applyProtection="0">
      <alignment horizontal="left" vertical="center"/>
    </xf>
    <xf numFmtId="0" fontId="14" fillId="0" borderId="6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7" fillId="4" borderId="4" applyNumberFormat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37" fontId="1" fillId="0" borderId="0"/>
    <xf numFmtId="37" fontId="1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4" fontId="11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8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8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1" fillId="0" borderId="0" xfId="639">
      <alignment vertical="center"/>
    </xf>
    <xf numFmtId="0" fontId="21" fillId="0" borderId="0" xfId="639" applyAlignment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184" fontId="6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Continuous" vertical="center"/>
    </xf>
    <xf numFmtId="0" fontId="6" fillId="0" borderId="8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Font="1">
      <alignment vertical="center"/>
    </xf>
    <xf numFmtId="0" fontId="22" fillId="2" borderId="3" xfId="0" applyNumberFormat="1" applyFont="1" applyFill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hia.park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showGridLines="0" tabSelected="1" view="pageBreakPreview" zoomScale="110" zoomScaleNormal="110" zoomScaleSheetLayoutView="110" workbookViewId="0">
      <selection activeCell="F4" sqref="F4"/>
    </sheetView>
  </sheetViews>
  <sheetFormatPr defaultColWidth="9" defaultRowHeight="20.25" customHeight="1"/>
  <cols>
    <col min="1" max="1" width="11.125" style="3" customWidth="1"/>
    <col min="2" max="2" width="17.375" style="9" customWidth="1"/>
    <col min="3" max="3" width="11.625" style="3" customWidth="1"/>
    <col min="4" max="4" width="11.375" style="9" customWidth="1"/>
    <col min="5" max="5" width="11.625" style="10" customWidth="1"/>
    <col min="6" max="6" width="13" style="19" customWidth="1"/>
    <col min="7" max="16384" width="9" style="3"/>
  </cols>
  <sheetData>
    <row r="1" spans="1:6" ht="20.25" customHeight="1">
      <c r="A1" s="1" t="s">
        <v>6</v>
      </c>
      <c r="B1" s="2"/>
      <c r="C1" s="2"/>
      <c r="D1" s="2"/>
      <c r="E1" s="2"/>
      <c r="F1" s="17"/>
    </row>
    <row r="2" spans="1:6" ht="20.25" customHeight="1" thickBot="1">
      <c r="A2" s="13" t="s">
        <v>7</v>
      </c>
      <c r="B2" s="12"/>
      <c r="C2"/>
      <c r="D2" s="4"/>
      <c r="E2" s="5"/>
      <c r="F2" s="20"/>
    </row>
    <row r="3" spans="1:6" ht="28.5" customHeight="1" thickBot="1">
      <c r="A3" s="6" t="s">
        <v>4</v>
      </c>
      <c r="B3" s="7" t="s">
        <v>0</v>
      </c>
      <c r="C3" s="7" t="s">
        <v>1</v>
      </c>
      <c r="D3" s="7" t="s">
        <v>2</v>
      </c>
      <c r="E3" s="7" t="s">
        <v>3</v>
      </c>
      <c r="F3" s="21" t="s">
        <v>5</v>
      </c>
    </row>
    <row r="4" spans="1:6" s="11" customFormat="1" ht="18.75" customHeight="1">
      <c r="A4" s="22" t="s">
        <v>8</v>
      </c>
      <c r="B4" s="14" t="s">
        <v>9</v>
      </c>
      <c r="C4" s="8">
        <v>4007605442</v>
      </c>
      <c r="D4" s="15" t="s">
        <v>12</v>
      </c>
      <c r="E4" s="16">
        <v>786.73900000000003</v>
      </c>
      <c r="F4" s="18">
        <v>20020761</v>
      </c>
    </row>
    <row r="5" spans="1:6" s="11" customFormat="1" ht="18.75" customHeight="1">
      <c r="A5" s="22" t="s">
        <v>8</v>
      </c>
      <c r="B5" s="14" t="s">
        <v>9</v>
      </c>
      <c r="C5" s="8">
        <v>4007605444</v>
      </c>
      <c r="D5" s="15" t="s">
        <v>13</v>
      </c>
      <c r="E5" s="16">
        <v>1049.54</v>
      </c>
      <c r="F5" s="18">
        <v>20020762</v>
      </c>
    </row>
    <row r="6" spans="1:6" s="11" customFormat="1" ht="18.75" customHeight="1">
      <c r="A6" s="22" t="s">
        <v>8</v>
      </c>
      <c r="B6" s="14" t="s">
        <v>9</v>
      </c>
      <c r="C6" s="8">
        <v>4007605445</v>
      </c>
      <c r="D6" s="15" t="s">
        <v>14</v>
      </c>
      <c r="E6" s="16">
        <v>787.84400000000005</v>
      </c>
      <c r="F6" s="18">
        <v>20020763</v>
      </c>
    </row>
    <row r="7" spans="1:6" s="11" customFormat="1" ht="18.75" customHeight="1">
      <c r="A7" s="22" t="s">
        <v>10</v>
      </c>
      <c r="B7" s="14" t="s">
        <v>11</v>
      </c>
      <c r="C7" s="8">
        <v>4007598922</v>
      </c>
      <c r="D7" s="15" t="s">
        <v>15</v>
      </c>
      <c r="E7" s="16">
        <v>624.73</v>
      </c>
      <c r="F7" s="18">
        <v>20020764</v>
      </c>
    </row>
    <row r="8" spans="1:6" s="11" customFormat="1" ht="18.75" customHeight="1">
      <c r="A8" s="22"/>
      <c r="B8" s="14"/>
      <c r="C8" s="8"/>
      <c r="D8" s="15"/>
      <c r="E8" s="16"/>
      <c r="F8" s="18"/>
    </row>
    <row r="9" spans="1:6" s="11" customFormat="1" ht="18.75" customHeight="1">
      <c r="A9" s="22"/>
      <c r="B9" s="14"/>
      <c r="C9" s="8"/>
      <c r="D9" s="15"/>
      <c r="E9" s="16"/>
      <c r="F9" s="18"/>
    </row>
    <row r="10" spans="1:6" s="11" customFormat="1" ht="18.75" customHeight="1">
      <c r="A10" s="22"/>
      <c r="B10" s="14"/>
      <c r="C10" s="8"/>
      <c r="D10" s="15"/>
      <c r="E10" s="16"/>
      <c r="F10" s="18"/>
    </row>
  </sheetData>
  <phoneticPr fontId="3" type="noConversion"/>
  <conditionalFormatting sqref="C10">
    <cfRule type="duplicateValues" dxfId="6" priority="6"/>
  </conditionalFormatting>
  <conditionalFormatting sqref="C9">
    <cfRule type="duplicateValues" dxfId="5" priority="24"/>
  </conditionalFormatting>
  <conditionalFormatting sqref="C8">
    <cfRule type="duplicateValues" dxfId="4" priority="5"/>
  </conditionalFormatting>
  <conditionalFormatting sqref="C5">
    <cfRule type="duplicateValues" dxfId="3" priority="4"/>
  </conditionalFormatting>
  <conditionalFormatting sqref="C4">
    <cfRule type="duplicateValues" dxfId="2" priority="3"/>
  </conditionalFormatting>
  <conditionalFormatting sqref="C7">
    <cfRule type="duplicateValues" dxfId="1" priority="2"/>
  </conditionalFormatting>
  <conditionalFormatting sqref="C6">
    <cfRule type="duplicateValues" dxfId="0" priority="1"/>
  </conditionalFormatting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Sophia Park</cp:lastModifiedBy>
  <dcterms:created xsi:type="dcterms:W3CDTF">2019-01-23T08:53:10Z</dcterms:created>
  <dcterms:modified xsi:type="dcterms:W3CDTF">2023-05-23T07:11:25Z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