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<sst xmlns="http://schemas.openxmlformats.org/spreadsheetml/2006/main" count="730" uniqueCount="238">
  <si>
    <t>SWIFT Monthly Space Weather Summary — 2026-09 UTC</t>
  </si>
  <si>
    <t>Updated UTC</t>
  </si>
  <si>
    <t>2026-09-16T18:55:55Z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</si>
  <si>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</si>
  <si>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</si>
  <si>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</si>
  <si>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</si>
  <si>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</si>
  <si>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</si>
  <si>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</si>
  <si>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</si>
  <si>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</si>
  <si>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</si>
  <si>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</si>
  <si>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</si>
  <si>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</si>
  <si>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</si>
  <si>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</si>
  <si>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</si>
  <si>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</si>
  <si>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</si>
  <si>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</si>
  <si>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</si>
  <si>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</si>
  <si>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</si>
  <si>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</si>
  <si>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</si>
  <si>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</si>
  <si>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</si>
  <si>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</si>
  <si>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</si>
  <si>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</si>
  <si>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</si>
  <si>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</si>
  <si>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</si>
  <si>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</si>
  <si>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</si>
  <si>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</si>
  <si>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</si>
  <si>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</si>
  <si>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</si>
  <si>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</si>
  <si>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</si>
  <si>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</si>
  <si>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</si>
  <si>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</si>
  <si>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</si>
  <si>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</si>
  <si>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</si>
  <si>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</si>
  <si>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</si>
  <si>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</si>
  <si>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</si>
  <si>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</si>
  <si>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</si>
  <si>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</si>
  <si>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</si>
  <si>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</si>
  <si>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</si>
  <si>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</si>
  <si>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</si>
  <si>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</si>
  <si>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</si>
  <si>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</si>
  <si>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</si>
  <si>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</si>
  <si>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</si>
  <si>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</si>
  <si>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</si>
  <si>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</si>
  <si>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</si>
  <si>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</si>
  <si>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</si>
  <si>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</si>
  <si>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</si>
  <si>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</si>
  <si>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</si>
  <si>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</si>
  <si>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</si>
  <si>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</si>
  <si>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</si>
  <si>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</si>
  <si>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</si>
  <si>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</si>
  <si>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</si>
  <si>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</si>
  <si>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</si>
  <si>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</si>
  <si>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</si>
  <si>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</si>
  <si>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</si>
  <si>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</si>
  <si>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</si>
  <si>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2026-09-13T01:24:00-CME-001</t>
  </si>
  <si>
    <t>2026-09-14T11:08:00-CME-001</t>
  </si>
  <si>
    <t>2026-09-13T21:12:00-CME-001</t>
  </si>
  <si>
    <t>MODERATE</t>
  </si>
  <si>
    <t>2026-09-13T10:23:00-CME-001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</si>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</sst>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Monthly_Summary!$F$9:$F$24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504.6</c:v>
                </c:pt>
                <c:pt idx="15">
                  <c:v>535.5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Monthly_Summary!$E$9:$E$24</c:f>
              <c:numCache>
                <c:formatCode>General</c:formatCode>
                <c:ptCount val="16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</c:numCache>
            </c:numRef>
          </c:cat>
          <c:val>
            <c:numRef>
              <c:f>Monthly_Summary!$L$9:$L$24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1.9</c:v>
                </c:pt>
                <c:pt idx="15">
                  <c:v>7.6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SolarWind_Month!$A$2:$A$33</c:f>
              <c:numCache>
                <c:formatCode>General</c:formatCode>
                <c:ptCount val="3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</c:numCache>
            </c:numRef>
          </c:cat>
          <c:val>
            <c:numRef>
              <c:f>SolarWind_Month!$B$2:$B$33</c:f>
              <c:numCache>
                <c:formatCode>General</c:formatCode>
                <c:ptCount val="32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623.575</c:v>
                </c:pt>
                <c:pt idx="9">
                  <c:v>512.3</c:v>
                </c:pt>
                <c:pt idx="10">
                  <c:v>466.8</c:v>
                </c:pt>
                <c:pt idx="11">
                  <c:v>446.5</c:v>
                </c:pt>
                <c:pt idx="12">
                  <c:v>464.56</c:v>
                </c:pt>
                <c:pt idx="13">
                  <c:v>517.345</c:v>
                </c:pt>
                <c:pt idx="14">
                  <c:v>522.325</c:v>
                </c:pt>
                <c:pt idx="15">
                  <c:v>526.9</c:v>
                </c:pt>
                <c:pt idx="16">
                  <c:v>532.15</c:v>
                </c:pt>
                <c:pt idx="17">
                  <c:v>537.915</c:v>
                </c:pt>
                <c:pt idx="18">
                  <c:v>536.405</c:v>
                </c:pt>
                <c:pt idx="19">
                  <c:v>531.7</c:v>
                </c:pt>
                <c:pt idx="20">
                  <c:v>522.285</c:v>
                </c:pt>
                <c:pt idx="21">
                  <c:v>543.4</c:v>
                </c:pt>
                <c:pt idx="22">
                  <c:v>540.6</c:v>
                </c:pt>
                <c:pt idx="23">
                  <c:v>542.755</c:v>
                </c:pt>
                <c:pt idx="24">
                  <c:v>537.845</c:v>
                </c:pt>
                <c:pt idx="25">
                  <c:v>548.995</c:v>
                </c:pt>
                <c:pt idx="26">
                  <c:v>563.405</c:v>
                </c:pt>
                <c:pt idx="27">
                  <c:v>545.5</c:v>
                </c:pt>
                <c:pt idx="28">
                  <c:v>534.465</c:v>
                </c:pt>
                <c:pt idx="29">
                  <c:v>524.2</c:v>
                </c:pt>
                <c:pt idx="30">
                  <c:v>537.105</c:v>
                </c:pt>
                <c:pt idx="31">
                  <c:v>528.3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SolarWind_Month!$A$2:$A$33</c:f>
              <c:numCache>
                <c:formatCode>General</c:formatCode>
                <c:ptCount val="3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</c:numCache>
            </c:numRef>
          </c:cat>
          <c:val>
            <c:numRef>
              <c:f>SolarWind_Month!$D$2:$D$33</c:f>
              <c:numCache>
                <c:formatCode>General</c:formatCode>
                <c:ptCount val="32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-8.404999999999999</c:v>
                </c:pt>
                <c:pt idx="9">
                  <c:v>-9.205</c:v>
                </c:pt>
                <c:pt idx="10">
                  <c:v>1.14</c:v>
                </c:pt>
                <c:pt idx="11">
                  <c:v>-2.785</c:v>
                </c:pt>
                <c:pt idx="12">
                  <c:v>-4.96</c:v>
                </c:pt>
                <c:pt idx="13">
                  <c:v>1.29</c:v>
                </c:pt>
                <c:pt idx="14">
                  <c:v>5.805</c:v>
                </c:pt>
                <c:pt idx="15">
                  <c:v>3.6</c:v>
                </c:pt>
                <c:pt idx="16">
                  <c:v>0.425</c:v>
                </c:pt>
                <c:pt idx="17">
                  <c:v>-0.47</c:v>
                </c:pt>
                <c:pt idx="18">
                  <c:v>2.175</c:v>
                </c:pt>
                <c:pt idx="19">
                  <c:v>4.805</c:v>
                </c:pt>
                <c:pt idx="20">
                  <c:v>3.425</c:v>
                </c:pt>
                <c:pt idx="21">
                  <c:v>4.44</c:v>
                </c:pt>
                <c:pt idx="22">
                  <c:v>2.415</c:v>
                </c:pt>
                <c:pt idx="23">
                  <c:v>-2.36</c:v>
                </c:pt>
                <c:pt idx="24">
                  <c:v>-2.385</c:v>
                </c:pt>
                <c:pt idx="25">
                  <c:v>1.115</c:v>
                </c:pt>
                <c:pt idx="26">
                  <c:v>2.925</c:v>
                </c:pt>
                <c:pt idx="27">
                  <c:v>4.915</c:v>
                </c:pt>
                <c:pt idx="28">
                  <c:v>4.19</c:v>
                </c:pt>
                <c:pt idx="29">
                  <c:v>4.095</c:v>
                </c:pt>
                <c:pt idx="30">
                  <c:v>4.125</c:v>
                </c:pt>
                <c:pt idx="31">
                  <c:v>3.05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SolarWind_Month!$A$2:$A$33</c:f>
              <c:numCache>
                <c:formatCode>General</c:formatCode>
                <c:ptCount val="32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</c:numCache>
            </c:numRef>
          </c:cat>
          <c:val>
            <c:numRef>
              <c:f>SolarWind_Month!$E$2:$E$33</c:f>
              <c:numCache>
                <c:formatCode>General</c:formatCode>
                <c:ptCount val="32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11.85</c:v>
                </c:pt>
                <c:pt idx="9">
                  <c:v>13.57</c:v>
                </c:pt>
                <c:pt idx="10">
                  <c:v>12.38</c:v>
                </c:pt>
                <c:pt idx="11">
                  <c:v>10.86</c:v>
                </c:pt>
                <c:pt idx="12">
                  <c:v>11.045</c:v>
                </c:pt>
                <c:pt idx="13">
                  <c:v>12.855</c:v>
                </c:pt>
                <c:pt idx="14">
                  <c:v>10.875</c:v>
                </c:pt>
                <c:pt idx="15">
                  <c:v>10.295</c:v>
                </c:pt>
                <c:pt idx="16">
                  <c:v>7.03</c:v>
                </c:pt>
                <c:pt idx="17">
                  <c:v>7.035</c:v>
                </c:pt>
                <c:pt idx="18">
                  <c:v>6.72</c:v>
                </c:pt>
                <c:pt idx="19">
                  <c:v>6.435</c:v>
                </c:pt>
                <c:pt idx="20">
                  <c:v>5.69</c:v>
                </c:pt>
                <c:pt idx="21">
                  <c:v>4.87</c:v>
                </c:pt>
                <c:pt idx="22">
                  <c:v>4.63</c:v>
                </c:pt>
                <c:pt idx="23">
                  <c:v>4.795</c:v>
                </c:pt>
                <c:pt idx="24">
                  <c:v>4.455</c:v>
                </c:pt>
                <c:pt idx="25">
                  <c:v>4.545</c:v>
                </c:pt>
                <c:pt idx="26">
                  <c:v>5.025</c:v>
                </c:pt>
                <c:pt idx="27">
                  <c:v>5.5</c:v>
                </c:pt>
                <c:pt idx="28">
                  <c:v>5.77</c:v>
                </c:pt>
                <c:pt idx="29">
                  <c:v>5.61</c:v>
                </c:pt>
                <c:pt idx="30">
                  <c:v>5.635</c:v>
                </c:pt>
                <c:pt idx="31">
                  <c:v>5.51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46281.625</c:v>
                </c:pt>
                <c:pt idx="1">
                  <c:v>46281.66666666666</c:v>
                </c:pt>
                <c:pt idx="2">
                  <c:v>46281.70833333334</c:v>
                </c:pt>
                <c:pt idx="3">
                  <c:v>46281.75</c:v>
                </c:pt>
                <c:pt idx="4">
                  <c:v>46281.79166666666</c:v>
                </c:pt>
                <c:pt idx="5">
                  <c:v>46281.83333333334</c:v>
                </c:pt>
                <c:pt idx="6">
                  <c:v>46281.875</c:v>
                </c:pt>
                <c:pt idx="7">
                  <c:v>46281.91666666666</c:v>
                </c:pt>
                <c:pt idx="8">
                  <c:v>46281.95833333334</c:v>
                </c:pt>
                <c:pt idx="9">
                  <c:v>46282</c:v>
                </c:pt>
                <c:pt idx="10">
                  <c:v>46282.04166666666</c:v>
                </c:pt>
                <c:pt idx="11">
                  <c:v>46282.08333333334</c:v>
                </c:pt>
                <c:pt idx="12">
                  <c:v>46282.125</c:v>
                </c:pt>
                <c:pt idx="13">
                  <c:v>46282.16666666666</c:v>
                </c:pt>
                <c:pt idx="14">
                  <c:v>46282.20833333334</c:v>
                </c:pt>
                <c:pt idx="15">
                  <c:v>46282.25</c:v>
                </c:pt>
                <c:pt idx="16">
                  <c:v>46282.29166666666</c:v>
                </c:pt>
                <c:pt idx="17">
                  <c:v>46282.33333333334</c:v>
                </c:pt>
                <c:pt idx="18">
                  <c:v>46282.375</c:v>
                </c:pt>
                <c:pt idx="19">
                  <c:v>46282.41666666666</c:v>
                </c:pt>
                <c:pt idx="20">
                  <c:v>46282.45833333334</c:v>
                </c:pt>
                <c:pt idx="21">
                  <c:v>46282.5</c:v>
                </c:pt>
                <c:pt idx="22">
                  <c:v>46282.54166666666</c:v>
                </c:pt>
                <c:pt idx="23">
                  <c:v>46282.58333333334</c:v>
                </c:pt>
                <c:pt idx="24">
                  <c:v>46282.625</c:v>
                </c:pt>
                <c:pt idx="25">
                  <c:v>46282.66666666666</c:v>
                </c:pt>
                <c:pt idx="26">
                  <c:v>46282.70833333334</c:v>
                </c:pt>
                <c:pt idx="27">
                  <c:v>46282.75</c:v>
                </c:pt>
                <c:pt idx="28">
                  <c:v>46282.79166666666</c:v>
                </c:pt>
                <c:pt idx="29">
                  <c:v>46282.83333333334</c:v>
                </c:pt>
                <c:pt idx="30">
                  <c:v>46282.875</c:v>
                </c:pt>
                <c:pt idx="31">
                  <c:v>46282.91666666666</c:v>
                </c:pt>
                <c:pt idx="32">
                  <c:v>46282.95833333334</c:v>
                </c:pt>
                <c:pt idx="33">
                  <c:v>46283</c:v>
                </c:pt>
                <c:pt idx="34">
                  <c:v>46283.04166666666</c:v>
                </c:pt>
                <c:pt idx="35">
                  <c:v>46283.08333333334</c:v>
                </c:pt>
                <c:pt idx="36">
                  <c:v>46283.125</c:v>
                </c:pt>
                <c:pt idx="37">
                  <c:v>46283.16666666666</c:v>
                </c:pt>
                <c:pt idx="38">
                  <c:v>46283.20833333334</c:v>
                </c:pt>
                <c:pt idx="39">
                  <c:v>46283.25</c:v>
                </c:pt>
                <c:pt idx="40">
                  <c:v>46283.29166666666</c:v>
                </c:pt>
                <c:pt idx="41">
                  <c:v>46283.33333333334</c:v>
                </c:pt>
                <c:pt idx="42">
                  <c:v>46283.375</c:v>
                </c:pt>
                <c:pt idx="43">
                  <c:v>46283.41666666666</c:v>
                </c:pt>
                <c:pt idx="44">
                  <c:v>46283.45833333334</c:v>
                </c:pt>
                <c:pt idx="45">
                  <c:v>46283.5</c:v>
                </c:pt>
                <c:pt idx="46">
                  <c:v>46283.54166666666</c:v>
                </c:pt>
                <c:pt idx="47">
                  <c:v>46283.58333333334</c:v>
                </c:pt>
                <c:pt idx="48">
                  <c:v>46283.625</c:v>
                </c:pt>
                <c:pt idx="49">
                  <c:v>46283.66666666666</c:v>
                </c:pt>
                <c:pt idx="50">
                  <c:v>46283.70833333334</c:v>
                </c:pt>
                <c:pt idx="51">
                  <c:v>46283.75</c:v>
                </c:pt>
                <c:pt idx="52">
                  <c:v>46283.79166666666</c:v>
                </c:pt>
                <c:pt idx="53">
                  <c:v>46283.83333333334</c:v>
                </c:pt>
                <c:pt idx="54">
                  <c:v>46283.875</c:v>
                </c:pt>
                <c:pt idx="55">
                  <c:v>46283.91666666666</c:v>
                </c:pt>
                <c:pt idx="56">
                  <c:v>46283.95833333334</c:v>
                </c:pt>
                <c:pt idx="57">
                  <c:v>46284</c:v>
                </c:pt>
                <c:pt idx="58">
                  <c:v>46284.04166666666</c:v>
                </c:pt>
                <c:pt idx="59">
                  <c:v>46284.08333333334</c:v>
                </c:pt>
                <c:pt idx="60">
                  <c:v>46284.125</c:v>
                </c:pt>
                <c:pt idx="61">
                  <c:v>46284.16666666666</c:v>
                </c:pt>
                <c:pt idx="62">
                  <c:v>46284.20833333334</c:v>
                </c:pt>
                <c:pt idx="63">
                  <c:v>46284.25</c:v>
                </c:pt>
                <c:pt idx="64">
                  <c:v>46284.29166666666</c:v>
                </c:pt>
                <c:pt idx="65">
                  <c:v>46284.33333333334</c:v>
                </c:pt>
                <c:pt idx="66">
                  <c:v>46284.375</c:v>
                </c:pt>
                <c:pt idx="67">
                  <c:v>46284.41666666666</c:v>
                </c:pt>
                <c:pt idx="68">
                  <c:v>46284.45833333334</c:v>
                </c:pt>
                <c:pt idx="69">
                  <c:v>46284.5</c:v>
                </c:pt>
                <c:pt idx="70">
                  <c:v>46284.54166666666</c:v>
                </c:pt>
                <c:pt idx="71">
                  <c:v>46284.58333333334</c:v>
                </c:pt>
                <c:pt idx="72">
                  <c:v>46284.625</c:v>
                </c:pt>
                <c:pt idx="73">
                  <c:v>46284.66666666666</c:v>
                </c:pt>
                <c:pt idx="74">
                  <c:v>46284.70833333334</c:v>
                </c:pt>
                <c:pt idx="75">
                  <c:v>46284.75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612.27</c:v>
                </c:pt>
                <c:pt idx="1">
                  <c:v>621.9299999999999</c:v>
                </c:pt>
                <c:pt idx="2">
                  <c:v>635.27</c:v>
                </c:pt>
                <c:pt idx="3">
                  <c:v>655.04</c:v>
                </c:pt>
                <c:pt idx="4">
                  <c:v>662.2</c:v>
                </c:pt>
                <c:pt idx="5">
                  <c:v>674.1</c:v>
                </c:pt>
                <c:pt idx="6">
                  <c:v>687.88</c:v>
                </c:pt>
                <c:pt idx="7">
                  <c:v>700.4400000000001</c:v>
                </c:pt>
                <c:pt idx="8">
                  <c:v>709.04</c:v>
                </c:pt>
                <c:pt idx="9">
                  <c:v>712.5700000000001</c:v>
                </c:pt>
                <c:pt idx="10">
                  <c:v>715.65</c:v>
                </c:pt>
                <c:pt idx="11">
                  <c:v>716.29</c:v>
                </c:pt>
                <c:pt idx="12">
                  <c:v>716.54</c:v>
                </c:pt>
                <c:pt idx="13">
                  <c:v>712</c:v>
                </c:pt>
                <c:pt idx="14">
                  <c:v>710.6900000000001</c:v>
                </c:pt>
                <c:pt idx="15">
                  <c:v>711.29</c:v>
                </c:pt>
                <c:pt idx="16">
                  <c:v>712.11</c:v>
                </c:pt>
                <c:pt idx="17">
                  <c:v>708.74</c:v>
                </c:pt>
                <c:pt idx="18">
                  <c:v>706.63</c:v>
                </c:pt>
                <c:pt idx="19">
                  <c:v>703.49</c:v>
                </c:pt>
                <c:pt idx="20">
                  <c:v>698.41</c:v>
                </c:pt>
                <c:pt idx="21">
                  <c:v>691.37</c:v>
                </c:pt>
                <c:pt idx="22">
                  <c:v>681.3</c:v>
                </c:pt>
                <c:pt idx="23">
                  <c:v>669.72</c:v>
                </c:pt>
                <c:pt idx="24">
                  <c:v>657.55</c:v>
                </c:pt>
                <c:pt idx="25">
                  <c:v>645.34</c:v>
                </c:pt>
                <c:pt idx="26">
                  <c:v>633.4</c:v>
                </c:pt>
                <c:pt idx="27">
                  <c:v>621.92</c:v>
                </c:pt>
                <c:pt idx="28">
                  <c:v>610.86</c:v>
                </c:pt>
                <c:pt idx="29">
                  <c:v>599.23</c:v>
                </c:pt>
                <c:pt idx="30">
                  <c:v>588.63</c:v>
                </c:pt>
                <c:pt idx="31">
                  <c:v>578.89</c:v>
                </c:pt>
                <c:pt idx="32">
                  <c:v>569.87</c:v>
                </c:pt>
                <c:pt idx="33">
                  <c:v>561.51</c:v>
                </c:pt>
                <c:pt idx="34">
                  <c:v>553.35</c:v>
                </c:pt>
                <c:pt idx="35">
                  <c:v>546.87</c:v>
                </c:pt>
                <c:pt idx="36">
                  <c:v>541.64</c:v>
                </c:pt>
                <c:pt idx="37">
                  <c:v>537.46</c:v>
                </c:pt>
                <c:pt idx="38">
                  <c:v>534.28</c:v>
                </c:pt>
                <c:pt idx="39">
                  <c:v>532.24</c:v>
                </c:pt>
                <c:pt idx="40">
                  <c:v>530.77</c:v>
                </c:pt>
                <c:pt idx="41">
                  <c:v>530.63</c:v>
                </c:pt>
                <c:pt idx="42">
                  <c:v>532.5599999999999</c:v>
                </c:pt>
                <c:pt idx="43">
                  <c:v>537.25</c:v>
                </c:pt>
                <c:pt idx="44">
                  <c:v>540.2</c:v>
                </c:pt>
                <c:pt idx="45">
                  <c:v>548.66</c:v>
                </c:pt>
                <c:pt idx="46">
                  <c:v>559.49</c:v>
                </c:pt>
                <c:pt idx="47">
                  <c:v>573.6900000000001</c:v>
                </c:pt>
                <c:pt idx="48">
                  <c:v>588.9299999999999</c:v>
                </c:pt>
                <c:pt idx="49">
                  <c:v>602.75</c:v>
                </c:pt>
                <c:pt idx="50">
                  <c:v>612.86</c:v>
                </c:pt>
                <c:pt idx="51">
                  <c:v>615.4400000000001</c:v>
                </c:pt>
                <c:pt idx="52">
                  <c:v>611.35</c:v>
                </c:pt>
                <c:pt idx="53">
                  <c:v>605.08</c:v>
                </c:pt>
                <c:pt idx="54">
                  <c:v>597.7</c:v>
                </c:pt>
                <c:pt idx="55">
                  <c:v>588.0700000000001</c:v>
                </c:pt>
                <c:pt idx="56">
                  <c:v>579.14</c:v>
                </c:pt>
                <c:pt idx="57">
                  <c:v>570.85</c:v>
                </c:pt>
                <c:pt idx="58">
                  <c:v>561.37</c:v>
                </c:pt>
                <c:pt idx="59">
                  <c:v>553.26</c:v>
                </c:pt>
                <c:pt idx="60">
                  <c:v>546.13</c:v>
                </c:pt>
                <c:pt idx="61">
                  <c:v>539.75</c:v>
                </c:pt>
                <c:pt idx="62">
                  <c:v>533.96</c:v>
                </c:pt>
                <c:pt idx="63">
                  <c:v>528.65</c:v>
                </c:pt>
                <c:pt idx="64">
                  <c:v>523.76</c:v>
                </c:pt>
                <c:pt idx="65">
                  <c:v>519.22</c:v>
                </c:pt>
                <c:pt idx="66">
                  <c:v>515</c:v>
                </c:pt>
                <c:pt idx="67">
                  <c:v>511.07</c:v>
                </c:pt>
                <c:pt idx="68">
                  <c:v>507.4</c:v>
                </c:pt>
                <c:pt idx="69">
                  <c:v>503.98</c:v>
                </c:pt>
                <c:pt idx="70">
                  <c:v>500.78</c:v>
                </c:pt>
                <c:pt idx="71">
                  <c:v>497.79</c:v>
                </c:pt>
                <c:pt idx="72">
                  <c:v>495</c:v>
                </c:pt>
                <c:pt idx="73">
                  <c:v>492.38</c:v>
                </c:pt>
                <c:pt idx="74">
                  <c:v>489.94</c:v>
                </c:pt>
                <c:pt idx="75">
                  <c:v>487.65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46281.625</c:v>
                </c:pt>
                <c:pt idx="1">
                  <c:v>46281.66666666666</c:v>
                </c:pt>
                <c:pt idx="2">
                  <c:v>46281.70833333334</c:v>
                </c:pt>
                <c:pt idx="3">
                  <c:v>46281.75</c:v>
                </c:pt>
                <c:pt idx="4">
                  <c:v>46281.79166666666</c:v>
                </c:pt>
                <c:pt idx="5">
                  <c:v>46281.83333333334</c:v>
                </c:pt>
                <c:pt idx="6">
                  <c:v>46281.875</c:v>
                </c:pt>
                <c:pt idx="7">
                  <c:v>46281.91666666666</c:v>
                </c:pt>
                <c:pt idx="8">
                  <c:v>46281.95833333334</c:v>
                </c:pt>
                <c:pt idx="9">
                  <c:v>46282</c:v>
                </c:pt>
                <c:pt idx="10">
                  <c:v>46282.04166666666</c:v>
                </c:pt>
                <c:pt idx="11">
                  <c:v>46282.08333333334</c:v>
                </c:pt>
                <c:pt idx="12">
                  <c:v>46282.125</c:v>
                </c:pt>
                <c:pt idx="13">
                  <c:v>46282.16666666666</c:v>
                </c:pt>
                <c:pt idx="14">
                  <c:v>46282.20833333334</c:v>
                </c:pt>
                <c:pt idx="15">
                  <c:v>46282.25</c:v>
                </c:pt>
                <c:pt idx="16">
                  <c:v>46282.29166666666</c:v>
                </c:pt>
                <c:pt idx="17">
                  <c:v>46282.33333333334</c:v>
                </c:pt>
                <c:pt idx="18">
                  <c:v>46282.375</c:v>
                </c:pt>
                <c:pt idx="19">
                  <c:v>46282.41666666666</c:v>
                </c:pt>
                <c:pt idx="20">
                  <c:v>46282.45833333334</c:v>
                </c:pt>
                <c:pt idx="21">
                  <c:v>46282.5</c:v>
                </c:pt>
                <c:pt idx="22">
                  <c:v>46282.54166666666</c:v>
                </c:pt>
                <c:pt idx="23">
                  <c:v>46282.58333333334</c:v>
                </c:pt>
                <c:pt idx="24">
                  <c:v>46282.625</c:v>
                </c:pt>
                <c:pt idx="25">
                  <c:v>46282.66666666666</c:v>
                </c:pt>
                <c:pt idx="26">
                  <c:v>46282.70833333334</c:v>
                </c:pt>
                <c:pt idx="27">
                  <c:v>46282.75</c:v>
                </c:pt>
                <c:pt idx="28">
                  <c:v>46282.79166666666</c:v>
                </c:pt>
                <c:pt idx="29">
                  <c:v>46282.83333333334</c:v>
                </c:pt>
                <c:pt idx="30">
                  <c:v>46282.875</c:v>
                </c:pt>
                <c:pt idx="31">
                  <c:v>46282.91666666666</c:v>
                </c:pt>
                <c:pt idx="32">
                  <c:v>46282.95833333334</c:v>
                </c:pt>
                <c:pt idx="33">
                  <c:v>46283</c:v>
                </c:pt>
                <c:pt idx="34">
                  <c:v>46283.04166666666</c:v>
                </c:pt>
                <c:pt idx="35">
                  <c:v>46283.08333333334</c:v>
                </c:pt>
                <c:pt idx="36">
                  <c:v>46283.125</c:v>
                </c:pt>
                <c:pt idx="37">
                  <c:v>46283.16666666666</c:v>
                </c:pt>
                <c:pt idx="38">
                  <c:v>46283.20833333334</c:v>
                </c:pt>
                <c:pt idx="39">
                  <c:v>46283.25</c:v>
                </c:pt>
                <c:pt idx="40">
                  <c:v>46283.29166666666</c:v>
                </c:pt>
                <c:pt idx="41">
                  <c:v>46283.33333333334</c:v>
                </c:pt>
                <c:pt idx="42">
                  <c:v>46283.375</c:v>
                </c:pt>
                <c:pt idx="43">
                  <c:v>46283.41666666666</c:v>
                </c:pt>
                <c:pt idx="44">
                  <c:v>46283.45833333334</c:v>
                </c:pt>
                <c:pt idx="45">
                  <c:v>46283.5</c:v>
                </c:pt>
                <c:pt idx="46">
                  <c:v>46283.54166666666</c:v>
                </c:pt>
                <c:pt idx="47">
                  <c:v>46283.58333333334</c:v>
                </c:pt>
                <c:pt idx="48">
                  <c:v>46283.625</c:v>
                </c:pt>
                <c:pt idx="49">
                  <c:v>46283.66666666666</c:v>
                </c:pt>
                <c:pt idx="50">
                  <c:v>46283.70833333334</c:v>
                </c:pt>
                <c:pt idx="51">
                  <c:v>46283.75</c:v>
                </c:pt>
                <c:pt idx="52">
                  <c:v>46283.79166666666</c:v>
                </c:pt>
                <c:pt idx="53">
                  <c:v>46283.83333333334</c:v>
                </c:pt>
                <c:pt idx="54">
                  <c:v>46283.875</c:v>
                </c:pt>
                <c:pt idx="55">
                  <c:v>46283.91666666666</c:v>
                </c:pt>
                <c:pt idx="56">
                  <c:v>46283.95833333334</c:v>
                </c:pt>
                <c:pt idx="57">
                  <c:v>46284</c:v>
                </c:pt>
                <c:pt idx="58">
                  <c:v>46284.04166666666</c:v>
                </c:pt>
                <c:pt idx="59">
                  <c:v>46284.08333333334</c:v>
                </c:pt>
                <c:pt idx="60">
                  <c:v>46284.125</c:v>
                </c:pt>
                <c:pt idx="61">
                  <c:v>46284.16666666666</c:v>
                </c:pt>
                <c:pt idx="62">
                  <c:v>46284.20833333334</c:v>
                </c:pt>
                <c:pt idx="63">
                  <c:v>46284.25</c:v>
                </c:pt>
                <c:pt idx="64">
                  <c:v>46284.29166666666</c:v>
                </c:pt>
                <c:pt idx="65">
                  <c:v>46284.33333333334</c:v>
                </c:pt>
                <c:pt idx="66">
                  <c:v>46284.375</c:v>
                </c:pt>
                <c:pt idx="67">
                  <c:v>46284.41666666666</c:v>
                </c:pt>
                <c:pt idx="68">
                  <c:v>46284.45833333334</c:v>
                </c:pt>
                <c:pt idx="69">
                  <c:v>46284.5</c:v>
                </c:pt>
                <c:pt idx="70">
                  <c:v>46284.54166666666</c:v>
                </c:pt>
                <c:pt idx="71">
                  <c:v>46284.58333333334</c:v>
                </c:pt>
                <c:pt idx="72">
                  <c:v>46284.625</c:v>
                </c:pt>
                <c:pt idx="73">
                  <c:v>46284.66666666666</c:v>
                </c:pt>
                <c:pt idx="74">
                  <c:v>46284.70833333334</c:v>
                </c:pt>
                <c:pt idx="75">
                  <c:v>46284.75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451.64</c:v>
                </c:pt>
                <c:pt idx="1">
                  <c:v>450.29</c:v>
                </c:pt>
                <c:pt idx="2">
                  <c:v>447.63</c:v>
                </c:pt>
                <c:pt idx="3">
                  <c:v>447.46</c:v>
                </c:pt>
                <c:pt idx="4">
                  <c:v>446.29</c:v>
                </c:pt>
                <c:pt idx="5">
                  <c:v>444.92</c:v>
                </c:pt>
                <c:pt idx="6">
                  <c:v>443.72</c:v>
                </c:pt>
                <c:pt idx="7">
                  <c:v>442.51</c:v>
                </c:pt>
                <c:pt idx="8">
                  <c:v>442.9</c:v>
                </c:pt>
                <c:pt idx="9">
                  <c:v>442.16</c:v>
                </c:pt>
                <c:pt idx="10">
                  <c:v>443.47</c:v>
                </c:pt>
                <c:pt idx="11">
                  <c:v>444.11</c:v>
                </c:pt>
                <c:pt idx="12">
                  <c:v>444.33</c:v>
                </c:pt>
                <c:pt idx="13">
                  <c:v>444.29</c:v>
                </c:pt>
                <c:pt idx="14">
                  <c:v>444.1</c:v>
                </c:pt>
                <c:pt idx="15">
                  <c:v>443.81</c:v>
                </c:pt>
                <c:pt idx="16">
                  <c:v>443.79</c:v>
                </c:pt>
                <c:pt idx="17">
                  <c:v>443.96</c:v>
                </c:pt>
                <c:pt idx="18">
                  <c:v>444.24</c:v>
                </c:pt>
                <c:pt idx="19">
                  <c:v>444.6</c:v>
                </c:pt>
                <c:pt idx="20">
                  <c:v>445</c:v>
                </c:pt>
                <c:pt idx="21">
                  <c:v>445.42</c:v>
                </c:pt>
                <c:pt idx="22">
                  <c:v>445.71</c:v>
                </c:pt>
                <c:pt idx="23">
                  <c:v>445.91</c:v>
                </c:pt>
                <c:pt idx="24">
                  <c:v>446.06</c:v>
                </c:pt>
                <c:pt idx="25">
                  <c:v>446.18</c:v>
                </c:pt>
                <c:pt idx="26">
                  <c:v>446.27</c:v>
                </c:pt>
                <c:pt idx="27">
                  <c:v>446.35</c:v>
                </c:pt>
                <c:pt idx="28">
                  <c:v>446.31</c:v>
                </c:pt>
                <c:pt idx="29">
                  <c:v>446.19</c:v>
                </c:pt>
                <c:pt idx="30">
                  <c:v>446.02</c:v>
                </c:pt>
                <c:pt idx="31">
                  <c:v>445.82</c:v>
                </c:pt>
                <c:pt idx="32">
                  <c:v>445.6</c:v>
                </c:pt>
                <c:pt idx="33">
                  <c:v>445.37</c:v>
                </c:pt>
                <c:pt idx="34">
                  <c:v>446.02</c:v>
                </c:pt>
                <c:pt idx="35">
                  <c:v>447.22</c:v>
                </c:pt>
                <c:pt idx="36">
                  <c:v>448.76</c:v>
                </c:pt>
                <c:pt idx="37">
                  <c:v>450.51</c:v>
                </c:pt>
                <c:pt idx="38">
                  <c:v>452.39</c:v>
                </c:pt>
                <c:pt idx="39">
                  <c:v>454.35</c:v>
                </c:pt>
                <c:pt idx="40">
                  <c:v>455.5</c:v>
                </c:pt>
                <c:pt idx="41">
                  <c:v>456.14</c:v>
                </c:pt>
                <c:pt idx="42">
                  <c:v>456.47</c:v>
                </c:pt>
                <c:pt idx="43">
                  <c:v>456.61</c:v>
                </c:pt>
                <c:pt idx="44">
                  <c:v>456.63</c:v>
                </c:pt>
                <c:pt idx="45">
                  <c:v>456.57</c:v>
                </c:pt>
                <c:pt idx="46">
                  <c:v>456.47</c:v>
                </c:pt>
                <c:pt idx="47">
                  <c:v>456.35</c:v>
                </c:pt>
                <c:pt idx="48">
                  <c:v>456.2</c:v>
                </c:pt>
                <c:pt idx="49">
                  <c:v>456.05</c:v>
                </c:pt>
                <c:pt idx="50">
                  <c:v>455.88</c:v>
                </c:pt>
                <c:pt idx="51">
                  <c:v>455.72</c:v>
                </c:pt>
                <c:pt idx="52">
                  <c:v>455.55</c:v>
                </c:pt>
                <c:pt idx="53">
                  <c:v>455.37</c:v>
                </c:pt>
                <c:pt idx="54">
                  <c:v>455.2</c:v>
                </c:pt>
                <c:pt idx="55">
                  <c:v>455.02</c:v>
                </c:pt>
                <c:pt idx="56">
                  <c:v>454.85</c:v>
                </c:pt>
                <c:pt idx="57">
                  <c:v>454.67</c:v>
                </c:pt>
                <c:pt idx="58">
                  <c:v>454.56</c:v>
                </c:pt>
                <c:pt idx="59">
                  <c:v>454.5</c:v>
                </c:pt>
                <c:pt idx="60">
                  <c:v>454.46</c:v>
                </c:pt>
                <c:pt idx="61">
                  <c:v>454.44</c:v>
                </c:pt>
                <c:pt idx="62">
                  <c:v>454.43</c:v>
                </c:pt>
                <c:pt idx="63">
                  <c:v>454.42</c:v>
                </c:pt>
                <c:pt idx="64">
                  <c:v>454.42</c:v>
                </c:pt>
                <c:pt idx="65">
                  <c:v>454.42</c:v>
                </c:pt>
                <c:pt idx="66">
                  <c:v>454.42</c:v>
                </c:pt>
                <c:pt idx="67">
                  <c:v>454.42</c:v>
                </c:pt>
                <c:pt idx="68">
                  <c:v>454.43</c:v>
                </c:pt>
                <c:pt idx="69">
                  <c:v>454.43</c:v>
                </c:pt>
                <c:pt idx="70">
                  <c:v>454.43</c:v>
                </c:pt>
                <c:pt idx="71">
                  <c:v>454.44</c:v>
                </c:pt>
                <c:pt idx="72">
                  <c:v>454.44</c:v>
                </c:pt>
                <c:pt idx="73">
                  <c:v>454.44</c:v>
                </c:pt>
                <c:pt idx="74">
                  <c:v>454.45</c:v>
                </c:pt>
                <c:pt idx="75">
                  <c:v>454.45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46281.625</c:v>
                </c:pt>
                <c:pt idx="1">
                  <c:v>46281.66666666666</c:v>
                </c:pt>
                <c:pt idx="2">
                  <c:v>46281.70833333334</c:v>
                </c:pt>
                <c:pt idx="3">
                  <c:v>46281.75</c:v>
                </c:pt>
                <c:pt idx="4">
                  <c:v>46281.79166666666</c:v>
                </c:pt>
                <c:pt idx="5">
                  <c:v>46281.83333333334</c:v>
                </c:pt>
                <c:pt idx="6">
                  <c:v>46281.875</c:v>
                </c:pt>
                <c:pt idx="7">
                  <c:v>46281.91666666666</c:v>
                </c:pt>
                <c:pt idx="8">
                  <c:v>46281.95833333334</c:v>
                </c:pt>
                <c:pt idx="9">
                  <c:v>46282</c:v>
                </c:pt>
                <c:pt idx="10">
                  <c:v>46282.04166666666</c:v>
                </c:pt>
                <c:pt idx="11">
                  <c:v>46282.08333333334</c:v>
                </c:pt>
                <c:pt idx="12">
                  <c:v>46282.125</c:v>
                </c:pt>
                <c:pt idx="13">
                  <c:v>46282.16666666666</c:v>
                </c:pt>
                <c:pt idx="14">
                  <c:v>46282.20833333334</c:v>
                </c:pt>
                <c:pt idx="15">
                  <c:v>46282.25</c:v>
                </c:pt>
                <c:pt idx="16">
                  <c:v>46282.29166666666</c:v>
                </c:pt>
                <c:pt idx="17">
                  <c:v>46282.33333333334</c:v>
                </c:pt>
                <c:pt idx="18">
                  <c:v>46282.375</c:v>
                </c:pt>
                <c:pt idx="19">
                  <c:v>46282.41666666666</c:v>
                </c:pt>
                <c:pt idx="20">
                  <c:v>46282.45833333334</c:v>
                </c:pt>
                <c:pt idx="21">
                  <c:v>46282.5</c:v>
                </c:pt>
                <c:pt idx="22">
                  <c:v>46282.54166666666</c:v>
                </c:pt>
                <c:pt idx="23">
                  <c:v>46282.58333333334</c:v>
                </c:pt>
                <c:pt idx="24">
                  <c:v>46282.625</c:v>
                </c:pt>
                <c:pt idx="25">
                  <c:v>46282.66666666666</c:v>
                </c:pt>
                <c:pt idx="26">
                  <c:v>46282.70833333334</c:v>
                </c:pt>
                <c:pt idx="27">
                  <c:v>46282.75</c:v>
                </c:pt>
                <c:pt idx="28">
                  <c:v>46282.79166666666</c:v>
                </c:pt>
                <c:pt idx="29">
                  <c:v>46282.83333333334</c:v>
                </c:pt>
                <c:pt idx="30">
                  <c:v>46282.875</c:v>
                </c:pt>
                <c:pt idx="31">
                  <c:v>46282.91666666666</c:v>
                </c:pt>
                <c:pt idx="32">
                  <c:v>46282.95833333334</c:v>
                </c:pt>
                <c:pt idx="33">
                  <c:v>46283</c:v>
                </c:pt>
                <c:pt idx="34">
                  <c:v>46283.04166666666</c:v>
                </c:pt>
                <c:pt idx="35">
                  <c:v>46283.08333333334</c:v>
                </c:pt>
                <c:pt idx="36">
                  <c:v>46283.125</c:v>
                </c:pt>
                <c:pt idx="37">
                  <c:v>46283.16666666666</c:v>
                </c:pt>
                <c:pt idx="38">
                  <c:v>46283.20833333334</c:v>
                </c:pt>
                <c:pt idx="39">
                  <c:v>46283.25</c:v>
                </c:pt>
                <c:pt idx="40">
                  <c:v>46283.29166666666</c:v>
                </c:pt>
                <c:pt idx="41">
                  <c:v>46283.33333333334</c:v>
                </c:pt>
                <c:pt idx="42">
                  <c:v>46283.375</c:v>
                </c:pt>
                <c:pt idx="43">
                  <c:v>46283.41666666666</c:v>
                </c:pt>
                <c:pt idx="44">
                  <c:v>46283.45833333334</c:v>
                </c:pt>
                <c:pt idx="45">
                  <c:v>46283.5</c:v>
                </c:pt>
                <c:pt idx="46">
                  <c:v>46283.54166666666</c:v>
                </c:pt>
                <c:pt idx="47">
                  <c:v>46283.58333333334</c:v>
                </c:pt>
                <c:pt idx="48">
                  <c:v>46283.625</c:v>
                </c:pt>
                <c:pt idx="49">
                  <c:v>46283.66666666666</c:v>
                </c:pt>
                <c:pt idx="50">
                  <c:v>46283.70833333334</c:v>
                </c:pt>
                <c:pt idx="51">
                  <c:v>46283.75</c:v>
                </c:pt>
                <c:pt idx="52">
                  <c:v>46283.79166666666</c:v>
                </c:pt>
                <c:pt idx="53">
                  <c:v>46283.83333333334</c:v>
                </c:pt>
                <c:pt idx="54">
                  <c:v>46283.875</c:v>
                </c:pt>
                <c:pt idx="55">
                  <c:v>46283.91666666666</c:v>
                </c:pt>
                <c:pt idx="56">
                  <c:v>46283.95833333334</c:v>
                </c:pt>
                <c:pt idx="57">
                  <c:v>46284</c:v>
                </c:pt>
                <c:pt idx="58">
                  <c:v>46284.04166666666</c:v>
                </c:pt>
                <c:pt idx="59">
                  <c:v>46284.08333333334</c:v>
                </c:pt>
                <c:pt idx="60">
                  <c:v>46284.125</c:v>
                </c:pt>
                <c:pt idx="61">
                  <c:v>46284.16666666666</c:v>
                </c:pt>
                <c:pt idx="62">
                  <c:v>46284.20833333334</c:v>
                </c:pt>
                <c:pt idx="63">
                  <c:v>46284.25</c:v>
                </c:pt>
                <c:pt idx="64">
                  <c:v>46284.29166666666</c:v>
                </c:pt>
                <c:pt idx="65">
                  <c:v>46284.33333333334</c:v>
                </c:pt>
                <c:pt idx="66">
                  <c:v>46284.375</c:v>
                </c:pt>
                <c:pt idx="67">
                  <c:v>46284.41666666666</c:v>
                </c:pt>
                <c:pt idx="68">
                  <c:v>46284.45833333334</c:v>
                </c:pt>
                <c:pt idx="69">
                  <c:v>46284.5</c:v>
                </c:pt>
                <c:pt idx="70">
                  <c:v>46284.54166666666</c:v>
                </c:pt>
                <c:pt idx="71">
                  <c:v>46284.58333333334</c:v>
                </c:pt>
                <c:pt idx="72">
                  <c:v>46284.625</c:v>
                </c:pt>
                <c:pt idx="73">
                  <c:v>46284.66666666666</c:v>
                </c:pt>
                <c:pt idx="74">
                  <c:v>46284.70833333334</c:v>
                </c:pt>
                <c:pt idx="75">
                  <c:v>46284.75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220.64</c:v>
                </c:pt>
                <c:pt idx="1">
                  <c:v>235.76</c:v>
                </c:pt>
                <c:pt idx="2">
                  <c:v>257.74</c:v>
                </c:pt>
                <c:pt idx="3">
                  <c:v>285.14</c:v>
                </c:pt>
                <c:pt idx="4">
                  <c:v>315.27</c:v>
                </c:pt>
                <c:pt idx="5">
                  <c:v>344.52</c:v>
                </c:pt>
                <c:pt idx="6">
                  <c:v>368.95</c:v>
                </c:pt>
                <c:pt idx="7">
                  <c:v>385.16</c:v>
                </c:pt>
                <c:pt idx="8">
                  <c:v>383.99</c:v>
                </c:pt>
                <c:pt idx="9">
                  <c:v>380.99</c:v>
                </c:pt>
                <c:pt idx="10">
                  <c:v>377.85</c:v>
                </c:pt>
                <c:pt idx="11">
                  <c:v>373.86</c:v>
                </c:pt>
                <c:pt idx="12">
                  <c:v>373.97</c:v>
                </c:pt>
                <c:pt idx="13">
                  <c:v>357.66</c:v>
                </c:pt>
                <c:pt idx="14">
                  <c:v>363.67</c:v>
                </c:pt>
                <c:pt idx="15">
                  <c:v>369.4</c:v>
                </c:pt>
                <c:pt idx="16">
                  <c:v>370.44</c:v>
                </c:pt>
                <c:pt idx="17">
                  <c:v>355.79</c:v>
                </c:pt>
                <c:pt idx="18">
                  <c:v>355.06</c:v>
                </c:pt>
                <c:pt idx="19">
                  <c:v>347.8</c:v>
                </c:pt>
                <c:pt idx="20">
                  <c:v>335.81</c:v>
                </c:pt>
                <c:pt idx="21">
                  <c:v>321.1</c:v>
                </c:pt>
                <c:pt idx="22">
                  <c:v>300.39</c:v>
                </c:pt>
                <c:pt idx="23">
                  <c:v>281.02</c:v>
                </c:pt>
                <c:pt idx="24">
                  <c:v>262.9</c:v>
                </c:pt>
                <c:pt idx="25">
                  <c:v>245.94</c:v>
                </c:pt>
                <c:pt idx="26">
                  <c:v>230.08</c:v>
                </c:pt>
                <c:pt idx="27">
                  <c:v>215.24</c:v>
                </c:pt>
                <c:pt idx="28">
                  <c:v>201.36</c:v>
                </c:pt>
                <c:pt idx="29">
                  <c:v>184.42</c:v>
                </c:pt>
                <c:pt idx="30">
                  <c:v>172.52</c:v>
                </c:pt>
                <c:pt idx="31">
                  <c:v>161.4</c:v>
                </c:pt>
                <c:pt idx="32">
                  <c:v>150.99</c:v>
                </c:pt>
                <c:pt idx="33">
                  <c:v>141.31</c:v>
                </c:pt>
                <c:pt idx="34">
                  <c:v>127.68</c:v>
                </c:pt>
                <c:pt idx="35">
                  <c:v>119.66</c:v>
                </c:pt>
                <c:pt idx="36">
                  <c:v>112.41</c:v>
                </c:pt>
                <c:pt idx="37">
                  <c:v>106.13</c:v>
                </c:pt>
                <c:pt idx="38">
                  <c:v>101.16</c:v>
                </c:pt>
                <c:pt idx="39">
                  <c:v>98.03</c:v>
                </c:pt>
                <c:pt idx="40">
                  <c:v>97.51000000000001</c:v>
                </c:pt>
                <c:pt idx="41">
                  <c:v>100.55</c:v>
                </c:pt>
                <c:pt idx="42">
                  <c:v>108.11</c:v>
                </c:pt>
                <c:pt idx="43">
                  <c:v>120.96</c:v>
                </c:pt>
                <c:pt idx="44">
                  <c:v>121.36</c:v>
                </c:pt>
                <c:pt idx="45">
                  <c:v>145.59</c:v>
                </c:pt>
                <c:pt idx="46">
                  <c:v>165.99</c:v>
                </c:pt>
                <c:pt idx="47">
                  <c:v>193.3</c:v>
                </c:pt>
                <c:pt idx="48">
                  <c:v>216.79</c:v>
                </c:pt>
                <c:pt idx="49">
                  <c:v>232.83</c:v>
                </c:pt>
                <c:pt idx="50">
                  <c:v>238.64</c:v>
                </c:pt>
                <c:pt idx="51">
                  <c:v>225.57</c:v>
                </c:pt>
                <c:pt idx="52">
                  <c:v>205.21</c:v>
                </c:pt>
                <c:pt idx="53">
                  <c:v>191.98</c:v>
                </c:pt>
                <c:pt idx="54">
                  <c:v>179.6</c:v>
                </c:pt>
                <c:pt idx="55">
                  <c:v>161.55</c:v>
                </c:pt>
                <c:pt idx="56">
                  <c:v>151.13</c:v>
                </c:pt>
                <c:pt idx="57">
                  <c:v>141.38</c:v>
                </c:pt>
                <c:pt idx="58">
                  <c:v>125.72</c:v>
                </c:pt>
                <c:pt idx="59">
                  <c:v>117.61</c:v>
                </c:pt>
                <c:pt idx="60">
                  <c:v>110.03</c:v>
                </c:pt>
                <c:pt idx="61">
                  <c:v>102.93</c:v>
                </c:pt>
                <c:pt idx="62">
                  <c:v>96.29000000000001</c:v>
                </c:pt>
                <c:pt idx="63">
                  <c:v>90.08</c:v>
                </c:pt>
                <c:pt idx="64">
                  <c:v>84.27</c:v>
                </c:pt>
                <c:pt idx="65">
                  <c:v>78.84</c:v>
                </c:pt>
                <c:pt idx="66">
                  <c:v>73.75</c:v>
                </c:pt>
                <c:pt idx="67">
                  <c:v>69</c:v>
                </c:pt>
                <c:pt idx="68">
                  <c:v>64.55</c:v>
                </c:pt>
                <c:pt idx="69">
                  <c:v>60.39</c:v>
                </c:pt>
                <c:pt idx="70">
                  <c:v>56.49</c:v>
                </c:pt>
                <c:pt idx="71">
                  <c:v>52.85</c:v>
                </c:pt>
                <c:pt idx="72">
                  <c:v>49.44</c:v>
                </c:pt>
                <c:pt idx="73">
                  <c:v>46.25</c:v>
                </c:pt>
                <c:pt idx="74">
                  <c:v>43.27</c:v>
                </c:pt>
                <c:pt idx="75">
                  <c:v>40.48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46281.875</c:v>
                </c:pt>
                <c:pt idx="1">
                  <c:v>46282</c:v>
                </c:pt>
                <c:pt idx="2">
                  <c:v>46282.125</c:v>
                </c:pt>
                <c:pt idx="3">
                  <c:v>46282.25</c:v>
                </c:pt>
                <c:pt idx="4">
                  <c:v>46282.375</c:v>
                </c:pt>
                <c:pt idx="5">
                  <c:v>46282.5</c:v>
                </c:pt>
                <c:pt idx="6">
                  <c:v>46282.625</c:v>
                </c:pt>
                <c:pt idx="7">
                  <c:v>46282.75</c:v>
                </c:pt>
                <c:pt idx="8">
                  <c:v>46282.875</c:v>
                </c:pt>
                <c:pt idx="9">
                  <c:v>46283</c:v>
                </c:pt>
                <c:pt idx="10">
                  <c:v>46283.125</c:v>
                </c:pt>
                <c:pt idx="11">
                  <c:v>46283.25</c:v>
                </c:pt>
                <c:pt idx="12">
                  <c:v>46283.375</c:v>
                </c:pt>
                <c:pt idx="13">
                  <c:v>46283.5</c:v>
                </c:pt>
                <c:pt idx="14">
                  <c:v>46283.625</c:v>
                </c:pt>
                <c:pt idx="15">
                  <c:v>46283.75</c:v>
                </c:pt>
                <c:pt idx="16">
                  <c:v>46283.875</c:v>
                </c:pt>
                <c:pt idx="17">
                  <c:v>46284</c:v>
                </c:pt>
                <c:pt idx="18">
                  <c:v>46284.125</c:v>
                </c:pt>
                <c:pt idx="19">
                  <c:v>46284.25</c:v>
                </c:pt>
                <c:pt idx="20">
                  <c:v>46284.375</c:v>
                </c:pt>
                <c:pt idx="21">
                  <c:v>46284.5</c:v>
                </c:pt>
                <c:pt idx="22">
                  <c:v>46284.625</c:v>
                </c:pt>
                <c:pt idx="23">
                  <c:v>46284.75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1.67</c:v>
                </c:pt>
                <c:pt idx="1">
                  <c:v>1.67</c:v>
                </c:pt>
                <c:pt idx="2">
                  <c:v>2</c:v>
                </c:pt>
                <c:pt idx="3">
                  <c:v>2.67</c:v>
                </c:pt>
                <c:pt idx="4">
                  <c:v>3</c:v>
                </c:pt>
                <c:pt idx="5">
                  <c:v>3.33</c:v>
                </c:pt>
                <c:pt idx="6">
                  <c:v>3</c:v>
                </c:pt>
                <c:pt idx="7">
                  <c:v>2</c:v>
                </c:pt>
                <c:pt idx="8">
                  <c:v>1.33</c:v>
                </c:pt>
                <c:pt idx="9">
                  <c:v>1</c:v>
                </c:pt>
                <c:pt idx="10">
                  <c:v>0.67</c:v>
                </c:pt>
                <c:pt idx="11">
                  <c:v>0.67</c:v>
                </c:pt>
                <c:pt idx="12">
                  <c:v>1</c:v>
                </c:pt>
                <c:pt idx="13">
                  <c:v>1.67</c:v>
                </c:pt>
                <c:pt idx="14">
                  <c:v>2.33</c:v>
                </c:pt>
                <c:pt idx="15">
                  <c:v>2.67</c:v>
                </c:pt>
                <c:pt idx="16">
                  <c:v>2</c:v>
                </c:pt>
                <c:pt idx="17">
                  <c:v>1.33</c:v>
                </c:pt>
                <c:pt idx="18">
                  <c:v>1</c:v>
                </c:pt>
                <c:pt idx="19">
                  <c:v>0.67</c:v>
                </c:pt>
                <c:pt idx="20">
                  <c:v>0.67</c:v>
                </c:pt>
                <c:pt idx="21">
                  <c:v>0.33</c:v>
                </c:pt>
                <c:pt idx="22">
                  <c:v>0.33</c:v>
                </c:pt>
                <c:pt idx="23">
                  <c:v>0.33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46281.75</c:v>
                </c:pt>
                <c:pt idx="1">
                  <c:v>46281.875</c:v>
                </c:pt>
                <c:pt idx="2">
                  <c:v>46282</c:v>
                </c:pt>
                <c:pt idx="3">
                  <c:v>46282.125</c:v>
                </c:pt>
                <c:pt idx="4">
                  <c:v>46282.25</c:v>
                </c:pt>
                <c:pt idx="5">
                  <c:v>46282.375</c:v>
                </c:pt>
                <c:pt idx="6">
                  <c:v>46282.5</c:v>
                </c:pt>
                <c:pt idx="7">
                  <c:v>46282.625</c:v>
                </c:pt>
                <c:pt idx="8">
                  <c:v>46282.75</c:v>
                </c:pt>
                <c:pt idx="9">
                  <c:v>46282.875</c:v>
                </c:pt>
                <c:pt idx="10">
                  <c:v>46283</c:v>
                </c:pt>
                <c:pt idx="11">
                  <c:v>46283.125</c:v>
                </c:pt>
                <c:pt idx="12">
                  <c:v>46283.25</c:v>
                </c:pt>
                <c:pt idx="13">
                  <c:v>46283.375</c:v>
                </c:pt>
                <c:pt idx="14">
                  <c:v>46283.5</c:v>
                </c:pt>
                <c:pt idx="15">
                  <c:v>46283.625</c:v>
                </c:pt>
                <c:pt idx="16">
                  <c:v>46283.75</c:v>
                </c:pt>
                <c:pt idx="17">
                  <c:v>46283.875</c:v>
                </c:pt>
                <c:pt idx="18">
                  <c:v>46284</c:v>
                </c:pt>
                <c:pt idx="19">
                  <c:v>46284.125</c:v>
                </c:pt>
                <c:pt idx="20">
                  <c:v>46284.25</c:v>
                </c:pt>
                <c:pt idx="21">
                  <c:v>46284.375</c:v>
                </c:pt>
                <c:pt idx="22">
                  <c:v>46284.5</c:v>
                </c:pt>
                <c:pt idx="23">
                  <c:v>46284.625</c:v>
                </c:pt>
                <c:pt idx="24">
                  <c:v>46284.75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2.74</c:v>
                </c:pt>
                <c:pt idx="1">
                  <c:v>2.52</c:v>
                </c:pt>
                <c:pt idx="2">
                  <c:v>2.32</c:v>
                </c:pt>
                <c:pt idx="3">
                  <c:v>2.13</c:v>
                </c:pt>
                <c:pt idx="4">
                  <c:v>1.96</c:v>
                </c:pt>
                <c:pt idx="5">
                  <c:v>1.8</c:v>
                </c:pt>
                <c:pt idx="6">
                  <c:v>1.66</c:v>
                </c:pt>
                <c:pt idx="7">
                  <c:v>1.53</c:v>
                </c:pt>
                <c:pt idx="8">
                  <c:v>1.41</c:v>
                </c:pt>
                <c:pt idx="9">
                  <c:v>1.29</c:v>
                </c:pt>
                <c:pt idx="10">
                  <c:v>1.19</c:v>
                </c:pt>
                <c:pt idx="11">
                  <c:v>1.09</c:v>
                </c:pt>
                <c:pt idx="12">
                  <c:v>1.01</c:v>
                </c:pt>
                <c:pt idx="13">
                  <c:v>0.93</c:v>
                </c:pt>
                <c:pt idx="14">
                  <c:v>0.85</c:v>
                </c:pt>
                <c:pt idx="15">
                  <c:v>0.78</c:v>
                </c:pt>
                <c:pt idx="16">
                  <c:v>0.72</c:v>
                </c:pt>
                <c:pt idx="17">
                  <c:v>0.66</c:v>
                </c:pt>
                <c:pt idx="18">
                  <c:v>0.61</c:v>
                </c:pt>
                <c:pt idx="19">
                  <c:v>0.5600000000000001</c:v>
                </c:pt>
                <c:pt idx="20">
                  <c:v>0.55</c:v>
                </c:pt>
                <c:pt idx="21">
                  <c:v>0.55</c:v>
                </c:pt>
                <c:pt idx="22">
                  <c:v>0.55</c:v>
                </c:pt>
                <c:pt idx="23">
                  <c:v>0.55</c:v>
                </c:pt>
                <c:pt idx="24">
                  <c:v>0.55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46281.75</c:v>
                </c:pt>
                <c:pt idx="1">
                  <c:v>46281.875</c:v>
                </c:pt>
                <c:pt idx="2">
                  <c:v>46282</c:v>
                </c:pt>
                <c:pt idx="3">
                  <c:v>46282.125</c:v>
                </c:pt>
                <c:pt idx="4">
                  <c:v>46282.25</c:v>
                </c:pt>
                <c:pt idx="5">
                  <c:v>46282.375</c:v>
                </c:pt>
                <c:pt idx="6">
                  <c:v>46282.5</c:v>
                </c:pt>
                <c:pt idx="7">
                  <c:v>46282.625</c:v>
                </c:pt>
                <c:pt idx="8">
                  <c:v>46282.75</c:v>
                </c:pt>
                <c:pt idx="9">
                  <c:v>46282.875</c:v>
                </c:pt>
                <c:pt idx="10">
                  <c:v>46283</c:v>
                </c:pt>
                <c:pt idx="11">
                  <c:v>46283.125</c:v>
                </c:pt>
                <c:pt idx="12">
                  <c:v>46283.25</c:v>
                </c:pt>
                <c:pt idx="13">
                  <c:v>46283.375</c:v>
                </c:pt>
                <c:pt idx="14">
                  <c:v>46283.5</c:v>
                </c:pt>
                <c:pt idx="15">
                  <c:v>46283.625</c:v>
                </c:pt>
                <c:pt idx="16">
                  <c:v>46283.75</c:v>
                </c:pt>
                <c:pt idx="17">
                  <c:v>46283.875</c:v>
                </c:pt>
                <c:pt idx="18">
                  <c:v>46284</c:v>
                </c:pt>
                <c:pt idx="19">
                  <c:v>46284.125</c:v>
                </c:pt>
                <c:pt idx="20">
                  <c:v>46284.25</c:v>
                </c:pt>
                <c:pt idx="21">
                  <c:v>46284.375</c:v>
                </c:pt>
                <c:pt idx="22">
                  <c:v>46284.5</c:v>
                </c:pt>
                <c:pt idx="23">
                  <c:v>46284.625</c:v>
                </c:pt>
                <c:pt idx="24">
                  <c:v>46284.75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-6.65</c:v>
                </c:pt>
                <c:pt idx="1">
                  <c:v>-7.99</c:v>
                </c:pt>
                <c:pt idx="2">
                  <c:v>-8.06</c:v>
                </c:pt>
                <c:pt idx="3">
                  <c:v>-8.199999999999999</c:v>
                </c:pt>
                <c:pt idx="4">
                  <c:v>-9.06</c:v>
                </c:pt>
                <c:pt idx="5">
                  <c:v>-9.19</c:v>
                </c:pt>
                <c:pt idx="6">
                  <c:v>-9.359999999999999</c:v>
                </c:pt>
                <c:pt idx="7">
                  <c:v>-8.800000000000001</c:v>
                </c:pt>
                <c:pt idx="8">
                  <c:v>-7.2</c:v>
                </c:pt>
                <c:pt idx="9">
                  <c:v>-5.29</c:v>
                </c:pt>
                <c:pt idx="10">
                  <c:v>-3.96</c:v>
                </c:pt>
                <c:pt idx="11">
                  <c:v>-3.52</c:v>
                </c:pt>
                <c:pt idx="12">
                  <c:v>-4.2</c:v>
                </c:pt>
                <c:pt idx="13">
                  <c:v>-6</c:v>
                </c:pt>
                <c:pt idx="14">
                  <c:v>-7.99</c:v>
                </c:pt>
                <c:pt idx="15">
                  <c:v>-9.49</c:v>
                </c:pt>
                <c:pt idx="16">
                  <c:v>-9.84</c:v>
                </c:pt>
                <c:pt idx="17">
                  <c:v>-8.92</c:v>
                </c:pt>
                <c:pt idx="18">
                  <c:v>-7.17</c:v>
                </c:pt>
                <c:pt idx="19">
                  <c:v>-5.35</c:v>
                </c:pt>
                <c:pt idx="20">
                  <c:v>-3.93</c:v>
                </c:pt>
                <c:pt idx="21">
                  <c:v>-3.32</c:v>
                </c:pt>
                <c:pt idx="22">
                  <c:v>-3.12</c:v>
                </c:pt>
                <c:pt idx="23">
                  <c:v>-3.04</c:v>
                </c:pt>
                <c:pt idx="24">
                  <c:v>-3.01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46281.75</c:v>
                </c:pt>
                <c:pt idx="1">
                  <c:v>46281.875</c:v>
                </c:pt>
                <c:pt idx="2">
                  <c:v>46282</c:v>
                </c:pt>
                <c:pt idx="3">
                  <c:v>46282.125</c:v>
                </c:pt>
                <c:pt idx="4">
                  <c:v>46282.25</c:v>
                </c:pt>
                <c:pt idx="5">
                  <c:v>46282.375</c:v>
                </c:pt>
                <c:pt idx="6">
                  <c:v>46282.5</c:v>
                </c:pt>
                <c:pt idx="7">
                  <c:v>46282.625</c:v>
                </c:pt>
                <c:pt idx="8">
                  <c:v>46282.75</c:v>
                </c:pt>
                <c:pt idx="9">
                  <c:v>46282.875</c:v>
                </c:pt>
                <c:pt idx="10">
                  <c:v>46283</c:v>
                </c:pt>
                <c:pt idx="11">
                  <c:v>46283.125</c:v>
                </c:pt>
                <c:pt idx="12">
                  <c:v>46283.25</c:v>
                </c:pt>
                <c:pt idx="13">
                  <c:v>46283.375</c:v>
                </c:pt>
                <c:pt idx="14">
                  <c:v>46283.5</c:v>
                </c:pt>
                <c:pt idx="15">
                  <c:v>46283.625</c:v>
                </c:pt>
                <c:pt idx="16">
                  <c:v>46283.75</c:v>
                </c:pt>
                <c:pt idx="17">
                  <c:v>46283.875</c:v>
                </c:pt>
                <c:pt idx="18">
                  <c:v>46284</c:v>
                </c:pt>
                <c:pt idx="19">
                  <c:v>46284.125</c:v>
                </c:pt>
                <c:pt idx="20">
                  <c:v>46284.25</c:v>
                </c:pt>
                <c:pt idx="21">
                  <c:v>46284.375</c:v>
                </c:pt>
                <c:pt idx="22">
                  <c:v>46284.5</c:v>
                </c:pt>
                <c:pt idx="23">
                  <c:v>46284.625</c:v>
                </c:pt>
                <c:pt idx="24">
                  <c:v>46284.75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11.55</c:v>
                </c:pt>
                <c:pt idx="1">
                  <c:v>12.57</c:v>
                </c:pt>
                <c:pt idx="2">
                  <c:v>12.5</c:v>
                </c:pt>
                <c:pt idx="3">
                  <c:v>12.45</c:v>
                </c:pt>
                <c:pt idx="4">
                  <c:v>13.01</c:v>
                </c:pt>
                <c:pt idx="5">
                  <c:v>12.96</c:v>
                </c:pt>
                <c:pt idx="6">
                  <c:v>12.91</c:v>
                </c:pt>
                <c:pt idx="7">
                  <c:v>12.2</c:v>
                </c:pt>
                <c:pt idx="8">
                  <c:v>10.56</c:v>
                </c:pt>
                <c:pt idx="9">
                  <c:v>8.68</c:v>
                </c:pt>
                <c:pt idx="10">
                  <c:v>7.14</c:v>
                </c:pt>
                <c:pt idx="11">
                  <c:v>6.3</c:v>
                </c:pt>
                <c:pt idx="12">
                  <c:v>7.28</c:v>
                </c:pt>
                <c:pt idx="13">
                  <c:v>8.779999999999999</c:v>
                </c:pt>
                <c:pt idx="14">
                  <c:v>10.49</c:v>
                </c:pt>
                <c:pt idx="15">
                  <c:v>11.85</c:v>
                </c:pt>
                <c:pt idx="16">
                  <c:v>12.17</c:v>
                </c:pt>
                <c:pt idx="17">
                  <c:v>11.25</c:v>
                </c:pt>
                <c:pt idx="18">
                  <c:v>9.59</c:v>
                </c:pt>
                <c:pt idx="19">
                  <c:v>7.88</c:v>
                </c:pt>
                <c:pt idx="20">
                  <c:v>6.58</c:v>
                </c:pt>
                <c:pt idx="21">
                  <c:v>5.8</c:v>
                </c:pt>
                <c:pt idx="22">
                  <c:v>5.42</c:v>
                </c:pt>
                <c:pt idx="23">
                  <c:v>5.26</c:v>
                </c:pt>
                <c:pt idx="24">
                  <c:v>5.18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5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2973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524.46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530.42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642.4400000000001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7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-12.8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6.4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95.03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95.03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12.5</v>
      </c>
      <c r="C23" s="4" t="s">
        <v>30</v>
      </c>
      <c r="E23" s="5">
        <v>46280</v>
      </c>
      <c r="F23" s="4">
        <v>504.6</v>
      </c>
      <c r="G23" s="4">
        <v>425.9</v>
      </c>
      <c r="H23" s="4">
        <v>623.6</v>
      </c>
      <c r="I23" s="4">
        <v>616.8</v>
      </c>
      <c r="J23" s="4">
        <v>3.33</v>
      </c>
      <c r="K23" s="4">
        <v>105</v>
      </c>
      <c r="L23" s="4">
        <v>1.9</v>
      </c>
      <c r="M23" s="4">
        <v>146.6</v>
      </c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535.5</v>
      </c>
      <c r="G24" s="4">
        <v>517.3</v>
      </c>
      <c r="H24" s="4">
        <v>563.4</v>
      </c>
      <c r="I24" s="4">
        <v>550.4</v>
      </c>
      <c r="J24" s="4">
        <v>3.67</v>
      </c>
      <c r="K24" s="4">
        <v>395</v>
      </c>
      <c r="L24" s="4">
        <v>7.6</v>
      </c>
      <c r="M24" s="4">
        <v>81.3</v>
      </c>
      <c r="N24" s="4">
        <v>10</v>
      </c>
    </row>
    <row r="25" spans="1:14">
      <c r="A25" s="4" t="s">
        <v>35</v>
      </c>
      <c r="B25" s="4">
        <v>120</v>
      </c>
      <c r="C25" s="4" t="s">
        <v>36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623.575</v>
      </c>
      <c r="C10" s="4">
        <v>0.22</v>
      </c>
      <c r="D10" s="4">
        <v>-8.404999999999999</v>
      </c>
      <c r="E10" s="4">
        <v>11.85</v>
      </c>
    </row>
    <row r="11" spans="1:5">
      <c r="A11" s="5">
        <v>46280.83333333334</v>
      </c>
      <c r="B11" s="4">
        <v>512.3</v>
      </c>
      <c r="C11" s="4">
        <v>0.225</v>
      </c>
      <c r="D11" s="4">
        <v>-9.205</v>
      </c>
      <c r="E11" s="4">
        <v>13.57</v>
      </c>
    </row>
    <row r="12" spans="1:5">
      <c r="A12" s="5">
        <v>46280.875</v>
      </c>
      <c r="B12" s="4">
        <v>466.8</v>
      </c>
      <c r="C12" s="4">
        <v>3.99</v>
      </c>
      <c r="D12" s="4">
        <v>1.14</v>
      </c>
      <c r="E12" s="4">
        <v>12.38</v>
      </c>
    </row>
    <row r="13" spans="1:5">
      <c r="A13" s="5">
        <v>46280.91666666666</v>
      </c>
      <c r="B13" s="4">
        <v>446.5</v>
      </c>
      <c r="C13" s="4">
        <v>8.255000000000001</v>
      </c>
      <c r="D13" s="4">
        <v>-2.785</v>
      </c>
      <c r="E13" s="4">
        <v>10.86</v>
      </c>
    </row>
    <row r="14" spans="1:5">
      <c r="A14" s="5">
        <v>46280.95833333334</v>
      </c>
      <c r="B14" s="4">
        <v>464.56</v>
      </c>
      <c r="C14" s="4">
        <v>9.720000000000001</v>
      </c>
      <c r="D14" s="4">
        <v>-4.96</v>
      </c>
      <c r="E14" s="4">
        <v>11.045</v>
      </c>
    </row>
    <row r="15" spans="1:5">
      <c r="A15" s="5">
        <v>46281</v>
      </c>
      <c r="B15" s="4">
        <v>517.345</v>
      </c>
      <c r="C15" s="4">
        <v>20.01</v>
      </c>
      <c r="D15" s="4">
        <v>1.29</v>
      </c>
      <c r="E15" s="4">
        <v>12.855</v>
      </c>
    </row>
    <row r="16" spans="1:5">
      <c r="A16" s="5">
        <v>46281.04166666666</v>
      </c>
      <c r="B16" s="4">
        <v>522.325</v>
      </c>
      <c r="C16" s="4">
        <v>13.87</v>
      </c>
      <c r="D16" s="4">
        <v>5.805</v>
      </c>
      <c r="E16" s="4">
        <v>10.875</v>
      </c>
    </row>
    <row r="17" spans="1:5">
      <c r="A17" s="5">
        <v>46281.08333333334</v>
      </c>
      <c r="B17" s="4">
        <v>526.9</v>
      </c>
      <c r="C17" s="4">
        <v>8.805</v>
      </c>
      <c r="D17" s="4">
        <v>3.6</v>
      </c>
      <c r="E17" s="4">
        <v>10.295</v>
      </c>
    </row>
    <row r="18" spans="1:5">
      <c r="A18" s="5">
        <v>46281.125</v>
      </c>
      <c r="B18" s="4">
        <v>532.15</v>
      </c>
      <c r="C18" s="4">
        <v>6.43</v>
      </c>
      <c r="D18" s="4">
        <v>0.425</v>
      </c>
      <c r="E18" s="4">
        <v>7.03</v>
      </c>
    </row>
    <row r="19" spans="1:5">
      <c r="A19" s="5">
        <v>46281.16666666666</v>
      </c>
      <c r="B19" s="4">
        <v>537.915</v>
      </c>
      <c r="C19" s="4">
        <v>5.405</v>
      </c>
      <c r="D19" s="4">
        <v>-0.47</v>
      </c>
      <c r="E19" s="4">
        <v>7.035</v>
      </c>
    </row>
    <row r="20" spans="1:5">
      <c r="A20" s="5">
        <v>46281.20833333334</v>
      </c>
      <c r="B20" s="4">
        <v>536.405</v>
      </c>
      <c r="C20" s="4">
        <v>5.585</v>
      </c>
      <c r="D20" s="4">
        <v>2.175</v>
      </c>
      <c r="E20" s="4">
        <v>6.72</v>
      </c>
    </row>
    <row r="21" spans="1:5">
      <c r="A21" s="5">
        <v>46281.25</v>
      </c>
      <c r="B21" s="4">
        <v>531.7</v>
      </c>
      <c r="C21" s="4">
        <v>5.57</v>
      </c>
      <c r="D21" s="4">
        <v>4.805</v>
      </c>
      <c r="E21" s="4">
        <v>6.435</v>
      </c>
    </row>
    <row r="22" spans="1:5">
      <c r="A22" s="5">
        <v>46281.29166666666</v>
      </c>
      <c r="B22" s="4">
        <v>522.285</v>
      </c>
      <c r="C22" s="4">
        <v>5.2</v>
      </c>
      <c r="D22" s="4">
        <v>3.425</v>
      </c>
      <c r="E22" s="4">
        <v>5.69</v>
      </c>
    </row>
    <row r="23" spans="1:5">
      <c r="A23" s="5">
        <v>46281.33333333334</v>
      </c>
      <c r="B23" s="4">
        <v>543.4</v>
      </c>
      <c r="C23" s="4">
        <v>4.59</v>
      </c>
      <c r="D23" s="4">
        <v>4.44</v>
      </c>
      <c r="E23" s="4">
        <v>4.87</v>
      </c>
    </row>
    <row r="24" spans="1:5">
      <c r="A24" s="5">
        <v>46281.375</v>
      </c>
      <c r="B24" s="4">
        <v>540.6</v>
      </c>
      <c r="C24" s="4">
        <v>0.68</v>
      </c>
      <c r="D24" s="4">
        <v>2.415</v>
      </c>
      <c r="E24" s="4">
        <v>4.63</v>
      </c>
    </row>
    <row r="25" spans="1:5">
      <c r="A25" s="5">
        <v>46281.41666666666</v>
      </c>
      <c r="B25" s="4">
        <v>542.755</v>
      </c>
      <c r="C25" s="4">
        <v>0.985</v>
      </c>
      <c r="D25" s="4">
        <v>-2.36</v>
      </c>
      <c r="E25" s="4">
        <v>4.795</v>
      </c>
    </row>
    <row r="26" spans="1:5">
      <c r="A26" s="5">
        <v>46281.45833333334</v>
      </c>
      <c r="B26" s="4">
        <v>537.845</v>
      </c>
      <c r="C26" s="4">
        <v>0.265</v>
      </c>
      <c r="D26" s="4">
        <v>-2.385</v>
      </c>
      <c r="E26" s="4">
        <v>4.455</v>
      </c>
    </row>
    <row r="27" spans="1:5">
      <c r="A27" s="5">
        <v>46281.5</v>
      </c>
      <c r="B27" s="4">
        <v>548.995</v>
      </c>
      <c r="C27" s="4">
        <v>0.1</v>
      </c>
      <c r="D27" s="4">
        <v>1.115</v>
      </c>
      <c r="E27" s="4">
        <v>4.545</v>
      </c>
    </row>
    <row r="28" spans="1:5">
      <c r="A28" s="5">
        <v>46281.54166666666</v>
      </c>
      <c r="B28" s="4">
        <v>563.405</v>
      </c>
      <c r="C28" s="4">
        <v>0.05</v>
      </c>
      <c r="D28" s="4">
        <v>2.925</v>
      </c>
      <c r="E28" s="4">
        <v>5.025</v>
      </c>
    </row>
    <row r="29" spans="1:5">
      <c r="A29" s="5">
        <v>46281.58333333334</v>
      </c>
      <c r="B29" s="4">
        <v>545.5</v>
      </c>
      <c r="C29" s="4">
        <v>0.1</v>
      </c>
      <c r="D29" s="4">
        <v>4.915</v>
      </c>
      <c r="E29" s="4">
        <v>5.5</v>
      </c>
    </row>
    <row r="30" spans="1:5">
      <c r="A30" s="5">
        <v>46281.625</v>
      </c>
      <c r="B30" s="4">
        <v>534.465</v>
      </c>
      <c r="C30" s="4">
        <v>0.145</v>
      </c>
      <c r="D30" s="4">
        <v>4.19</v>
      </c>
      <c r="E30" s="4">
        <v>5.77</v>
      </c>
    </row>
    <row r="31" spans="1:5">
      <c r="A31" s="5">
        <v>46281.66666666666</v>
      </c>
      <c r="B31" s="4">
        <v>524.2</v>
      </c>
      <c r="C31" s="4">
        <v>0.18</v>
      </c>
      <c r="D31" s="4">
        <v>4.095</v>
      </c>
      <c r="E31" s="4">
        <v>5.61</v>
      </c>
    </row>
    <row r="32" spans="1:5">
      <c r="A32" s="5">
        <v>46281.70833333334</v>
      </c>
      <c r="B32" s="4">
        <v>537.105</v>
      </c>
      <c r="C32" s="4">
        <v>0.2</v>
      </c>
      <c r="D32" s="4">
        <v>4.125</v>
      </c>
      <c r="E32" s="4">
        <v>5.635</v>
      </c>
    </row>
    <row r="33" spans="1:5">
      <c r="A33" s="5">
        <v>46281.75</v>
      </c>
      <c r="B33" s="4">
        <v>528.3</v>
      </c>
      <c r="C33" s="4">
        <v>0.44</v>
      </c>
      <c r="D33" s="4">
        <v>3.05</v>
      </c>
      <c r="E33" s="4">
        <v>5.51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46281.625</v>
      </c>
      <c r="B2" s="4">
        <v>612.27</v>
      </c>
      <c r="C2" s="4">
        <v>451.64</v>
      </c>
      <c r="D2" s="4">
        <v>536.14</v>
      </c>
      <c r="E2" s="4">
        <v>220.64</v>
      </c>
      <c r="F2" s="4"/>
      <c r="G2" s="4" t="s">
        <v>58</v>
      </c>
    </row>
    <row r="3" spans="1:7">
      <c r="A3" s="5">
        <v>46281.66666666666</v>
      </c>
      <c r="B3" s="4">
        <v>621.9299999999999</v>
      </c>
      <c r="C3" s="4">
        <v>450.29</v>
      </c>
      <c r="D3" s="4">
        <v>527.89</v>
      </c>
      <c r="E3" s="4">
        <v>235.76</v>
      </c>
      <c r="F3" s="4"/>
      <c r="G3" s="4" t="s">
        <v>58</v>
      </c>
    </row>
    <row r="4" spans="1:7">
      <c r="A4" s="5">
        <v>46281.70833333334</v>
      </c>
      <c r="B4" s="4">
        <v>635.27</v>
      </c>
      <c r="C4" s="4">
        <v>447.63</v>
      </c>
      <c r="D4" s="4">
        <v>527.8</v>
      </c>
      <c r="E4" s="4">
        <v>257.74</v>
      </c>
      <c r="F4" s="4"/>
      <c r="G4" s="4" t="s">
        <v>58</v>
      </c>
    </row>
    <row r="5" spans="1:7">
      <c r="A5" s="5">
        <v>46281.75</v>
      </c>
      <c r="B5" s="4">
        <v>655.04</v>
      </c>
      <c r="C5" s="4">
        <v>447.46</v>
      </c>
      <c r="D5" s="4">
        <v>533.1</v>
      </c>
      <c r="E5" s="4">
        <v>285.14</v>
      </c>
      <c r="F5" s="4"/>
      <c r="G5" s="4" t="s">
        <v>58</v>
      </c>
    </row>
    <row r="6" spans="1:7">
      <c r="A6" s="5">
        <v>46281.79166666666</v>
      </c>
      <c r="B6" s="4">
        <v>662.2</v>
      </c>
      <c r="C6" s="4">
        <v>446.29</v>
      </c>
      <c r="D6" s="4"/>
      <c r="E6" s="4">
        <v>315.27</v>
      </c>
      <c r="F6" s="4"/>
      <c r="G6" s="4" t="s">
        <v>58</v>
      </c>
    </row>
    <row r="7" spans="1:7">
      <c r="A7" s="5">
        <v>46281.83333333334</v>
      </c>
      <c r="B7" s="4">
        <v>674.1</v>
      </c>
      <c r="C7" s="4">
        <v>444.92</v>
      </c>
      <c r="D7" s="4"/>
      <c r="E7" s="4">
        <v>344.52</v>
      </c>
      <c r="F7" s="4"/>
      <c r="G7" s="4" t="s">
        <v>58</v>
      </c>
    </row>
    <row r="8" spans="1:7">
      <c r="A8" s="5">
        <v>46281.875</v>
      </c>
      <c r="B8" s="4">
        <v>687.88</v>
      </c>
      <c r="C8" s="4">
        <v>443.72</v>
      </c>
      <c r="D8" s="4"/>
      <c r="E8" s="4">
        <v>368.95</v>
      </c>
      <c r="F8" s="4"/>
      <c r="G8" s="4" t="s">
        <v>58</v>
      </c>
    </row>
    <row r="9" spans="1:7">
      <c r="A9" s="5">
        <v>46281.91666666666</v>
      </c>
      <c r="B9" s="4">
        <v>700.4400000000001</v>
      </c>
      <c r="C9" s="4">
        <v>442.51</v>
      </c>
      <c r="D9" s="4"/>
      <c r="E9" s="4">
        <v>385.16</v>
      </c>
      <c r="F9" s="4"/>
      <c r="G9" s="4" t="s">
        <v>58</v>
      </c>
    </row>
    <row r="10" spans="1:7">
      <c r="A10" s="5">
        <v>46281.95833333334</v>
      </c>
      <c r="B10" s="4">
        <v>709.04</v>
      </c>
      <c r="C10" s="4">
        <v>442.9</v>
      </c>
      <c r="D10" s="4"/>
      <c r="E10" s="4">
        <v>383.99</v>
      </c>
      <c r="F10" s="4"/>
      <c r="G10" s="4" t="s">
        <v>58</v>
      </c>
    </row>
    <row r="11" spans="1:7">
      <c r="A11" s="5">
        <v>46282</v>
      </c>
      <c r="B11" s="4">
        <v>712.5700000000001</v>
      </c>
      <c r="C11" s="4">
        <v>442.16</v>
      </c>
      <c r="D11" s="4"/>
      <c r="E11" s="4">
        <v>380.99</v>
      </c>
      <c r="F11" s="4"/>
      <c r="G11" s="4" t="s">
        <v>58</v>
      </c>
    </row>
    <row r="12" spans="1:7">
      <c r="A12" s="5">
        <v>46282.04166666666</v>
      </c>
      <c r="B12" s="4">
        <v>715.65</v>
      </c>
      <c r="C12" s="4">
        <v>443.47</v>
      </c>
      <c r="D12" s="4"/>
      <c r="E12" s="4">
        <v>377.85</v>
      </c>
      <c r="F12" s="4"/>
      <c r="G12" s="4" t="s">
        <v>58</v>
      </c>
    </row>
    <row r="13" spans="1:7">
      <c r="A13" s="5">
        <v>46282.08333333334</v>
      </c>
      <c r="B13" s="4">
        <v>716.29</v>
      </c>
      <c r="C13" s="4">
        <v>444.11</v>
      </c>
      <c r="D13" s="4"/>
      <c r="E13" s="4">
        <v>373.86</v>
      </c>
      <c r="F13" s="4"/>
      <c r="G13" s="4" t="s">
        <v>58</v>
      </c>
    </row>
    <row r="14" spans="1:7">
      <c r="A14" s="5">
        <v>46282.125</v>
      </c>
      <c r="B14" s="4">
        <v>716.54</v>
      </c>
      <c r="C14" s="4">
        <v>444.33</v>
      </c>
      <c r="D14" s="4"/>
      <c r="E14" s="4">
        <v>373.97</v>
      </c>
      <c r="F14" s="4"/>
      <c r="G14" s="4" t="s">
        <v>58</v>
      </c>
    </row>
    <row r="15" spans="1:7">
      <c r="A15" s="5">
        <v>46282.16666666666</v>
      </c>
      <c r="B15" s="4">
        <v>712</v>
      </c>
      <c r="C15" s="4">
        <v>444.29</v>
      </c>
      <c r="D15" s="4"/>
      <c r="E15" s="4">
        <v>357.66</v>
      </c>
      <c r="F15" s="4"/>
      <c r="G15" s="4" t="s">
        <v>58</v>
      </c>
    </row>
    <row r="16" spans="1:7">
      <c r="A16" s="5">
        <v>46282.20833333334</v>
      </c>
      <c r="B16" s="4">
        <v>710.6900000000001</v>
      </c>
      <c r="C16" s="4">
        <v>444.1</v>
      </c>
      <c r="D16" s="4"/>
      <c r="E16" s="4">
        <v>363.67</v>
      </c>
      <c r="F16" s="4"/>
      <c r="G16" s="4" t="s">
        <v>58</v>
      </c>
    </row>
    <row r="17" spans="1:7">
      <c r="A17" s="5">
        <v>46282.25</v>
      </c>
      <c r="B17" s="4">
        <v>711.29</v>
      </c>
      <c r="C17" s="4">
        <v>443.81</v>
      </c>
      <c r="D17" s="4"/>
      <c r="E17" s="4">
        <v>369.4</v>
      </c>
      <c r="F17" s="4"/>
      <c r="G17" s="4" t="s">
        <v>58</v>
      </c>
    </row>
    <row r="18" spans="1:7">
      <c r="A18" s="5">
        <v>46282.29166666666</v>
      </c>
      <c r="B18" s="4">
        <v>712.11</v>
      </c>
      <c r="C18" s="4">
        <v>443.79</v>
      </c>
      <c r="D18" s="4"/>
      <c r="E18" s="4">
        <v>370.44</v>
      </c>
      <c r="F18" s="4"/>
      <c r="G18" s="4" t="s">
        <v>58</v>
      </c>
    </row>
    <row r="19" spans="1:7">
      <c r="A19" s="5">
        <v>46282.33333333334</v>
      </c>
      <c r="B19" s="4">
        <v>708.74</v>
      </c>
      <c r="C19" s="4">
        <v>443.96</v>
      </c>
      <c r="D19" s="4"/>
      <c r="E19" s="4">
        <v>355.79</v>
      </c>
      <c r="F19" s="4"/>
      <c r="G19" s="4" t="s">
        <v>58</v>
      </c>
    </row>
    <row r="20" spans="1:7">
      <c r="A20" s="5">
        <v>46282.375</v>
      </c>
      <c r="B20" s="4">
        <v>706.63</v>
      </c>
      <c r="C20" s="4">
        <v>444.24</v>
      </c>
      <c r="D20" s="4"/>
      <c r="E20" s="4">
        <v>355.06</v>
      </c>
      <c r="F20" s="4"/>
      <c r="G20" s="4" t="s">
        <v>58</v>
      </c>
    </row>
    <row r="21" spans="1:7">
      <c r="A21" s="5">
        <v>46282.41666666666</v>
      </c>
      <c r="B21" s="4">
        <v>703.49</v>
      </c>
      <c r="C21" s="4">
        <v>444.6</v>
      </c>
      <c r="D21" s="4"/>
      <c r="E21" s="4">
        <v>347.8</v>
      </c>
      <c r="F21" s="4"/>
      <c r="G21" s="4" t="s">
        <v>58</v>
      </c>
    </row>
    <row r="22" spans="1:7">
      <c r="A22" s="5">
        <v>46282.45833333334</v>
      </c>
      <c r="B22" s="4">
        <v>698.41</v>
      </c>
      <c r="C22" s="4">
        <v>445</v>
      </c>
      <c r="D22" s="4"/>
      <c r="E22" s="4">
        <v>335.81</v>
      </c>
      <c r="F22" s="4"/>
      <c r="G22" s="4" t="s">
        <v>58</v>
      </c>
    </row>
    <row r="23" spans="1:7">
      <c r="A23" s="5">
        <v>46282.5</v>
      </c>
      <c r="B23" s="4">
        <v>691.37</v>
      </c>
      <c r="C23" s="4">
        <v>445.42</v>
      </c>
      <c r="D23" s="4"/>
      <c r="E23" s="4">
        <v>321.1</v>
      </c>
      <c r="F23" s="4"/>
      <c r="G23" s="4" t="s">
        <v>58</v>
      </c>
    </row>
    <row r="24" spans="1:7">
      <c r="A24" s="5">
        <v>46282.54166666666</v>
      </c>
      <c r="B24" s="4">
        <v>681.3</v>
      </c>
      <c r="C24" s="4">
        <v>445.71</v>
      </c>
      <c r="D24" s="4"/>
      <c r="E24" s="4">
        <v>300.39</v>
      </c>
      <c r="F24" s="4"/>
      <c r="G24" s="4" t="s">
        <v>58</v>
      </c>
    </row>
    <row r="25" spans="1:7">
      <c r="A25" s="5">
        <v>46282.58333333334</v>
      </c>
      <c r="B25" s="4">
        <v>669.72</v>
      </c>
      <c r="C25" s="4">
        <v>445.91</v>
      </c>
      <c r="D25" s="4"/>
      <c r="E25" s="4">
        <v>281.02</v>
      </c>
      <c r="F25" s="4"/>
      <c r="G25" s="4" t="s">
        <v>58</v>
      </c>
    </row>
    <row r="26" spans="1:7">
      <c r="A26" s="5">
        <v>46282.625</v>
      </c>
      <c r="B26" s="4">
        <v>657.55</v>
      </c>
      <c r="C26" s="4">
        <v>446.06</v>
      </c>
      <c r="D26" s="4"/>
      <c r="E26" s="4">
        <v>262.9</v>
      </c>
      <c r="F26" s="4"/>
      <c r="G26" s="4" t="s">
        <v>58</v>
      </c>
    </row>
    <row r="27" spans="1:7">
      <c r="A27" s="5">
        <v>46282.66666666666</v>
      </c>
      <c r="B27" s="4">
        <v>645.34</v>
      </c>
      <c r="C27" s="4">
        <v>446.18</v>
      </c>
      <c r="D27" s="4"/>
      <c r="E27" s="4">
        <v>245.94</v>
      </c>
      <c r="F27" s="4"/>
      <c r="G27" s="4" t="s">
        <v>58</v>
      </c>
    </row>
    <row r="28" spans="1:7">
      <c r="A28" s="5">
        <v>46282.70833333334</v>
      </c>
      <c r="B28" s="4">
        <v>633.4</v>
      </c>
      <c r="C28" s="4">
        <v>446.27</v>
      </c>
      <c r="D28" s="4"/>
      <c r="E28" s="4">
        <v>230.08</v>
      </c>
      <c r="F28" s="4"/>
      <c r="G28" s="4" t="s">
        <v>58</v>
      </c>
    </row>
    <row r="29" spans="1:7">
      <c r="A29" s="5">
        <v>46282.75</v>
      </c>
      <c r="B29" s="4">
        <v>621.92</v>
      </c>
      <c r="C29" s="4">
        <v>446.35</v>
      </c>
      <c r="D29" s="4"/>
      <c r="E29" s="4">
        <v>215.24</v>
      </c>
      <c r="F29" s="4"/>
      <c r="G29" s="4" t="s">
        <v>58</v>
      </c>
    </row>
    <row r="30" spans="1:7">
      <c r="A30" s="5">
        <v>46282.79166666666</v>
      </c>
      <c r="B30" s="4">
        <v>610.86</v>
      </c>
      <c r="C30" s="4">
        <v>446.31</v>
      </c>
      <c r="D30" s="4"/>
      <c r="E30" s="4">
        <v>201.36</v>
      </c>
      <c r="F30" s="4"/>
      <c r="G30" s="4" t="s">
        <v>58</v>
      </c>
    </row>
    <row r="31" spans="1:7">
      <c r="A31" s="5">
        <v>46282.83333333334</v>
      </c>
      <c r="B31" s="4">
        <v>599.23</v>
      </c>
      <c r="C31" s="4">
        <v>446.19</v>
      </c>
      <c r="D31" s="4"/>
      <c r="E31" s="4">
        <v>184.42</v>
      </c>
      <c r="F31" s="4"/>
      <c r="G31" s="4" t="s">
        <v>58</v>
      </c>
    </row>
    <row r="32" spans="1:7">
      <c r="A32" s="5">
        <v>46282.875</v>
      </c>
      <c r="B32" s="4">
        <v>588.63</v>
      </c>
      <c r="C32" s="4">
        <v>446.02</v>
      </c>
      <c r="D32" s="4"/>
      <c r="E32" s="4">
        <v>172.52</v>
      </c>
      <c r="F32" s="4"/>
      <c r="G32" s="4" t="s">
        <v>58</v>
      </c>
    </row>
    <row r="33" spans="1:7">
      <c r="A33" s="5">
        <v>46282.91666666666</v>
      </c>
      <c r="B33" s="4">
        <v>578.89</v>
      </c>
      <c r="C33" s="4">
        <v>445.82</v>
      </c>
      <c r="D33" s="4"/>
      <c r="E33" s="4">
        <v>161.4</v>
      </c>
      <c r="F33" s="4"/>
      <c r="G33" s="4" t="s">
        <v>58</v>
      </c>
    </row>
    <row r="34" spans="1:7">
      <c r="A34" s="5">
        <v>46282.95833333334</v>
      </c>
      <c r="B34" s="4">
        <v>569.87</v>
      </c>
      <c r="C34" s="4">
        <v>445.6</v>
      </c>
      <c r="D34" s="4"/>
      <c r="E34" s="4">
        <v>150.99</v>
      </c>
      <c r="F34" s="4"/>
      <c r="G34" s="4" t="s">
        <v>58</v>
      </c>
    </row>
    <row r="35" spans="1:7">
      <c r="A35" s="5">
        <v>46283</v>
      </c>
      <c r="B35" s="4">
        <v>561.51</v>
      </c>
      <c r="C35" s="4">
        <v>445.37</v>
      </c>
      <c r="D35" s="4"/>
      <c r="E35" s="4">
        <v>141.31</v>
      </c>
      <c r="F35" s="4"/>
      <c r="G35" s="4" t="s">
        <v>58</v>
      </c>
    </row>
    <row r="36" spans="1:7">
      <c r="A36" s="5">
        <v>46283.04166666666</v>
      </c>
      <c r="B36" s="4">
        <v>553.35</v>
      </c>
      <c r="C36" s="4">
        <v>446.02</v>
      </c>
      <c r="D36" s="4"/>
      <c r="E36" s="4">
        <v>127.68</v>
      </c>
      <c r="F36" s="4"/>
      <c r="G36" s="4" t="s">
        <v>58</v>
      </c>
    </row>
    <row r="37" spans="1:7">
      <c r="A37" s="5">
        <v>46283.08333333334</v>
      </c>
      <c r="B37" s="4">
        <v>546.87</v>
      </c>
      <c r="C37" s="4">
        <v>447.22</v>
      </c>
      <c r="D37" s="4"/>
      <c r="E37" s="4">
        <v>119.66</v>
      </c>
      <c r="F37" s="4"/>
      <c r="G37" s="4" t="s">
        <v>58</v>
      </c>
    </row>
    <row r="38" spans="1:7">
      <c r="A38" s="5">
        <v>46283.125</v>
      </c>
      <c r="B38" s="4">
        <v>541.64</v>
      </c>
      <c r="C38" s="4">
        <v>448.76</v>
      </c>
      <c r="D38" s="4"/>
      <c r="E38" s="4">
        <v>112.41</v>
      </c>
      <c r="F38" s="4"/>
      <c r="G38" s="4" t="s">
        <v>58</v>
      </c>
    </row>
    <row r="39" spans="1:7">
      <c r="A39" s="5">
        <v>46283.16666666666</v>
      </c>
      <c r="B39" s="4">
        <v>537.46</v>
      </c>
      <c r="C39" s="4">
        <v>450.51</v>
      </c>
      <c r="D39" s="4"/>
      <c r="E39" s="4">
        <v>106.13</v>
      </c>
      <c r="F39" s="4"/>
      <c r="G39" s="4" t="s">
        <v>58</v>
      </c>
    </row>
    <row r="40" spans="1:7">
      <c r="A40" s="5">
        <v>46283.20833333334</v>
      </c>
      <c r="B40" s="4">
        <v>534.28</v>
      </c>
      <c r="C40" s="4">
        <v>452.39</v>
      </c>
      <c r="D40" s="4"/>
      <c r="E40" s="4">
        <v>101.16</v>
      </c>
      <c r="F40" s="4"/>
      <c r="G40" s="4" t="s">
        <v>58</v>
      </c>
    </row>
    <row r="41" spans="1:7">
      <c r="A41" s="5">
        <v>46283.25</v>
      </c>
      <c r="B41" s="4">
        <v>532.24</v>
      </c>
      <c r="C41" s="4">
        <v>454.35</v>
      </c>
      <c r="D41" s="4"/>
      <c r="E41" s="4">
        <v>98.03</v>
      </c>
      <c r="F41" s="4"/>
      <c r="G41" s="4" t="s">
        <v>58</v>
      </c>
    </row>
    <row r="42" spans="1:7">
      <c r="A42" s="5">
        <v>46283.29166666666</v>
      </c>
      <c r="B42" s="4">
        <v>530.77</v>
      </c>
      <c r="C42" s="4">
        <v>455.5</v>
      </c>
      <c r="D42" s="4"/>
      <c r="E42" s="4">
        <v>97.51000000000001</v>
      </c>
      <c r="F42" s="4"/>
      <c r="G42" s="4" t="s">
        <v>58</v>
      </c>
    </row>
    <row r="43" spans="1:7">
      <c r="A43" s="5">
        <v>46283.33333333334</v>
      </c>
      <c r="B43" s="4">
        <v>530.63</v>
      </c>
      <c r="C43" s="4">
        <v>456.14</v>
      </c>
      <c r="D43" s="4"/>
      <c r="E43" s="4">
        <v>100.55</v>
      </c>
      <c r="F43" s="4"/>
      <c r="G43" s="4" t="s">
        <v>58</v>
      </c>
    </row>
    <row r="44" spans="1:7">
      <c r="A44" s="5">
        <v>46283.375</v>
      </c>
      <c r="B44" s="4">
        <v>532.5599999999999</v>
      </c>
      <c r="C44" s="4">
        <v>456.47</v>
      </c>
      <c r="D44" s="4"/>
      <c r="E44" s="4">
        <v>108.11</v>
      </c>
      <c r="F44" s="4"/>
      <c r="G44" s="4" t="s">
        <v>58</v>
      </c>
    </row>
    <row r="45" spans="1:7">
      <c r="A45" s="5">
        <v>46283.41666666666</v>
      </c>
      <c r="B45" s="4">
        <v>537.25</v>
      </c>
      <c r="C45" s="4">
        <v>456.61</v>
      </c>
      <c r="D45" s="4"/>
      <c r="E45" s="4">
        <v>120.96</v>
      </c>
      <c r="F45" s="4"/>
      <c r="G45" s="4" t="s">
        <v>58</v>
      </c>
    </row>
    <row r="46" spans="1:7">
      <c r="A46" s="5">
        <v>46283.45833333334</v>
      </c>
      <c r="B46" s="4">
        <v>540.2</v>
      </c>
      <c r="C46" s="4">
        <v>456.63</v>
      </c>
      <c r="D46" s="4"/>
      <c r="E46" s="4">
        <v>121.36</v>
      </c>
      <c r="F46" s="4"/>
      <c r="G46" s="4" t="s">
        <v>58</v>
      </c>
    </row>
    <row r="47" spans="1:7">
      <c r="A47" s="5">
        <v>46283.5</v>
      </c>
      <c r="B47" s="4">
        <v>548.66</v>
      </c>
      <c r="C47" s="4">
        <v>456.57</v>
      </c>
      <c r="D47" s="4"/>
      <c r="E47" s="4">
        <v>145.59</v>
      </c>
      <c r="F47" s="4"/>
      <c r="G47" s="4" t="s">
        <v>58</v>
      </c>
    </row>
    <row r="48" spans="1:7">
      <c r="A48" s="5">
        <v>46283.54166666666</v>
      </c>
      <c r="B48" s="4">
        <v>559.49</v>
      </c>
      <c r="C48" s="4">
        <v>456.47</v>
      </c>
      <c r="D48" s="4"/>
      <c r="E48" s="4">
        <v>165.99</v>
      </c>
      <c r="F48" s="4"/>
      <c r="G48" s="4" t="s">
        <v>58</v>
      </c>
    </row>
    <row r="49" spans="1:7">
      <c r="A49" s="5">
        <v>46283.58333333334</v>
      </c>
      <c r="B49" s="4">
        <v>573.6900000000001</v>
      </c>
      <c r="C49" s="4">
        <v>456.35</v>
      </c>
      <c r="D49" s="4"/>
      <c r="E49" s="4">
        <v>193.3</v>
      </c>
      <c r="F49" s="4"/>
      <c r="G49" s="4" t="s">
        <v>58</v>
      </c>
    </row>
    <row r="50" spans="1:7">
      <c r="A50" s="5">
        <v>46283.625</v>
      </c>
      <c r="B50" s="4">
        <v>588.9299999999999</v>
      </c>
      <c r="C50" s="4">
        <v>456.2</v>
      </c>
      <c r="D50" s="4"/>
      <c r="E50" s="4">
        <v>216.79</v>
      </c>
      <c r="F50" s="4"/>
      <c r="G50" s="4" t="s">
        <v>58</v>
      </c>
    </row>
    <row r="51" spans="1:7">
      <c r="A51" s="5">
        <v>46283.66666666666</v>
      </c>
      <c r="B51" s="4">
        <v>602.75</v>
      </c>
      <c r="C51" s="4">
        <v>456.05</v>
      </c>
      <c r="D51" s="4"/>
      <c r="E51" s="4">
        <v>232.83</v>
      </c>
      <c r="F51" s="4"/>
      <c r="G51" s="4" t="s">
        <v>58</v>
      </c>
    </row>
    <row r="52" spans="1:7">
      <c r="A52" s="5">
        <v>46283.70833333334</v>
      </c>
      <c r="B52" s="4">
        <v>612.86</v>
      </c>
      <c r="C52" s="4">
        <v>455.88</v>
      </c>
      <c r="D52" s="4"/>
      <c r="E52" s="4">
        <v>238.64</v>
      </c>
      <c r="F52" s="4"/>
      <c r="G52" s="4" t="s">
        <v>58</v>
      </c>
    </row>
    <row r="53" spans="1:7">
      <c r="A53" s="5">
        <v>46283.75</v>
      </c>
      <c r="B53" s="4">
        <v>615.4400000000001</v>
      </c>
      <c r="C53" s="4">
        <v>455.72</v>
      </c>
      <c r="D53" s="4"/>
      <c r="E53" s="4">
        <v>225.57</v>
      </c>
      <c r="F53" s="4"/>
      <c r="G53" s="4" t="s">
        <v>58</v>
      </c>
    </row>
    <row r="54" spans="1:7">
      <c r="A54" s="5">
        <v>46283.79166666666</v>
      </c>
      <c r="B54" s="4">
        <v>611.35</v>
      </c>
      <c r="C54" s="4">
        <v>455.55</v>
      </c>
      <c r="D54" s="4"/>
      <c r="E54" s="4">
        <v>205.21</v>
      </c>
      <c r="F54" s="4"/>
      <c r="G54" s="4" t="s">
        <v>58</v>
      </c>
    </row>
    <row r="55" spans="1:7">
      <c r="A55" s="5">
        <v>46283.83333333334</v>
      </c>
      <c r="B55" s="4">
        <v>605.08</v>
      </c>
      <c r="C55" s="4">
        <v>455.37</v>
      </c>
      <c r="D55" s="4"/>
      <c r="E55" s="4">
        <v>191.98</v>
      </c>
      <c r="F55" s="4"/>
      <c r="G55" s="4" t="s">
        <v>58</v>
      </c>
    </row>
    <row r="56" spans="1:7">
      <c r="A56" s="5">
        <v>46283.875</v>
      </c>
      <c r="B56" s="4">
        <v>597.7</v>
      </c>
      <c r="C56" s="4">
        <v>455.2</v>
      </c>
      <c r="D56" s="4"/>
      <c r="E56" s="4">
        <v>179.6</v>
      </c>
      <c r="F56" s="4"/>
      <c r="G56" s="4" t="s">
        <v>58</v>
      </c>
    </row>
    <row r="57" spans="1:7">
      <c r="A57" s="5">
        <v>46283.91666666666</v>
      </c>
      <c r="B57" s="4">
        <v>588.0700000000001</v>
      </c>
      <c r="C57" s="4">
        <v>455.02</v>
      </c>
      <c r="D57" s="4"/>
      <c r="E57" s="4">
        <v>161.55</v>
      </c>
      <c r="F57" s="4"/>
      <c r="G57" s="4" t="s">
        <v>58</v>
      </c>
    </row>
    <row r="58" spans="1:7">
      <c r="A58" s="5">
        <v>46283.95833333334</v>
      </c>
      <c r="B58" s="4">
        <v>579.14</v>
      </c>
      <c r="C58" s="4">
        <v>454.85</v>
      </c>
      <c r="D58" s="4"/>
      <c r="E58" s="4">
        <v>151.13</v>
      </c>
      <c r="F58" s="4"/>
      <c r="G58" s="4" t="s">
        <v>58</v>
      </c>
    </row>
    <row r="59" spans="1:7">
      <c r="A59" s="5">
        <v>46284</v>
      </c>
      <c r="B59" s="4">
        <v>570.85</v>
      </c>
      <c r="C59" s="4">
        <v>454.67</v>
      </c>
      <c r="D59" s="4"/>
      <c r="E59" s="4">
        <v>141.38</v>
      </c>
      <c r="F59" s="4"/>
      <c r="G59" s="4" t="s">
        <v>58</v>
      </c>
    </row>
    <row r="60" spans="1:7">
      <c r="A60" s="5">
        <v>46284.04166666666</v>
      </c>
      <c r="B60" s="4">
        <v>561.37</v>
      </c>
      <c r="C60" s="4">
        <v>454.56</v>
      </c>
      <c r="D60" s="4"/>
      <c r="E60" s="4">
        <v>125.72</v>
      </c>
      <c r="F60" s="4"/>
      <c r="G60" s="4" t="s">
        <v>58</v>
      </c>
    </row>
    <row r="61" spans="1:7">
      <c r="A61" s="5">
        <v>46284.08333333334</v>
      </c>
      <c r="B61" s="4">
        <v>553.26</v>
      </c>
      <c r="C61" s="4">
        <v>454.5</v>
      </c>
      <c r="D61" s="4"/>
      <c r="E61" s="4">
        <v>117.61</v>
      </c>
      <c r="F61" s="4"/>
      <c r="G61" s="4" t="s">
        <v>58</v>
      </c>
    </row>
    <row r="62" spans="1:7">
      <c r="A62" s="5">
        <v>46284.125</v>
      </c>
      <c r="B62" s="4">
        <v>546.13</v>
      </c>
      <c r="C62" s="4">
        <v>454.46</v>
      </c>
      <c r="D62" s="4"/>
      <c r="E62" s="4">
        <v>110.03</v>
      </c>
      <c r="F62" s="4"/>
      <c r="G62" s="4" t="s">
        <v>58</v>
      </c>
    </row>
    <row r="63" spans="1:7">
      <c r="A63" s="5">
        <v>46284.16666666666</v>
      </c>
      <c r="B63" s="4">
        <v>539.75</v>
      </c>
      <c r="C63" s="4">
        <v>454.44</v>
      </c>
      <c r="D63" s="4"/>
      <c r="E63" s="4">
        <v>102.93</v>
      </c>
      <c r="F63" s="4"/>
      <c r="G63" s="4" t="s">
        <v>58</v>
      </c>
    </row>
    <row r="64" spans="1:7">
      <c r="A64" s="5">
        <v>46284.20833333334</v>
      </c>
      <c r="B64" s="4">
        <v>533.96</v>
      </c>
      <c r="C64" s="4">
        <v>454.43</v>
      </c>
      <c r="D64" s="4"/>
      <c r="E64" s="4">
        <v>96.29000000000001</v>
      </c>
      <c r="F64" s="4"/>
      <c r="G64" s="4" t="s">
        <v>58</v>
      </c>
    </row>
    <row r="65" spans="1:7">
      <c r="A65" s="5">
        <v>46284.25</v>
      </c>
      <c r="B65" s="4">
        <v>528.65</v>
      </c>
      <c r="C65" s="4">
        <v>454.42</v>
      </c>
      <c r="D65" s="4"/>
      <c r="E65" s="4">
        <v>90.08</v>
      </c>
      <c r="F65" s="4"/>
      <c r="G65" s="4" t="s">
        <v>58</v>
      </c>
    </row>
    <row r="66" spans="1:7">
      <c r="A66" s="5">
        <v>46284.29166666666</v>
      </c>
      <c r="B66" s="4">
        <v>523.76</v>
      </c>
      <c r="C66" s="4">
        <v>454.42</v>
      </c>
      <c r="D66" s="4"/>
      <c r="E66" s="4">
        <v>84.27</v>
      </c>
      <c r="F66" s="4"/>
      <c r="G66" s="4" t="s">
        <v>58</v>
      </c>
    </row>
    <row r="67" spans="1:7">
      <c r="A67" s="5">
        <v>46284.33333333334</v>
      </c>
      <c r="B67" s="4">
        <v>519.22</v>
      </c>
      <c r="C67" s="4">
        <v>454.42</v>
      </c>
      <c r="D67" s="4"/>
      <c r="E67" s="4">
        <v>78.84</v>
      </c>
      <c r="F67" s="4"/>
      <c r="G67" s="4" t="s">
        <v>58</v>
      </c>
    </row>
    <row r="68" spans="1:7">
      <c r="A68" s="5">
        <v>46284.375</v>
      </c>
      <c r="B68" s="4">
        <v>515</v>
      </c>
      <c r="C68" s="4">
        <v>454.42</v>
      </c>
      <c r="D68" s="4"/>
      <c r="E68" s="4">
        <v>73.75</v>
      </c>
      <c r="F68" s="4"/>
      <c r="G68" s="4" t="s">
        <v>58</v>
      </c>
    </row>
    <row r="69" spans="1:7">
      <c r="A69" s="5">
        <v>46284.41666666666</v>
      </c>
      <c r="B69" s="4">
        <v>511.07</v>
      </c>
      <c r="C69" s="4">
        <v>454.42</v>
      </c>
      <c r="D69" s="4"/>
      <c r="E69" s="4">
        <v>69</v>
      </c>
      <c r="F69" s="4"/>
      <c r="G69" s="4" t="s">
        <v>58</v>
      </c>
    </row>
    <row r="70" spans="1:7">
      <c r="A70" s="5">
        <v>46284.45833333334</v>
      </c>
      <c r="B70" s="4">
        <v>507.4</v>
      </c>
      <c r="C70" s="4">
        <v>454.43</v>
      </c>
      <c r="D70" s="4"/>
      <c r="E70" s="4">
        <v>64.55</v>
      </c>
      <c r="F70" s="4"/>
      <c r="G70" s="4" t="s">
        <v>58</v>
      </c>
    </row>
    <row r="71" spans="1:7">
      <c r="A71" s="5">
        <v>46284.5</v>
      </c>
      <c r="B71" s="4">
        <v>503.98</v>
      </c>
      <c r="C71" s="4">
        <v>454.43</v>
      </c>
      <c r="D71" s="4"/>
      <c r="E71" s="4">
        <v>60.39</v>
      </c>
      <c r="F71" s="4"/>
      <c r="G71" s="4" t="s">
        <v>58</v>
      </c>
    </row>
    <row r="72" spans="1:7">
      <c r="A72" s="5">
        <v>46284.54166666666</v>
      </c>
      <c r="B72" s="4">
        <v>500.78</v>
      </c>
      <c r="C72" s="4">
        <v>454.43</v>
      </c>
      <c r="D72" s="4"/>
      <c r="E72" s="4">
        <v>56.49</v>
      </c>
      <c r="F72" s="4"/>
      <c r="G72" s="4" t="s">
        <v>58</v>
      </c>
    </row>
    <row r="73" spans="1:7">
      <c r="A73" s="5">
        <v>46284.58333333334</v>
      </c>
      <c r="B73" s="4">
        <v>497.79</v>
      </c>
      <c r="C73" s="4">
        <v>454.44</v>
      </c>
      <c r="D73" s="4"/>
      <c r="E73" s="4">
        <v>52.85</v>
      </c>
      <c r="F73" s="4"/>
      <c r="G73" s="4" t="s">
        <v>58</v>
      </c>
    </row>
    <row r="74" spans="1:7">
      <c r="A74" s="5">
        <v>46284.625</v>
      </c>
      <c r="B74" s="4">
        <v>495</v>
      </c>
      <c r="C74" s="4">
        <v>454.44</v>
      </c>
      <c r="D74" s="4"/>
      <c r="E74" s="4">
        <v>49.44</v>
      </c>
      <c r="F74" s="4"/>
      <c r="G74" s="4" t="s">
        <v>58</v>
      </c>
    </row>
    <row r="75" spans="1:7">
      <c r="A75" s="5">
        <v>46284.66666666666</v>
      </c>
      <c r="B75" s="4">
        <v>492.38</v>
      </c>
      <c r="C75" s="4">
        <v>454.44</v>
      </c>
      <c r="D75" s="4"/>
      <c r="E75" s="4">
        <v>46.25</v>
      </c>
      <c r="F75" s="4"/>
      <c r="G75" s="4" t="s">
        <v>58</v>
      </c>
    </row>
    <row r="76" spans="1:7">
      <c r="A76" s="5">
        <v>46284.70833333334</v>
      </c>
      <c r="B76" s="4">
        <v>489.94</v>
      </c>
      <c r="C76" s="4">
        <v>454.45</v>
      </c>
      <c r="D76" s="4"/>
      <c r="E76" s="4">
        <v>43.27</v>
      </c>
      <c r="F76" s="4"/>
      <c r="G76" s="4" t="s">
        <v>58</v>
      </c>
    </row>
    <row r="77" spans="1:7">
      <c r="A77" s="5">
        <v>46284.75</v>
      </c>
      <c r="B77" s="4">
        <v>487.65</v>
      </c>
      <c r="C77" s="4">
        <v>454.45</v>
      </c>
      <c r="D77" s="4"/>
      <c r="E77" s="4">
        <v>40.48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46281.875</v>
      </c>
      <c r="B2" s="4">
        <v>1.67</v>
      </c>
      <c r="C2" s="4" t="s">
        <v>61</v>
      </c>
      <c r="D2" s="4"/>
      <c r="E2" s="4" t="s">
        <v>62</v>
      </c>
    </row>
    <row r="3" spans="1:5">
      <c r="A3" s="5">
        <v>46282</v>
      </c>
      <c r="B3" s="4">
        <v>1.67</v>
      </c>
      <c r="C3" s="4" t="s">
        <v>61</v>
      </c>
      <c r="D3" s="4"/>
      <c r="E3" s="4" t="s">
        <v>62</v>
      </c>
    </row>
    <row r="4" spans="1:5">
      <c r="A4" s="5">
        <v>46282.125</v>
      </c>
      <c r="B4" s="4">
        <v>2</v>
      </c>
      <c r="C4" s="4" t="s">
        <v>61</v>
      </c>
      <c r="D4" s="4"/>
      <c r="E4" s="4" t="s">
        <v>62</v>
      </c>
    </row>
    <row r="5" spans="1:5">
      <c r="A5" s="5">
        <v>46282.25</v>
      </c>
      <c r="B5" s="4">
        <v>2.67</v>
      </c>
      <c r="C5" s="4" t="s">
        <v>61</v>
      </c>
      <c r="D5" s="4"/>
      <c r="E5" s="4" t="s">
        <v>62</v>
      </c>
    </row>
    <row r="6" spans="1:5">
      <c r="A6" s="5">
        <v>46282.375</v>
      </c>
      <c r="B6" s="4">
        <v>3</v>
      </c>
      <c r="C6" s="4" t="s">
        <v>61</v>
      </c>
      <c r="D6" s="4"/>
      <c r="E6" s="4" t="s">
        <v>62</v>
      </c>
    </row>
    <row r="7" spans="1:5">
      <c r="A7" s="5">
        <v>46282.5</v>
      </c>
      <c r="B7" s="4">
        <v>3.33</v>
      </c>
      <c r="C7" s="4" t="s">
        <v>61</v>
      </c>
      <c r="D7" s="4"/>
      <c r="E7" s="4" t="s">
        <v>62</v>
      </c>
    </row>
    <row r="8" spans="1:5">
      <c r="A8" s="5">
        <v>46282.625</v>
      </c>
      <c r="B8" s="4">
        <v>3</v>
      </c>
      <c r="C8" s="4" t="s">
        <v>61</v>
      </c>
      <c r="D8" s="4"/>
      <c r="E8" s="4" t="s">
        <v>62</v>
      </c>
    </row>
    <row r="9" spans="1:5">
      <c r="A9" s="5">
        <v>46282.75</v>
      </c>
      <c r="B9" s="4">
        <v>2</v>
      </c>
      <c r="C9" s="4" t="s">
        <v>61</v>
      </c>
      <c r="D9" s="4"/>
      <c r="E9" s="4" t="s">
        <v>62</v>
      </c>
    </row>
    <row r="10" spans="1:5">
      <c r="A10" s="5">
        <v>46282.875</v>
      </c>
      <c r="B10" s="4">
        <v>1.33</v>
      </c>
      <c r="C10" s="4" t="s">
        <v>61</v>
      </c>
      <c r="D10" s="4"/>
      <c r="E10" s="4" t="s">
        <v>62</v>
      </c>
    </row>
    <row r="11" spans="1:5">
      <c r="A11" s="5">
        <v>46283</v>
      </c>
      <c r="B11" s="4">
        <v>1</v>
      </c>
      <c r="C11" s="4" t="s">
        <v>61</v>
      </c>
      <c r="D11" s="4"/>
      <c r="E11" s="4" t="s">
        <v>62</v>
      </c>
    </row>
    <row r="12" spans="1:5">
      <c r="A12" s="5">
        <v>46283.125</v>
      </c>
      <c r="B12" s="4">
        <v>0.67</v>
      </c>
      <c r="C12" s="4" t="s">
        <v>61</v>
      </c>
      <c r="D12" s="4"/>
      <c r="E12" s="4" t="s">
        <v>62</v>
      </c>
    </row>
    <row r="13" spans="1:5">
      <c r="A13" s="5">
        <v>46283.25</v>
      </c>
      <c r="B13" s="4">
        <v>0.67</v>
      </c>
      <c r="C13" s="4" t="s">
        <v>61</v>
      </c>
      <c r="D13" s="4"/>
      <c r="E13" s="4" t="s">
        <v>62</v>
      </c>
    </row>
    <row r="14" spans="1:5">
      <c r="A14" s="5">
        <v>46283.375</v>
      </c>
      <c r="B14" s="4">
        <v>1</v>
      </c>
      <c r="C14" s="4" t="s">
        <v>61</v>
      </c>
      <c r="D14" s="4"/>
      <c r="E14" s="4" t="s">
        <v>62</v>
      </c>
    </row>
    <row r="15" spans="1:5">
      <c r="A15" s="5">
        <v>46283.5</v>
      </c>
      <c r="B15" s="4">
        <v>1.67</v>
      </c>
      <c r="C15" s="4" t="s">
        <v>61</v>
      </c>
      <c r="D15" s="4"/>
      <c r="E15" s="4" t="s">
        <v>62</v>
      </c>
    </row>
    <row r="16" spans="1:5">
      <c r="A16" s="5">
        <v>46283.625</v>
      </c>
      <c r="B16" s="4">
        <v>2.33</v>
      </c>
      <c r="C16" s="4" t="s">
        <v>61</v>
      </c>
      <c r="D16" s="4"/>
      <c r="E16" s="4" t="s">
        <v>62</v>
      </c>
    </row>
    <row r="17" spans="1:5">
      <c r="A17" s="5">
        <v>46283.75</v>
      </c>
      <c r="B17" s="4">
        <v>2.67</v>
      </c>
      <c r="C17" s="4" t="s">
        <v>61</v>
      </c>
      <c r="D17" s="4"/>
      <c r="E17" s="4" t="s">
        <v>62</v>
      </c>
    </row>
    <row r="18" spans="1:5">
      <c r="A18" s="5">
        <v>46283.875</v>
      </c>
      <c r="B18" s="4">
        <v>2</v>
      </c>
      <c r="C18" s="4" t="s">
        <v>61</v>
      </c>
      <c r="D18" s="4"/>
      <c r="E18" s="4" t="s">
        <v>62</v>
      </c>
    </row>
    <row r="19" spans="1:5">
      <c r="A19" s="5">
        <v>46284</v>
      </c>
      <c r="B19" s="4">
        <v>1.33</v>
      </c>
      <c r="C19" s="4" t="s">
        <v>61</v>
      </c>
      <c r="D19" s="4"/>
      <c r="E19" s="4" t="s">
        <v>62</v>
      </c>
    </row>
    <row r="20" spans="1:5">
      <c r="A20" s="5">
        <v>46284.125</v>
      </c>
      <c r="B20" s="4">
        <v>1</v>
      </c>
      <c r="C20" s="4" t="s">
        <v>61</v>
      </c>
      <c r="D20" s="4"/>
      <c r="E20" s="4" t="s">
        <v>62</v>
      </c>
    </row>
    <row r="21" spans="1:5">
      <c r="A21" s="5">
        <v>46284.25</v>
      </c>
      <c r="B21" s="4">
        <v>0.67</v>
      </c>
      <c r="C21" s="4" t="s">
        <v>61</v>
      </c>
      <c r="D21" s="4"/>
      <c r="E21" s="4" t="s">
        <v>62</v>
      </c>
    </row>
    <row r="22" spans="1:5">
      <c r="A22" s="5">
        <v>46284.375</v>
      </c>
      <c r="B22" s="4">
        <v>0.67</v>
      </c>
      <c r="C22" s="4" t="s">
        <v>61</v>
      </c>
      <c r="D22" s="4"/>
      <c r="E22" s="4" t="s">
        <v>62</v>
      </c>
    </row>
    <row r="23" spans="1:5">
      <c r="A23" s="5">
        <v>46284.5</v>
      </c>
      <c r="B23" s="4">
        <v>0.33</v>
      </c>
      <c r="C23" s="4" t="s">
        <v>61</v>
      </c>
      <c r="D23" s="4"/>
      <c r="E23" s="4" t="s">
        <v>62</v>
      </c>
    </row>
    <row r="24" spans="1:5">
      <c r="A24" s="5">
        <v>46284.625</v>
      </c>
      <c r="B24" s="4">
        <v>0.33</v>
      </c>
      <c r="C24" s="4" t="s">
        <v>61</v>
      </c>
      <c r="D24" s="4"/>
      <c r="E24" s="4" t="s">
        <v>62</v>
      </c>
    </row>
    <row r="25" spans="1:5">
      <c r="A25" s="5">
        <v>46284.75</v>
      </c>
      <c r="B25" s="4">
        <v>0.33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500</v>
      </c>
      <c r="D4" s="4">
        <v>95.026</v>
      </c>
      <c r="E4" s="4">
        <v>101.96</v>
      </c>
      <c r="F4" s="4">
        <v>95.026</v>
      </c>
      <c r="G4" s="4">
        <v>6.4</v>
      </c>
      <c r="H4" s="4">
        <v>69</v>
      </c>
    </row>
    <row r="5" spans="1:9">
      <c r="A5" s="4" t="s">
        <v>72</v>
      </c>
      <c r="B5" s="4" t="s">
        <v>74</v>
      </c>
      <c r="C5" s="4">
        <v>500</v>
      </c>
      <c r="D5" s="4">
        <v>95.026</v>
      </c>
      <c r="E5" s="4">
        <v>101.96</v>
      </c>
      <c r="F5" s="4">
        <v>95.026</v>
      </c>
      <c r="G5" s="4">
        <v>6.4</v>
      </c>
      <c r="H5" s="4">
        <v>69</v>
      </c>
    </row>
    <row r="6" spans="1:9">
      <c r="A6" s="4" t="s">
        <v>72</v>
      </c>
      <c r="B6" s="4" t="s">
        <v>75</v>
      </c>
      <c r="C6" s="4">
        <v>500</v>
      </c>
      <c r="D6" s="4">
        <v>95.026</v>
      </c>
      <c r="E6" s="4">
        <v>101.96</v>
      </c>
      <c r="F6" s="4">
        <v>95.026</v>
      </c>
      <c r="G6" s="4">
        <v>6.4</v>
      </c>
      <c r="H6" s="4">
        <v>69</v>
      </c>
    </row>
    <row r="8" spans="1:9">
      <c r="A8" s="2" t="s">
        <v>76</v>
      </c>
      <c r="B8" s="4">
        <v>12.5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46280.81319444445</v>
      </c>
      <c r="B19" s="4">
        <v>614.77</v>
      </c>
      <c r="C19" s="4">
        <v>643.6900000000001</v>
      </c>
      <c r="D19" s="4"/>
      <c r="E19" s="4">
        <v>28.92000000000007</v>
      </c>
    </row>
    <row r="20" spans="1:5">
      <c r="A20" s="5">
        <v>46280.81597222222</v>
      </c>
      <c r="B20" s="4">
        <v>553.2</v>
      </c>
      <c r="C20" s="4">
        <v>644.28</v>
      </c>
      <c r="D20" s="4"/>
      <c r="E20" s="4">
        <v>91.07999999999993</v>
      </c>
    </row>
    <row r="21" spans="1:5">
      <c r="A21" s="5">
        <v>46280.81875</v>
      </c>
      <c r="B21" s="4">
        <v>548.3</v>
      </c>
      <c r="C21" s="4">
        <v>644.03</v>
      </c>
      <c r="D21" s="4"/>
      <c r="E21" s="4">
        <v>95.73000000000002</v>
      </c>
    </row>
    <row r="22" spans="1:5">
      <c r="A22" s="5">
        <v>46280.82152777778</v>
      </c>
      <c r="B22" s="4">
        <v>447.1</v>
      </c>
      <c r="C22" s="4">
        <v>645.2</v>
      </c>
      <c r="D22" s="4"/>
      <c r="E22" s="4">
        <v>198.1</v>
      </c>
    </row>
    <row r="23" spans="1:5">
      <c r="A23" s="5">
        <v>46280.82430555556</v>
      </c>
      <c r="B23" s="4">
        <v>599.2</v>
      </c>
      <c r="C23" s="4">
        <v>647.28</v>
      </c>
      <c r="D23" s="4"/>
      <c r="E23" s="4">
        <v>48.07999999999993</v>
      </c>
    </row>
    <row r="24" spans="1:5">
      <c r="A24" s="5">
        <v>46280.82708333333</v>
      </c>
      <c r="B24" s="4">
        <v>560.62</v>
      </c>
      <c r="C24" s="4">
        <v>646.59</v>
      </c>
      <c r="D24" s="4"/>
      <c r="E24" s="4">
        <v>85.97000000000003</v>
      </c>
    </row>
    <row r="25" spans="1:5">
      <c r="A25" s="5">
        <v>46280.82986111111</v>
      </c>
      <c r="B25" s="4">
        <v>553.6</v>
      </c>
      <c r="C25" s="4">
        <v>646.65</v>
      </c>
      <c r="D25" s="4"/>
      <c r="E25" s="4">
        <v>93.04999999999995</v>
      </c>
    </row>
    <row r="26" spans="1:5">
      <c r="A26" s="5">
        <v>46280.83263888889</v>
      </c>
      <c r="B26" s="4">
        <v>499.02</v>
      </c>
      <c r="C26" s="4">
        <v>645.6</v>
      </c>
      <c r="D26" s="4"/>
      <c r="E26" s="4">
        <v>146.58</v>
      </c>
    </row>
    <row r="27" spans="1:5">
      <c r="A27" s="5">
        <v>46280.83541666667</v>
      </c>
      <c r="B27" s="4">
        <v>504.8</v>
      </c>
      <c r="C27" s="4">
        <v>644.7</v>
      </c>
      <c r="D27" s="4"/>
      <c r="E27" s="4">
        <v>139.9</v>
      </c>
    </row>
    <row r="28" spans="1:5">
      <c r="A28" s="5">
        <v>46280.83819444444</v>
      </c>
      <c r="B28" s="4">
        <v>497.2</v>
      </c>
      <c r="C28" s="4">
        <v>648.45</v>
      </c>
      <c r="D28" s="4"/>
      <c r="E28" s="4">
        <v>151.2500000000001</v>
      </c>
    </row>
    <row r="29" spans="1:5">
      <c r="A29" s="5">
        <v>46280.84097222222</v>
      </c>
      <c r="B29" s="4">
        <v>476.6</v>
      </c>
      <c r="C29" s="4">
        <v>647.8099999999999</v>
      </c>
      <c r="D29" s="4"/>
      <c r="E29" s="4">
        <v>171.2099999999999</v>
      </c>
    </row>
    <row r="30" spans="1:5">
      <c r="A30" s="5">
        <v>46280.84375</v>
      </c>
      <c r="B30" s="4">
        <v>546.02</v>
      </c>
      <c r="C30" s="4">
        <v>647.85</v>
      </c>
      <c r="D30" s="4"/>
      <c r="E30" s="4">
        <v>101.83</v>
      </c>
    </row>
    <row r="31" spans="1:5">
      <c r="A31" s="5">
        <v>46280.84652777778</v>
      </c>
      <c r="B31" s="4">
        <v>540.12</v>
      </c>
      <c r="C31" s="4">
        <v>647.74</v>
      </c>
      <c r="D31" s="4"/>
      <c r="E31" s="4">
        <v>107.62</v>
      </c>
    </row>
    <row r="32" spans="1:5">
      <c r="A32" s="5">
        <v>46280.84930555556</v>
      </c>
      <c r="B32" s="4">
        <v>522.35</v>
      </c>
      <c r="C32" s="4">
        <v>647.33</v>
      </c>
      <c r="D32" s="4"/>
      <c r="E32" s="4">
        <v>124.98</v>
      </c>
    </row>
    <row r="33" spans="1:5">
      <c r="A33" s="5">
        <v>46280.85208333333</v>
      </c>
      <c r="B33" s="4">
        <v>476.29</v>
      </c>
      <c r="C33" s="4">
        <v>647.04</v>
      </c>
      <c r="D33" s="4"/>
      <c r="E33" s="4">
        <v>170.7499999999999</v>
      </c>
    </row>
    <row r="34" spans="1:5">
      <c r="A34" s="5">
        <v>46280.85486111111</v>
      </c>
      <c r="B34" s="4">
        <v>441.39</v>
      </c>
      <c r="C34" s="4">
        <v>645.29</v>
      </c>
      <c r="D34" s="4"/>
      <c r="E34" s="4">
        <v>203.9</v>
      </c>
    </row>
    <row r="35" spans="1:5">
      <c r="A35" s="5">
        <v>46280.85763888889</v>
      </c>
      <c r="B35" s="4">
        <v>515.95</v>
      </c>
      <c r="C35" s="4">
        <v>644.53</v>
      </c>
      <c r="D35" s="4"/>
      <c r="E35" s="4">
        <v>128.5799999999999</v>
      </c>
    </row>
    <row r="36" spans="1:5">
      <c r="A36" s="5">
        <v>46280.86041666667</v>
      </c>
      <c r="B36" s="4">
        <v>508.04</v>
      </c>
      <c r="C36" s="4">
        <v>645.1900000000001</v>
      </c>
      <c r="D36" s="4"/>
      <c r="E36" s="4">
        <v>137.15</v>
      </c>
    </row>
    <row r="37" spans="1:5">
      <c r="A37" s="5">
        <v>46280.86319444444</v>
      </c>
      <c r="B37" s="4">
        <v>515.12</v>
      </c>
      <c r="C37" s="4">
        <v>644.86</v>
      </c>
      <c r="D37" s="4"/>
      <c r="E37" s="4">
        <v>129.74</v>
      </c>
    </row>
    <row r="38" spans="1:5">
      <c r="A38" s="5">
        <v>46280.86597222222</v>
      </c>
      <c r="B38" s="4">
        <v>535.8099999999999</v>
      </c>
      <c r="C38" s="4">
        <v>646.95</v>
      </c>
      <c r="D38" s="4"/>
      <c r="E38" s="4">
        <v>111.1400000000001</v>
      </c>
    </row>
    <row r="39" spans="1:5">
      <c r="A39" s="5">
        <v>46280.86875</v>
      </c>
      <c r="B39" s="4">
        <v>538.4400000000001</v>
      </c>
      <c r="C39" s="4">
        <v>646.12</v>
      </c>
      <c r="D39" s="4"/>
      <c r="E39" s="4">
        <v>107.6799999999999</v>
      </c>
    </row>
    <row r="40" spans="1:5">
      <c r="A40" s="5">
        <v>46280.87152777778</v>
      </c>
      <c r="B40" s="4">
        <v>502</v>
      </c>
      <c r="C40" s="4">
        <v>645.9400000000001</v>
      </c>
      <c r="D40" s="4"/>
      <c r="E40" s="4">
        <v>143.9400000000001</v>
      </c>
    </row>
    <row r="41" spans="1:5">
      <c r="A41" s="5">
        <v>46280.87430555555</v>
      </c>
      <c r="B41" s="4">
        <v>529.5</v>
      </c>
      <c r="C41" s="4">
        <v>645.63</v>
      </c>
      <c r="D41" s="4"/>
      <c r="E41" s="4">
        <v>116.13</v>
      </c>
    </row>
    <row r="42" spans="1:5">
      <c r="A42" s="5">
        <v>46280.87708333333</v>
      </c>
      <c r="B42" s="4">
        <v>536.6900000000001</v>
      </c>
      <c r="C42" s="4">
        <v>646.1</v>
      </c>
      <c r="D42" s="4"/>
      <c r="E42" s="4">
        <v>109.41</v>
      </c>
    </row>
    <row r="43" spans="1:5">
      <c r="A43" s="5">
        <v>46280.87986111111</v>
      </c>
      <c r="B43" s="4">
        <v>506.18</v>
      </c>
      <c r="C43" s="4">
        <v>645.88</v>
      </c>
      <c r="D43" s="4"/>
      <c r="E43" s="4">
        <v>139.7</v>
      </c>
    </row>
    <row r="44" spans="1:5">
      <c r="A44" s="5">
        <v>46280.88263888889</v>
      </c>
      <c r="B44" s="4">
        <v>492.4</v>
      </c>
      <c r="C44" s="4">
        <v>648.23</v>
      </c>
      <c r="D44" s="4"/>
      <c r="E44" s="4">
        <v>155.83</v>
      </c>
    </row>
    <row r="45" spans="1:5">
      <c r="A45" s="5">
        <v>46280.88541666666</v>
      </c>
      <c r="B45" s="4">
        <v>459.1</v>
      </c>
      <c r="C45" s="4">
        <v>648.15</v>
      </c>
      <c r="D45" s="4"/>
      <c r="E45" s="4">
        <v>189.05</v>
      </c>
    </row>
    <row r="46" spans="1:5">
      <c r="A46" s="5">
        <v>46280.88819444444</v>
      </c>
      <c r="B46" s="4">
        <v>554.09</v>
      </c>
      <c r="C46" s="4">
        <v>648.28</v>
      </c>
      <c r="D46" s="4"/>
      <c r="E46" s="4">
        <v>94.18999999999994</v>
      </c>
    </row>
    <row r="47" spans="1:5">
      <c r="A47" s="5">
        <v>46280.89097222222</v>
      </c>
      <c r="B47" s="4">
        <v>538.46</v>
      </c>
      <c r="C47" s="4">
        <v>647.24</v>
      </c>
      <c r="D47" s="4"/>
      <c r="E47" s="4">
        <v>108.78</v>
      </c>
    </row>
    <row r="48" spans="1:5">
      <c r="A48" s="5">
        <v>46280.89375</v>
      </c>
      <c r="B48" s="4">
        <v>428.3</v>
      </c>
      <c r="C48" s="4">
        <v>645.42</v>
      </c>
      <c r="D48" s="4"/>
      <c r="E48" s="4">
        <v>217.1199999999999</v>
      </c>
    </row>
    <row r="49" spans="1:5">
      <c r="A49" s="5">
        <v>46280.89652777778</v>
      </c>
      <c r="B49" s="4">
        <v>495.44</v>
      </c>
      <c r="C49" s="4">
        <v>646.89</v>
      </c>
      <c r="D49" s="4"/>
      <c r="E49" s="4">
        <v>151.45</v>
      </c>
    </row>
    <row r="50" spans="1:5">
      <c r="A50" s="5">
        <v>46280.89797453704</v>
      </c>
      <c r="B50" s="4">
        <v>466.95</v>
      </c>
      <c r="C50" s="4">
        <v>647.09</v>
      </c>
      <c r="D50" s="4"/>
      <c r="E50" s="4">
        <v>180.14</v>
      </c>
    </row>
    <row r="51" spans="1:5">
      <c r="A51" s="5">
        <v>46280.89936342592</v>
      </c>
      <c r="B51" s="4">
        <v>504.45</v>
      </c>
      <c r="C51" s="4">
        <v>646.63</v>
      </c>
      <c r="D51" s="4"/>
      <c r="E51" s="4">
        <v>142.18</v>
      </c>
    </row>
    <row r="52" spans="1:5">
      <c r="A52" s="5">
        <v>46280.90075231482</v>
      </c>
      <c r="B52" s="4">
        <v>473.6</v>
      </c>
      <c r="C52" s="4">
        <v>646.15</v>
      </c>
      <c r="D52" s="4"/>
      <c r="E52" s="4">
        <v>172.55</v>
      </c>
    </row>
    <row r="53" spans="1:5">
      <c r="A53" s="5">
        <v>46280.9021412037</v>
      </c>
      <c r="B53" s="4">
        <v>442.68</v>
      </c>
      <c r="C53" s="4">
        <v>644.22</v>
      </c>
      <c r="D53" s="4"/>
      <c r="E53" s="4">
        <v>201.54</v>
      </c>
    </row>
    <row r="54" spans="1:5">
      <c r="A54" s="5">
        <v>46280.90353009259</v>
      </c>
      <c r="B54" s="4">
        <v>462.39</v>
      </c>
      <c r="C54" s="4">
        <v>641.92</v>
      </c>
      <c r="D54" s="4"/>
      <c r="E54" s="4">
        <v>179.53</v>
      </c>
    </row>
    <row r="55" spans="1:5">
      <c r="A55" s="5">
        <v>46280.90491898148</v>
      </c>
      <c r="B55" s="4">
        <v>456.68</v>
      </c>
      <c r="C55" s="4">
        <v>641.34</v>
      </c>
      <c r="D55" s="4"/>
      <c r="E55" s="4">
        <v>184.66</v>
      </c>
    </row>
    <row r="56" spans="1:5">
      <c r="A56" s="5">
        <v>46280.90630787037</v>
      </c>
      <c r="B56" s="4">
        <v>481.21</v>
      </c>
      <c r="C56" s="4">
        <v>639.53</v>
      </c>
      <c r="D56" s="4"/>
      <c r="E56" s="4">
        <v>158.32</v>
      </c>
    </row>
    <row r="57" spans="1:5">
      <c r="A57" s="5">
        <v>46280.90769675926</v>
      </c>
      <c r="B57" s="4">
        <v>478.98</v>
      </c>
      <c r="C57" s="4">
        <v>638.7</v>
      </c>
      <c r="D57" s="4"/>
      <c r="E57" s="4">
        <v>159.72</v>
      </c>
    </row>
    <row r="58" spans="1:5">
      <c r="A58" s="5">
        <v>46280.90908564815</v>
      </c>
      <c r="B58" s="4">
        <v>457.6</v>
      </c>
      <c r="C58" s="4">
        <v>637.37</v>
      </c>
      <c r="D58" s="4"/>
      <c r="E58" s="4">
        <v>179.77</v>
      </c>
    </row>
    <row r="59" spans="1:5">
      <c r="A59" s="5">
        <v>46280.91047453704</v>
      </c>
      <c r="B59" s="4">
        <v>487.35</v>
      </c>
      <c r="C59" s="4">
        <v>636.7</v>
      </c>
      <c r="D59" s="4"/>
      <c r="E59" s="4">
        <v>149.35</v>
      </c>
    </row>
    <row r="60" spans="1:5">
      <c r="A60" s="5">
        <v>46280.91186342593</v>
      </c>
      <c r="B60" s="4">
        <v>435.5</v>
      </c>
      <c r="C60" s="4">
        <v>635.33</v>
      </c>
      <c r="D60" s="4"/>
      <c r="E60" s="4">
        <v>199.83</v>
      </c>
    </row>
    <row r="61" spans="1:5">
      <c r="A61" s="5">
        <v>46280.91325231481</v>
      </c>
      <c r="B61" s="4">
        <v>436.9</v>
      </c>
      <c r="C61" s="4">
        <v>634.24</v>
      </c>
      <c r="D61" s="4"/>
      <c r="E61" s="4">
        <v>197.34</v>
      </c>
    </row>
    <row r="62" spans="1:5">
      <c r="A62" s="5">
        <v>46280.9146412037</v>
      </c>
      <c r="B62" s="4">
        <v>432.22</v>
      </c>
      <c r="C62" s="4">
        <v>633.63</v>
      </c>
      <c r="D62" s="4"/>
      <c r="E62" s="4">
        <v>201.41</v>
      </c>
    </row>
    <row r="63" spans="1:5">
      <c r="A63" s="5">
        <v>46280.91603009259</v>
      </c>
      <c r="B63" s="4">
        <v>426.62</v>
      </c>
      <c r="C63" s="4">
        <v>632.62</v>
      </c>
      <c r="D63" s="4"/>
      <c r="E63" s="4">
        <v>206</v>
      </c>
    </row>
    <row r="64" spans="1:5">
      <c r="A64" s="5">
        <v>46280.91741898148</v>
      </c>
      <c r="B64" s="4">
        <v>435.02</v>
      </c>
      <c r="C64" s="4">
        <v>631.11</v>
      </c>
      <c r="D64" s="4"/>
      <c r="E64" s="4">
        <v>196.09</v>
      </c>
    </row>
    <row r="65" spans="1:5">
      <c r="A65" s="5">
        <v>46280.91880787037</v>
      </c>
      <c r="B65" s="4">
        <v>434.14</v>
      </c>
      <c r="C65" s="4">
        <v>630.14</v>
      </c>
      <c r="D65" s="4"/>
      <c r="E65" s="4">
        <v>196</v>
      </c>
    </row>
    <row r="66" spans="1:5">
      <c r="A66" s="5">
        <v>46280.92019675926</v>
      </c>
      <c r="B66" s="4">
        <v>437.91</v>
      </c>
      <c r="C66" s="4">
        <v>628.84</v>
      </c>
      <c r="D66" s="4"/>
      <c r="E66" s="4">
        <v>190.93</v>
      </c>
    </row>
    <row r="67" spans="1:5">
      <c r="A67" s="5">
        <v>46280.92158564815</v>
      </c>
      <c r="B67" s="4">
        <v>432.87</v>
      </c>
      <c r="C67" s="4">
        <v>628.0599999999999</v>
      </c>
      <c r="D67" s="4"/>
      <c r="E67" s="4">
        <v>195.1899999999999</v>
      </c>
    </row>
    <row r="68" spans="1:5">
      <c r="A68" s="5">
        <v>46280.92297453704</v>
      </c>
      <c r="B68" s="4">
        <v>435.21</v>
      </c>
      <c r="C68" s="4">
        <v>626.4</v>
      </c>
      <c r="D68" s="4"/>
      <c r="E68" s="4">
        <v>191.19</v>
      </c>
    </row>
    <row r="69" spans="1:5">
      <c r="A69" s="5">
        <v>46280.92436342593</v>
      </c>
      <c r="B69" s="4">
        <v>448.6</v>
      </c>
      <c r="C69" s="4">
        <v>625.14</v>
      </c>
      <c r="D69" s="4"/>
      <c r="E69" s="4">
        <v>176.54</v>
      </c>
    </row>
    <row r="70" spans="1:5">
      <c r="A70" s="5">
        <v>46280.92575231481</v>
      </c>
      <c r="B70" s="4">
        <v>436.02</v>
      </c>
      <c r="C70" s="4">
        <v>623.6</v>
      </c>
      <c r="D70" s="4"/>
      <c r="E70" s="4">
        <v>187.58</v>
      </c>
    </row>
    <row r="71" spans="1:5">
      <c r="A71" s="5">
        <v>46280.92714120371</v>
      </c>
      <c r="B71" s="4">
        <v>440.73</v>
      </c>
      <c r="C71" s="4">
        <v>622.36</v>
      </c>
      <c r="D71" s="4"/>
      <c r="E71" s="4">
        <v>181.63</v>
      </c>
    </row>
    <row r="72" spans="1:5">
      <c r="A72" s="5">
        <v>46280.92853009259</v>
      </c>
      <c r="B72" s="4">
        <v>442.96</v>
      </c>
      <c r="C72" s="4">
        <v>619.79</v>
      </c>
      <c r="D72" s="4"/>
      <c r="E72" s="4">
        <v>176.83</v>
      </c>
    </row>
    <row r="73" spans="1:5">
      <c r="A73" s="5">
        <v>46280.92991898148</v>
      </c>
      <c r="B73" s="4">
        <v>446.2</v>
      </c>
      <c r="C73" s="4">
        <v>618.47</v>
      </c>
      <c r="D73" s="4"/>
      <c r="E73" s="4">
        <v>172.27</v>
      </c>
    </row>
    <row r="74" spans="1:5">
      <c r="A74" s="5">
        <v>46280.93130787037</v>
      </c>
      <c r="B74" s="4">
        <v>444.48</v>
      </c>
      <c r="C74" s="4">
        <v>617.38</v>
      </c>
      <c r="D74" s="4"/>
      <c r="E74" s="4">
        <v>172.9</v>
      </c>
    </row>
    <row r="75" spans="1:5">
      <c r="A75" s="5">
        <v>46280.93269675926</v>
      </c>
      <c r="B75" s="4">
        <v>444.6</v>
      </c>
      <c r="C75" s="4">
        <v>616.33</v>
      </c>
      <c r="D75" s="4"/>
      <c r="E75" s="4">
        <v>171.73</v>
      </c>
    </row>
    <row r="76" spans="1:5">
      <c r="A76" s="5">
        <v>46280.93408564815</v>
      </c>
      <c r="B76" s="4">
        <v>437.21</v>
      </c>
      <c r="C76" s="4">
        <v>615.6900000000001</v>
      </c>
      <c r="D76" s="4"/>
      <c r="E76" s="4">
        <v>178.4800000000001</v>
      </c>
    </row>
    <row r="77" spans="1:5">
      <c r="A77" s="5">
        <v>46280.93547453704</v>
      </c>
      <c r="B77" s="4">
        <v>428.23</v>
      </c>
      <c r="C77" s="4">
        <v>615.15</v>
      </c>
      <c r="D77" s="4"/>
      <c r="E77" s="4">
        <v>186.92</v>
      </c>
    </row>
    <row r="78" spans="1:5">
      <c r="A78" s="5">
        <v>46280.93686342592</v>
      </c>
      <c r="B78" s="4">
        <v>438.25</v>
      </c>
      <c r="C78" s="4">
        <v>613.35</v>
      </c>
      <c r="D78" s="4"/>
      <c r="E78" s="4">
        <v>175.1</v>
      </c>
    </row>
    <row r="79" spans="1:5">
      <c r="A79" s="5">
        <v>46280.93825231482</v>
      </c>
      <c r="B79" s="4">
        <v>442.45</v>
      </c>
      <c r="C79" s="4">
        <v>611.33</v>
      </c>
      <c r="D79" s="4"/>
      <c r="E79" s="4">
        <v>168.8800000000001</v>
      </c>
    </row>
    <row r="80" spans="1:5">
      <c r="A80" s="5">
        <v>46280.9396412037</v>
      </c>
      <c r="B80" s="4">
        <v>433.29</v>
      </c>
      <c r="C80" s="4">
        <v>609.3</v>
      </c>
      <c r="D80" s="4"/>
      <c r="E80" s="4">
        <v>176.0099999999999</v>
      </c>
    </row>
    <row r="81" spans="1:5">
      <c r="A81" s="5">
        <v>46280.9410300926</v>
      </c>
      <c r="B81" s="4">
        <v>449.01</v>
      </c>
      <c r="C81" s="4">
        <v>607.84</v>
      </c>
      <c r="D81" s="4"/>
      <c r="E81" s="4">
        <v>158.83</v>
      </c>
    </row>
    <row r="82" spans="1:5">
      <c r="A82" s="5">
        <v>46280.94241898148</v>
      </c>
      <c r="B82" s="4">
        <v>447.42</v>
      </c>
      <c r="C82" s="4">
        <v>606.63</v>
      </c>
      <c r="D82" s="4"/>
      <c r="E82" s="4">
        <v>159.21</v>
      </c>
    </row>
    <row r="83" spans="1:5">
      <c r="A83" s="5">
        <v>46280.94380787037</v>
      </c>
      <c r="B83" s="4">
        <v>449.38</v>
      </c>
      <c r="C83" s="4">
        <v>605.4299999999999</v>
      </c>
      <c r="D83" s="4"/>
      <c r="E83" s="4">
        <v>156.05</v>
      </c>
    </row>
    <row r="84" spans="1:5">
      <c r="A84" s="5">
        <v>46280.94519675926</v>
      </c>
      <c r="B84" s="4">
        <v>452.38</v>
      </c>
      <c r="C84" s="4">
        <v>604.76</v>
      </c>
      <c r="D84" s="4"/>
      <c r="E84" s="4">
        <v>152.38</v>
      </c>
    </row>
    <row r="85" spans="1:5">
      <c r="A85" s="5">
        <v>46280.94658564815</v>
      </c>
      <c r="B85" s="4">
        <v>443.03</v>
      </c>
      <c r="C85" s="4">
        <v>604.26</v>
      </c>
      <c r="D85" s="4"/>
      <c r="E85" s="4">
        <v>161.23</v>
      </c>
    </row>
    <row r="86" spans="1:5">
      <c r="A86" s="5">
        <v>46280.94797453703</v>
      </c>
      <c r="B86" s="4">
        <v>439.86</v>
      </c>
      <c r="C86" s="4">
        <v>603.9299999999999</v>
      </c>
      <c r="D86" s="4"/>
      <c r="E86" s="4">
        <v>164.0699999999999</v>
      </c>
    </row>
    <row r="87" spans="1:5">
      <c r="A87" s="5">
        <v>46280.94936342593</v>
      </c>
      <c r="B87" s="4">
        <v>440.69</v>
      </c>
      <c r="C87" s="4">
        <v>603.4400000000001</v>
      </c>
      <c r="D87" s="4"/>
      <c r="E87" s="4">
        <v>162.7500000000001</v>
      </c>
    </row>
    <row r="88" spans="1:5">
      <c r="A88" s="5">
        <v>46280.95075231481</v>
      </c>
      <c r="B88" s="4">
        <v>428.41</v>
      </c>
      <c r="C88" s="4">
        <v>602.97</v>
      </c>
      <c r="D88" s="4"/>
      <c r="E88" s="4">
        <v>174.56</v>
      </c>
    </row>
    <row r="89" spans="1:5">
      <c r="A89" s="5">
        <v>46280.95214120371</v>
      </c>
      <c r="B89" s="4">
        <v>435.57</v>
      </c>
      <c r="C89" s="4">
        <v>601.89</v>
      </c>
      <c r="D89" s="4"/>
      <c r="E89" s="4">
        <v>166.32</v>
      </c>
    </row>
    <row r="90" spans="1:5">
      <c r="A90" s="5">
        <v>46280.95353009259</v>
      </c>
      <c r="B90" s="4">
        <v>437.37</v>
      </c>
      <c r="C90" s="4">
        <v>601.54</v>
      </c>
      <c r="D90" s="4"/>
      <c r="E90" s="4">
        <v>164.17</v>
      </c>
    </row>
    <row r="91" spans="1:5">
      <c r="A91" s="5">
        <v>46280.95491898148</v>
      </c>
      <c r="B91" s="4">
        <v>463.21</v>
      </c>
      <c r="C91" s="4">
        <v>601.24</v>
      </c>
      <c r="D91" s="4"/>
      <c r="E91" s="4">
        <v>138.03</v>
      </c>
    </row>
    <row r="92" spans="1:5">
      <c r="A92" s="5">
        <v>46280.95630787037</v>
      </c>
      <c r="B92" s="4">
        <v>459.39</v>
      </c>
      <c r="C92" s="4">
        <v>600.87</v>
      </c>
      <c r="D92" s="4"/>
      <c r="E92" s="4">
        <v>141.48</v>
      </c>
    </row>
    <row r="93" spans="1:5">
      <c r="A93" s="5">
        <v>46280.95769675926</v>
      </c>
      <c r="B93" s="4">
        <v>458.43</v>
      </c>
      <c r="C93" s="4">
        <v>599.76</v>
      </c>
      <c r="D93" s="4"/>
      <c r="E93" s="4">
        <v>141.33</v>
      </c>
    </row>
    <row r="94" spans="1:5">
      <c r="A94" s="5">
        <v>46280.95908564814</v>
      </c>
      <c r="B94" s="4">
        <v>453.51</v>
      </c>
      <c r="C94" s="4">
        <v>598.78</v>
      </c>
      <c r="D94" s="4"/>
      <c r="E94" s="4">
        <v>145.27</v>
      </c>
    </row>
    <row r="95" spans="1:5">
      <c r="A95" s="5">
        <v>46280.96047453704</v>
      </c>
      <c r="B95" s="4">
        <v>424.56</v>
      </c>
      <c r="C95" s="4">
        <v>598.3200000000001</v>
      </c>
      <c r="D95" s="4"/>
      <c r="E95" s="4">
        <v>173.76</v>
      </c>
    </row>
    <row r="96" spans="1:5">
      <c r="A96" s="5">
        <v>46280.96186342592</v>
      </c>
      <c r="B96" s="4">
        <v>427.8</v>
      </c>
      <c r="C96" s="4">
        <v>597.88</v>
      </c>
      <c r="D96" s="4"/>
      <c r="E96" s="4">
        <v>170.08</v>
      </c>
    </row>
    <row r="97" spans="1:5">
      <c r="A97" s="5">
        <v>46280.96325231482</v>
      </c>
      <c r="B97" s="4">
        <v>427.33</v>
      </c>
      <c r="C97" s="4">
        <v>597.49</v>
      </c>
      <c r="D97" s="4"/>
      <c r="E97" s="4">
        <v>170.16</v>
      </c>
    </row>
    <row r="98" spans="1:5">
      <c r="A98" s="5">
        <v>46280.9646412037</v>
      </c>
      <c r="B98" s="4">
        <v>429.28</v>
      </c>
      <c r="C98" s="4">
        <v>597.11</v>
      </c>
      <c r="D98" s="4"/>
      <c r="E98" s="4">
        <v>167.83</v>
      </c>
    </row>
    <row r="99" spans="1:5">
      <c r="A99" s="5">
        <v>46280.96603009259</v>
      </c>
      <c r="B99" s="4">
        <v>461.35</v>
      </c>
      <c r="C99" s="4">
        <v>596.3200000000001</v>
      </c>
      <c r="D99" s="4"/>
      <c r="E99" s="4">
        <v>134.97</v>
      </c>
    </row>
    <row r="100" spans="1:5">
      <c r="A100" s="5">
        <v>46280.96741898148</v>
      </c>
      <c r="B100" s="4">
        <v>438.55</v>
      </c>
      <c r="C100" s="4">
        <v>595.42</v>
      </c>
      <c r="D100" s="4"/>
      <c r="E100" s="4">
        <v>156.8699999999999</v>
      </c>
    </row>
    <row r="101" spans="1:5">
      <c r="A101" s="5">
        <v>46280.96880787037</v>
      </c>
      <c r="B101" s="4">
        <v>446.56</v>
      </c>
      <c r="C101" s="4">
        <v>594.7</v>
      </c>
      <c r="D101" s="4"/>
      <c r="E101" s="4">
        <v>148.14</v>
      </c>
    </row>
    <row r="102" spans="1:5">
      <c r="A102" s="5">
        <v>46280.97019675926</v>
      </c>
      <c r="B102" s="4">
        <v>443.85</v>
      </c>
      <c r="C102" s="4">
        <v>594.04</v>
      </c>
      <c r="D102" s="4"/>
      <c r="E102" s="4">
        <v>150.1899999999999</v>
      </c>
    </row>
    <row r="103" spans="1:5">
      <c r="A103" s="5">
        <v>46280.97158564815</v>
      </c>
      <c r="B103" s="4">
        <v>446.9</v>
      </c>
      <c r="C103" s="4">
        <v>593.02</v>
      </c>
      <c r="D103" s="4"/>
      <c r="E103" s="4">
        <v>146.12</v>
      </c>
    </row>
    <row r="104" spans="1:5">
      <c r="A104" s="5">
        <v>46280.97297453704</v>
      </c>
      <c r="B104" s="4">
        <v>442.96</v>
      </c>
      <c r="C104" s="4">
        <v>591.55</v>
      </c>
      <c r="D104" s="4"/>
      <c r="E104" s="4">
        <v>148.59</v>
      </c>
    </row>
    <row r="105" spans="1:5">
      <c r="A105" s="5">
        <v>46280.97436342593</v>
      </c>
      <c r="B105" s="4">
        <v>447.31</v>
      </c>
      <c r="C105" s="4">
        <v>590.1</v>
      </c>
      <c r="D105" s="4"/>
      <c r="E105" s="4">
        <v>142.79</v>
      </c>
    </row>
    <row r="106" spans="1:5">
      <c r="A106" s="5">
        <v>46280.97575231481</v>
      </c>
      <c r="B106" s="4">
        <v>468.89</v>
      </c>
      <c r="C106" s="4">
        <v>588.95</v>
      </c>
      <c r="D106" s="4"/>
      <c r="E106" s="4">
        <v>120.0600000000001</v>
      </c>
    </row>
    <row r="107" spans="1:5">
      <c r="A107" s="5">
        <v>46280.9771412037</v>
      </c>
      <c r="B107" s="4">
        <v>445.45</v>
      </c>
      <c r="C107" s="4">
        <v>588.3200000000001</v>
      </c>
      <c r="D107" s="4"/>
      <c r="E107" s="4">
        <v>142.8700000000001</v>
      </c>
    </row>
    <row r="108" spans="1:5">
      <c r="A108" s="5">
        <v>46280.97853009259</v>
      </c>
      <c r="B108" s="4">
        <v>451.01</v>
      </c>
      <c r="C108" s="4">
        <v>587.63</v>
      </c>
      <c r="D108" s="4"/>
      <c r="E108" s="4">
        <v>136.62</v>
      </c>
    </row>
    <row r="109" spans="1:5">
      <c r="A109" s="5">
        <v>46280.97991898148</v>
      </c>
      <c r="B109" s="4">
        <v>457.59</v>
      </c>
      <c r="C109" s="4">
        <v>587.28</v>
      </c>
      <c r="D109" s="4"/>
      <c r="E109" s="4">
        <v>129.69</v>
      </c>
    </row>
    <row r="110" spans="1:5">
      <c r="A110" s="5">
        <v>46280.98130787037</v>
      </c>
      <c r="B110" s="4">
        <v>453.25</v>
      </c>
      <c r="C110" s="4">
        <v>586.53</v>
      </c>
      <c r="D110" s="4"/>
      <c r="E110" s="4">
        <v>133.28</v>
      </c>
    </row>
    <row r="111" spans="1:5">
      <c r="A111" s="5">
        <v>46280.98269675926</v>
      </c>
      <c r="B111" s="4">
        <v>450.85</v>
      </c>
      <c r="C111" s="4">
        <v>586.16</v>
      </c>
      <c r="D111" s="4"/>
      <c r="E111" s="4">
        <v>135.3099999999999</v>
      </c>
    </row>
    <row r="112" spans="1:5">
      <c r="A112" s="5">
        <v>46280.98408564815</v>
      </c>
      <c r="B112" s="4">
        <v>459.71</v>
      </c>
      <c r="C112" s="4">
        <v>584.83</v>
      </c>
      <c r="D112" s="4"/>
      <c r="E112" s="4">
        <v>125.1200000000001</v>
      </c>
    </row>
    <row r="113" spans="1:5">
      <c r="A113" s="5">
        <v>46280.98547453704</v>
      </c>
      <c r="B113" s="4">
        <v>474.45</v>
      </c>
      <c r="C113" s="4">
        <v>584.7</v>
      </c>
      <c r="D113" s="4"/>
      <c r="E113" s="4">
        <v>110.2500000000001</v>
      </c>
    </row>
    <row r="114" spans="1:5">
      <c r="A114" s="5">
        <v>46280.98686342593</v>
      </c>
      <c r="B114" s="4">
        <v>493.7</v>
      </c>
      <c r="C114" s="4">
        <v>584.42</v>
      </c>
      <c r="D114" s="4"/>
      <c r="E114" s="4">
        <v>90.71999999999997</v>
      </c>
    </row>
    <row r="115" spans="1:5">
      <c r="A115" s="5">
        <v>46280.98825231481</v>
      </c>
      <c r="B115" s="4">
        <v>514.84</v>
      </c>
      <c r="C115" s="4">
        <v>584.5599999999999</v>
      </c>
      <c r="D115" s="4"/>
      <c r="E115" s="4">
        <v>69.71999999999991</v>
      </c>
    </row>
    <row r="116" spans="1:5">
      <c r="A116" s="5">
        <v>46280.98964120371</v>
      </c>
      <c r="B116" s="4">
        <v>517.66</v>
      </c>
      <c r="C116" s="4">
        <v>585.34</v>
      </c>
      <c r="D116" s="4"/>
      <c r="E116" s="4">
        <v>67.68000000000006</v>
      </c>
    </row>
    <row r="117" spans="1:5">
      <c r="A117" s="5">
        <v>46280.99103009259</v>
      </c>
      <c r="B117" s="4">
        <v>513.67</v>
      </c>
      <c r="C117" s="4">
        <v>585.48</v>
      </c>
      <c r="D117" s="4"/>
      <c r="E117" s="4">
        <v>71.81000000000006</v>
      </c>
    </row>
    <row r="118" spans="1:5">
      <c r="A118" s="5">
        <v>46280.99241898148</v>
      </c>
      <c r="B118" s="4">
        <v>507.32</v>
      </c>
      <c r="C118" s="4">
        <v>585.64</v>
      </c>
      <c r="D118" s="4"/>
      <c r="E118" s="4">
        <v>78.31999999999999</v>
      </c>
    </row>
    <row r="119" spans="1:5">
      <c r="A119" s="5">
        <v>46280.99380787037</v>
      </c>
      <c r="B119" s="4">
        <v>493.36</v>
      </c>
      <c r="C119" s="4">
        <v>585.8</v>
      </c>
      <c r="D119" s="4"/>
      <c r="E119" s="4">
        <v>92.43999999999994</v>
      </c>
    </row>
    <row r="120" spans="1:5">
      <c r="A120" s="5">
        <v>46280.99519675926</v>
      </c>
      <c r="B120" s="4">
        <v>511.91</v>
      </c>
      <c r="C120" s="4">
        <v>586.39</v>
      </c>
      <c r="D120" s="4"/>
      <c r="E120" s="4">
        <v>74.47999999999996</v>
      </c>
    </row>
    <row r="121" spans="1:5">
      <c r="A121" s="5">
        <v>46280.99658564815</v>
      </c>
      <c r="B121" s="4">
        <v>491.91</v>
      </c>
      <c r="C121" s="4">
        <v>587.54</v>
      </c>
      <c r="D121" s="4"/>
      <c r="E121" s="4">
        <v>95.62999999999994</v>
      </c>
    </row>
    <row r="122" spans="1:5">
      <c r="A122" s="5">
        <v>46280.99797453704</v>
      </c>
      <c r="B122" s="4">
        <v>486.02</v>
      </c>
      <c r="C122" s="4">
        <v>587.75</v>
      </c>
      <c r="D122" s="4"/>
      <c r="E122" s="4">
        <v>101.73</v>
      </c>
    </row>
    <row r="123" spans="1:5">
      <c r="A123" s="5">
        <v>46280.99936342592</v>
      </c>
      <c r="B123" s="4">
        <v>467.21</v>
      </c>
      <c r="C123" s="4">
        <v>587.99</v>
      </c>
      <c r="D123" s="4"/>
      <c r="E123" s="4">
        <v>120.78</v>
      </c>
    </row>
    <row r="124" spans="1:5">
      <c r="A124" s="5">
        <v>46281.00075231482</v>
      </c>
      <c r="B124" s="4">
        <v>500.89</v>
      </c>
      <c r="C124" s="4">
        <v>588.53</v>
      </c>
      <c r="D124" s="4"/>
      <c r="E124" s="4">
        <v>87.63999999999999</v>
      </c>
    </row>
    <row r="125" spans="1:5">
      <c r="A125" s="5">
        <v>46281.0021412037</v>
      </c>
      <c r="B125" s="4">
        <v>448.07</v>
      </c>
      <c r="C125" s="4">
        <v>588.77</v>
      </c>
      <c r="D125" s="4"/>
      <c r="E125" s="4">
        <v>140.7</v>
      </c>
    </row>
    <row r="126" spans="1:5">
      <c r="A126" s="5">
        <v>46281.0035300926</v>
      </c>
      <c r="B126" s="4">
        <v>477.15</v>
      </c>
      <c r="C126" s="4">
        <v>588.97</v>
      </c>
      <c r="D126" s="4"/>
      <c r="E126" s="4">
        <v>111.8200000000001</v>
      </c>
    </row>
    <row r="127" spans="1:5">
      <c r="A127" s="5">
        <v>46281.00491898148</v>
      </c>
      <c r="B127" s="4">
        <v>487.91</v>
      </c>
      <c r="C127" s="4">
        <v>589.37</v>
      </c>
      <c r="D127" s="4"/>
      <c r="E127" s="4">
        <v>101.46</v>
      </c>
    </row>
    <row r="128" spans="1:5">
      <c r="A128" s="5">
        <v>46281.00630787037</v>
      </c>
      <c r="B128" s="4">
        <v>508.58</v>
      </c>
      <c r="C128" s="4">
        <v>589.11</v>
      </c>
      <c r="D128" s="4"/>
      <c r="E128" s="4">
        <v>80.53000000000003</v>
      </c>
    </row>
    <row r="129" spans="1:5">
      <c r="A129" s="5">
        <v>46281.00769675926</v>
      </c>
      <c r="B129" s="4">
        <v>514.89</v>
      </c>
      <c r="C129" s="4">
        <v>589.9400000000001</v>
      </c>
      <c r="D129" s="4"/>
      <c r="E129" s="4">
        <v>75.05000000000007</v>
      </c>
    </row>
    <row r="130" spans="1:5">
      <c r="A130" s="5">
        <v>46281.00908564815</v>
      </c>
      <c r="B130" s="4">
        <v>503.24</v>
      </c>
      <c r="C130" s="4">
        <v>590.12</v>
      </c>
      <c r="D130" s="4"/>
      <c r="E130" s="4">
        <v>86.88</v>
      </c>
    </row>
    <row r="131" spans="1:5">
      <c r="A131" s="5">
        <v>46281.01047453703</v>
      </c>
      <c r="B131" s="4">
        <v>503.23</v>
      </c>
      <c r="C131" s="4">
        <v>590.14</v>
      </c>
      <c r="D131" s="4"/>
      <c r="E131" s="4">
        <v>86.90999999999997</v>
      </c>
    </row>
    <row r="132" spans="1:5">
      <c r="A132" s="5">
        <v>46281.01186342593</v>
      </c>
      <c r="B132" s="4">
        <v>512.96</v>
      </c>
      <c r="C132" s="4">
        <v>590.0599999999999</v>
      </c>
      <c r="D132" s="4"/>
      <c r="E132" s="4">
        <v>77.09999999999991</v>
      </c>
    </row>
    <row r="133" spans="1:5">
      <c r="A133" s="5">
        <v>46281.01325231481</v>
      </c>
      <c r="B133" s="4">
        <v>507.43</v>
      </c>
      <c r="C133" s="4">
        <v>590.79</v>
      </c>
      <c r="D133" s="4"/>
      <c r="E133" s="4">
        <v>83.35999999999996</v>
      </c>
    </row>
    <row r="134" spans="1:5">
      <c r="A134" s="5">
        <v>46281.01464120371</v>
      </c>
      <c r="B134" s="4">
        <v>513.36</v>
      </c>
      <c r="C134" s="4">
        <v>591.4</v>
      </c>
      <c r="D134" s="4"/>
      <c r="E134" s="4">
        <v>78.03999999999996</v>
      </c>
    </row>
    <row r="135" spans="1:5">
      <c r="A135" s="5">
        <v>46281.01603009259</v>
      </c>
      <c r="B135" s="4">
        <v>524.28</v>
      </c>
      <c r="C135" s="4">
        <v>591.91</v>
      </c>
      <c r="D135" s="4"/>
      <c r="E135" s="4">
        <v>67.63</v>
      </c>
    </row>
    <row r="136" spans="1:5">
      <c r="A136" s="5">
        <v>46281.01741898148</v>
      </c>
      <c r="B136" s="4">
        <v>521.49</v>
      </c>
      <c r="C136" s="4">
        <v>591.66</v>
      </c>
      <c r="D136" s="4"/>
      <c r="E136" s="4">
        <v>70.16999999999996</v>
      </c>
    </row>
    <row r="137" spans="1:5">
      <c r="A137" s="5">
        <v>46281.01880787037</v>
      </c>
      <c r="B137" s="4">
        <v>497.86</v>
      </c>
      <c r="C137" s="4">
        <v>591.49</v>
      </c>
      <c r="D137" s="4"/>
      <c r="E137" s="4">
        <v>93.63</v>
      </c>
    </row>
    <row r="138" spans="1:5">
      <c r="A138" s="5">
        <v>46281.02019675926</v>
      </c>
      <c r="B138" s="4">
        <v>516.0700000000001</v>
      </c>
      <c r="C138" s="4">
        <v>591.36</v>
      </c>
      <c r="D138" s="4"/>
      <c r="E138" s="4">
        <v>75.28999999999996</v>
      </c>
    </row>
    <row r="139" spans="1:5">
      <c r="A139" s="5">
        <v>46281.02158564814</v>
      </c>
      <c r="B139" s="4">
        <v>506.72</v>
      </c>
      <c r="C139" s="4">
        <v>591.46</v>
      </c>
      <c r="D139" s="4"/>
      <c r="E139" s="4">
        <v>84.74000000000001</v>
      </c>
    </row>
    <row r="140" spans="1:5">
      <c r="A140" s="5">
        <v>46281.02297453704</v>
      </c>
      <c r="B140" s="4">
        <v>516.12</v>
      </c>
      <c r="C140" s="4">
        <v>591.72</v>
      </c>
      <c r="D140" s="4"/>
      <c r="E140" s="4">
        <v>75.60000000000002</v>
      </c>
    </row>
    <row r="141" spans="1:5">
      <c r="A141" s="5">
        <v>46281.02436342592</v>
      </c>
      <c r="B141" s="4">
        <v>511.92</v>
      </c>
      <c r="C141" s="4">
        <v>592.1</v>
      </c>
      <c r="D141" s="4"/>
      <c r="E141" s="4">
        <v>80.18000000000001</v>
      </c>
    </row>
    <row r="142" spans="1:5">
      <c r="A142" s="5">
        <v>46281.02575231482</v>
      </c>
      <c r="B142" s="4">
        <v>518.4299999999999</v>
      </c>
      <c r="C142" s="4">
        <v>592.42</v>
      </c>
      <c r="D142" s="4"/>
      <c r="E142" s="4">
        <v>73.99000000000001</v>
      </c>
    </row>
    <row r="143" spans="1:5">
      <c r="A143" s="5">
        <v>46281.0271412037</v>
      </c>
      <c r="B143" s="4">
        <v>505.25</v>
      </c>
      <c r="C143" s="4">
        <v>592.54</v>
      </c>
      <c r="D143" s="4"/>
      <c r="E143" s="4">
        <v>87.28999999999996</v>
      </c>
    </row>
    <row r="144" spans="1:5">
      <c r="A144" s="5">
        <v>46281.02853009259</v>
      </c>
      <c r="B144" s="4">
        <v>502.88</v>
      </c>
      <c r="C144" s="4">
        <v>592.92</v>
      </c>
      <c r="D144" s="4"/>
      <c r="E144" s="4">
        <v>90.03999999999996</v>
      </c>
    </row>
    <row r="145" spans="1:5">
      <c r="A145" s="5">
        <v>46281.02991898148</v>
      </c>
      <c r="B145" s="4">
        <v>497.03</v>
      </c>
      <c r="C145" s="4">
        <v>593.38</v>
      </c>
      <c r="D145" s="4"/>
      <c r="E145" s="4">
        <v>96.35000000000002</v>
      </c>
    </row>
    <row r="146" spans="1:5">
      <c r="A146" s="5">
        <v>46281.03130787037</v>
      </c>
      <c r="B146" s="4">
        <v>514.9299999999999</v>
      </c>
      <c r="C146" s="4">
        <v>593.79</v>
      </c>
      <c r="D146" s="4"/>
      <c r="E146" s="4">
        <v>78.86000000000001</v>
      </c>
    </row>
    <row r="147" spans="1:5">
      <c r="A147" s="5">
        <v>46281.03269675926</v>
      </c>
      <c r="B147" s="4">
        <v>510.92</v>
      </c>
      <c r="C147" s="4">
        <v>594.58</v>
      </c>
      <c r="D147" s="4"/>
      <c r="E147" s="4">
        <v>83.66000000000003</v>
      </c>
    </row>
    <row r="148" spans="1:5">
      <c r="A148" s="5">
        <v>46281.03408564815</v>
      </c>
      <c r="B148" s="4">
        <v>510.48</v>
      </c>
      <c r="C148" s="4">
        <v>595.02</v>
      </c>
      <c r="D148" s="4"/>
      <c r="E148" s="4">
        <v>84.53999999999996</v>
      </c>
    </row>
    <row r="149" spans="1:5">
      <c r="A149" s="5">
        <v>46281.03547453704</v>
      </c>
      <c r="B149" s="4">
        <v>513.9</v>
      </c>
      <c r="C149" s="4">
        <v>595.25</v>
      </c>
      <c r="D149" s="4"/>
      <c r="E149" s="4">
        <v>81.35000000000002</v>
      </c>
    </row>
    <row r="150" spans="1:5">
      <c r="A150" s="5">
        <v>46281.03686342593</v>
      </c>
      <c r="B150" s="4">
        <v>524.38</v>
      </c>
      <c r="C150" s="4">
        <v>595.71</v>
      </c>
      <c r="D150" s="4"/>
      <c r="E150" s="4">
        <v>71.33000000000004</v>
      </c>
    </row>
    <row r="151" spans="1:5">
      <c r="A151" s="5">
        <v>46281.03825231481</v>
      </c>
      <c r="B151" s="4">
        <v>514.3200000000001</v>
      </c>
      <c r="C151" s="4">
        <v>595.7</v>
      </c>
      <c r="D151" s="4"/>
      <c r="E151" s="4">
        <v>81.38</v>
      </c>
    </row>
    <row r="152" spans="1:5">
      <c r="A152" s="5">
        <v>46281.0396412037</v>
      </c>
      <c r="B152" s="4">
        <v>523.23</v>
      </c>
      <c r="C152" s="4">
        <v>596.39</v>
      </c>
      <c r="D152" s="4"/>
      <c r="E152" s="4">
        <v>73.15999999999997</v>
      </c>
    </row>
    <row r="153" spans="1:5">
      <c r="A153" s="5">
        <v>46281.04103009259</v>
      </c>
      <c r="B153" s="4">
        <v>515.5</v>
      </c>
      <c r="C153" s="4">
        <v>597.1799999999999</v>
      </c>
      <c r="D153" s="4"/>
      <c r="E153" s="4">
        <v>81.67999999999995</v>
      </c>
    </row>
    <row r="154" spans="1:5">
      <c r="A154" s="5">
        <v>46281.04241898148</v>
      </c>
      <c r="B154" s="4">
        <v>513.1</v>
      </c>
      <c r="C154" s="4">
        <v>597.87</v>
      </c>
      <c r="D154" s="4"/>
      <c r="E154" s="4">
        <v>84.76999999999998</v>
      </c>
    </row>
    <row r="155" spans="1:5">
      <c r="A155" s="5">
        <v>46281.04380787037</v>
      </c>
      <c r="B155" s="4">
        <v>515.5700000000001</v>
      </c>
      <c r="C155" s="4">
        <v>598.27</v>
      </c>
      <c r="D155" s="4"/>
      <c r="E155" s="4">
        <v>82.69999999999993</v>
      </c>
    </row>
    <row r="156" spans="1:5">
      <c r="A156" s="5">
        <v>46281.04519675926</v>
      </c>
      <c r="B156" s="4">
        <v>515.86</v>
      </c>
      <c r="C156" s="4">
        <v>599.38</v>
      </c>
      <c r="D156" s="4"/>
      <c r="E156" s="4">
        <v>83.51999999999998</v>
      </c>
    </row>
    <row r="157" spans="1:5">
      <c r="A157" s="5">
        <v>46281.04658564815</v>
      </c>
      <c r="B157" s="4">
        <v>504.61</v>
      </c>
      <c r="C157" s="4">
        <v>600.86</v>
      </c>
      <c r="D157" s="4"/>
      <c r="E157" s="4">
        <v>96.25</v>
      </c>
    </row>
    <row r="158" spans="1:5">
      <c r="A158" s="5">
        <v>46281.04797453704</v>
      </c>
      <c r="B158" s="4">
        <v>503.42</v>
      </c>
      <c r="C158" s="4">
        <v>601.7</v>
      </c>
      <c r="D158" s="4"/>
      <c r="E158" s="4">
        <v>98.28000000000003</v>
      </c>
    </row>
    <row r="159" spans="1:5">
      <c r="A159" s="5">
        <v>46281.04936342593</v>
      </c>
      <c r="B159" s="4">
        <v>499.68</v>
      </c>
      <c r="C159" s="4">
        <v>602.27</v>
      </c>
      <c r="D159" s="4"/>
      <c r="E159" s="4">
        <v>102.59</v>
      </c>
    </row>
    <row r="160" spans="1:5">
      <c r="A160" s="5">
        <v>46281.05075231481</v>
      </c>
      <c r="B160" s="4">
        <v>499.44</v>
      </c>
      <c r="C160" s="4">
        <v>602.6799999999999</v>
      </c>
      <c r="D160" s="4"/>
      <c r="E160" s="4">
        <v>103.24</v>
      </c>
    </row>
    <row r="161" spans="1:5">
      <c r="A161" s="5">
        <v>46281.05214120371</v>
      </c>
      <c r="B161" s="4">
        <v>499.4</v>
      </c>
      <c r="C161" s="4">
        <v>602.84</v>
      </c>
      <c r="D161" s="4"/>
      <c r="E161" s="4">
        <v>103.4400000000001</v>
      </c>
    </row>
    <row r="162" spans="1:5">
      <c r="A162" s="5">
        <v>46281.05353009259</v>
      </c>
      <c r="B162" s="4">
        <v>523.78</v>
      </c>
      <c r="C162" s="4">
        <v>603.02</v>
      </c>
      <c r="D162" s="4"/>
      <c r="E162" s="4">
        <v>79.24000000000001</v>
      </c>
    </row>
    <row r="163" spans="1:5">
      <c r="A163" s="5">
        <v>46281.05491898148</v>
      </c>
      <c r="B163" s="4">
        <v>521.11</v>
      </c>
      <c r="C163" s="4">
        <v>603.15</v>
      </c>
      <c r="D163" s="4"/>
      <c r="E163" s="4">
        <v>82.03999999999996</v>
      </c>
    </row>
    <row r="164" spans="1:5">
      <c r="A164" s="5">
        <v>46281.05630787037</v>
      </c>
      <c r="B164" s="4">
        <v>522.45</v>
      </c>
      <c r="C164" s="4">
        <v>603.1799999999999</v>
      </c>
      <c r="D164" s="4"/>
      <c r="E164" s="4">
        <v>80.7299999999999</v>
      </c>
    </row>
    <row r="165" spans="1:5">
      <c r="A165" s="5">
        <v>46281.05769675926</v>
      </c>
      <c r="B165" s="4">
        <v>510.09</v>
      </c>
      <c r="C165" s="4">
        <v>603.3200000000001</v>
      </c>
      <c r="D165" s="4"/>
      <c r="E165" s="4">
        <v>93.23000000000008</v>
      </c>
    </row>
    <row r="166" spans="1:5">
      <c r="A166" s="5">
        <v>46281.05908564815</v>
      </c>
      <c r="B166" s="4">
        <v>516.53</v>
      </c>
      <c r="C166" s="4">
        <v>603.83</v>
      </c>
      <c r="D166" s="4"/>
      <c r="E166" s="4">
        <v>87.30000000000007</v>
      </c>
    </row>
    <row r="167" spans="1:5">
      <c r="A167" s="5">
        <v>46281.06047453704</v>
      </c>
      <c r="B167" s="4">
        <v>516.55</v>
      </c>
      <c r="C167" s="4">
        <v>604</v>
      </c>
      <c r="D167" s="4"/>
      <c r="E167" s="4">
        <v>87.45000000000005</v>
      </c>
    </row>
    <row r="168" spans="1:5">
      <c r="A168" s="5">
        <v>46281.06186342592</v>
      </c>
      <c r="B168" s="4">
        <v>521.5599999999999</v>
      </c>
      <c r="C168" s="4">
        <v>604.0599999999999</v>
      </c>
      <c r="D168" s="4"/>
      <c r="E168" s="4">
        <v>82.5</v>
      </c>
    </row>
    <row r="169" spans="1:5">
      <c r="A169" s="5">
        <v>46281.06325231482</v>
      </c>
      <c r="B169" s="4">
        <v>531.13</v>
      </c>
      <c r="C169" s="4">
        <v>604.46</v>
      </c>
      <c r="D169" s="4"/>
      <c r="E169" s="4">
        <v>73.33000000000004</v>
      </c>
    </row>
    <row r="170" spans="1:5">
      <c r="A170" s="5">
        <v>46281.0646412037</v>
      </c>
      <c r="B170" s="4">
        <v>522.8</v>
      </c>
      <c r="C170" s="4">
        <v>604.48</v>
      </c>
      <c r="D170" s="4"/>
      <c r="E170" s="4">
        <v>81.68000000000006</v>
      </c>
    </row>
    <row r="171" spans="1:5">
      <c r="A171" s="5">
        <v>46281.0660300926</v>
      </c>
      <c r="B171" s="4">
        <v>530.8</v>
      </c>
      <c r="C171" s="4">
        <v>604.47</v>
      </c>
      <c r="D171" s="4"/>
      <c r="E171" s="4">
        <v>73.67000000000007</v>
      </c>
    </row>
    <row r="172" spans="1:5">
      <c r="A172" s="5">
        <v>46281.06741898148</v>
      </c>
      <c r="B172" s="4">
        <v>525.83</v>
      </c>
      <c r="C172" s="4">
        <v>604.4</v>
      </c>
      <c r="D172" s="4"/>
      <c r="E172" s="4">
        <v>78.56999999999994</v>
      </c>
    </row>
    <row r="173" spans="1:5">
      <c r="A173" s="5">
        <v>46281.06880787037</v>
      </c>
      <c r="B173" s="4">
        <v>503.75</v>
      </c>
      <c r="C173" s="4">
        <v>604.38</v>
      </c>
      <c r="D173" s="4"/>
      <c r="E173" s="4">
        <v>100.63</v>
      </c>
    </row>
    <row r="174" spans="1:5">
      <c r="A174" s="5">
        <v>46281.07019675926</v>
      </c>
      <c r="B174" s="4">
        <v>503.9</v>
      </c>
      <c r="C174" s="4">
        <v>604.35</v>
      </c>
      <c r="D174" s="4"/>
      <c r="E174" s="4">
        <v>100.45</v>
      </c>
    </row>
    <row r="175" spans="1:5">
      <c r="A175" s="5">
        <v>46281.07158564815</v>
      </c>
      <c r="B175" s="4">
        <v>487.86</v>
      </c>
      <c r="C175" s="4">
        <v>605.13</v>
      </c>
      <c r="D175" s="4"/>
      <c r="E175" s="4">
        <v>117.27</v>
      </c>
    </row>
    <row r="176" spans="1:5">
      <c r="A176" s="5">
        <v>46281.07297453703</v>
      </c>
      <c r="B176" s="4">
        <v>502.99</v>
      </c>
      <c r="C176" s="4">
        <v>604.33</v>
      </c>
      <c r="D176" s="4"/>
      <c r="E176" s="4">
        <v>101.34</v>
      </c>
    </row>
    <row r="177" spans="1:5">
      <c r="A177" s="5">
        <v>46281.07436342593</v>
      </c>
      <c r="B177" s="4">
        <v>517.1</v>
      </c>
      <c r="C177" s="4">
        <v>604.1799999999999</v>
      </c>
      <c r="D177" s="4"/>
      <c r="E177" s="4">
        <v>87.07999999999993</v>
      </c>
    </row>
    <row r="178" spans="1:5">
      <c r="A178" s="5">
        <v>46281.07575231481</v>
      </c>
      <c r="B178" s="4">
        <v>515.25</v>
      </c>
      <c r="C178" s="4">
        <v>604.01</v>
      </c>
      <c r="D178" s="4"/>
      <c r="E178" s="4">
        <v>88.75999999999999</v>
      </c>
    </row>
    <row r="179" spans="1:5">
      <c r="A179" s="5">
        <v>46281.07714120371</v>
      </c>
      <c r="B179" s="4">
        <v>512.5700000000001</v>
      </c>
      <c r="C179" s="4">
        <v>604.92</v>
      </c>
      <c r="D179" s="4"/>
      <c r="E179" s="4">
        <v>92.34999999999991</v>
      </c>
    </row>
    <row r="180" spans="1:5">
      <c r="A180" s="5">
        <v>46281.07853009259</v>
      </c>
      <c r="B180" s="4">
        <v>514.34</v>
      </c>
      <c r="C180" s="4">
        <v>605.26</v>
      </c>
      <c r="D180" s="4"/>
      <c r="E180" s="4">
        <v>90.91999999999996</v>
      </c>
    </row>
    <row r="181" spans="1:5">
      <c r="A181" s="5">
        <v>46281.07991898148</v>
      </c>
      <c r="B181" s="4">
        <v>512.1799999999999</v>
      </c>
      <c r="C181" s="4">
        <v>605.84</v>
      </c>
      <c r="D181" s="4"/>
      <c r="E181" s="4">
        <v>93.66000000000008</v>
      </c>
    </row>
    <row r="182" spans="1:5">
      <c r="A182" s="5">
        <v>46281.08130787037</v>
      </c>
      <c r="B182" s="4">
        <v>493.49</v>
      </c>
      <c r="C182" s="4">
        <v>606.12</v>
      </c>
      <c r="D182" s="4"/>
      <c r="E182" s="4">
        <v>112.63</v>
      </c>
    </row>
    <row r="183" spans="1:5">
      <c r="A183" s="5">
        <v>46281.08269675926</v>
      </c>
      <c r="B183" s="4">
        <v>499.88</v>
      </c>
      <c r="C183" s="4">
        <v>606.49</v>
      </c>
      <c r="D183" s="4"/>
      <c r="E183" s="4">
        <v>106.61</v>
      </c>
    </row>
    <row r="184" spans="1:5">
      <c r="A184" s="5">
        <v>46281.08408564814</v>
      </c>
      <c r="B184" s="4">
        <v>490.27</v>
      </c>
      <c r="C184" s="4">
        <v>606.71</v>
      </c>
      <c r="D184" s="4"/>
      <c r="E184" s="4">
        <v>116.4400000000001</v>
      </c>
    </row>
    <row r="185" spans="1:5">
      <c r="A185" s="5">
        <v>46281.08547453704</v>
      </c>
      <c r="B185" s="4">
        <v>499.96</v>
      </c>
      <c r="C185" s="4">
        <v>606.62</v>
      </c>
      <c r="D185" s="4"/>
      <c r="E185" s="4">
        <v>106.66</v>
      </c>
    </row>
    <row r="186" spans="1:5">
      <c r="A186" s="5">
        <v>46281.08686342592</v>
      </c>
      <c r="B186" s="4">
        <v>505.14</v>
      </c>
      <c r="C186" s="4">
        <v>606.8200000000001</v>
      </c>
      <c r="D186" s="4"/>
      <c r="E186" s="4">
        <v>101.6800000000001</v>
      </c>
    </row>
    <row r="187" spans="1:5">
      <c r="A187" s="5">
        <v>46281.08825231482</v>
      </c>
      <c r="B187" s="4">
        <v>506.39</v>
      </c>
      <c r="C187" s="4">
        <v>606.48</v>
      </c>
      <c r="D187" s="4"/>
      <c r="E187" s="4">
        <v>100.09</v>
      </c>
    </row>
    <row r="188" spans="1:5">
      <c r="A188" s="5">
        <v>46281.0896412037</v>
      </c>
      <c r="B188" s="4">
        <v>513.53</v>
      </c>
      <c r="C188" s="4">
        <v>606.34</v>
      </c>
      <c r="D188" s="4"/>
      <c r="E188" s="4">
        <v>92.81000000000006</v>
      </c>
    </row>
    <row r="189" spans="1:5">
      <c r="A189" s="5">
        <v>46281.09103009259</v>
      </c>
      <c r="B189" s="4">
        <v>516.79</v>
      </c>
      <c r="C189" s="4">
        <v>606.66</v>
      </c>
      <c r="D189" s="4"/>
      <c r="E189" s="4">
        <v>89.87</v>
      </c>
    </row>
    <row r="190" spans="1:5">
      <c r="A190" s="5">
        <v>46281.09241898148</v>
      </c>
      <c r="B190" s="4">
        <v>522.96</v>
      </c>
      <c r="C190" s="4">
        <v>606.79</v>
      </c>
      <c r="D190" s="4"/>
      <c r="E190" s="4">
        <v>83.82999999999993</v>
      </c>
    </row>
    <row r="191" spans="1:5">
      <c r="A191" s="5">
        <v>46281.09380787037</v>
      </c>
      <c r="B191" s="4">
        <v>514.38</v>
      </c>
      <c r="C191" s="4">
        <v>606.84</v>
      </c>
      <c r="D191" s="4"/>
      <c r="E191" s="4">
        <v>92.46000000000004</v>
      </c>
    </row>
    <row r="192" spans="1:5">
      <c r="A192" s="5">
        <v>46281.09519675926</v>
      </c>
      <c r="B192" s="4">
        <v>521.8099999999999</v>
      </c>
      <c r="C192" s="4">
        <v>606.7</v>
      </c>
      <c r="D192" s="4"/>
      <c r="E192" s="4">
        <v>84.8900000000001</v>
      </c>
    </row>
    <row r="193" spans="1:5">
      <c r="A193" s="5">
        <v>46281.09658564815</v>
      </c>
      <c r="B193" s="4">
        <v>518.83</v>
      </c>
      <c r="C193" s="4">
        <v>606.8</v>
      </c>
      <c r="D193" s="4"/>
      <c r="E193" s="4">
        <v>87.96999999999991</v>
      </c>
    </row>
    <row r="194" spans="1:5">
      <c r="A194" s="5">
        <v>46281.09797453704</v>
      </c>
      <c r="B194" s="4">
        <v>513.58</v>
      </c>
      <c r="C194" s="4">
        <v>606.71</v>
      </c>
      <c r="D194" s="4"/>
      <c r="E194" s="4">
        <v>93.13</v>
      </c>
    </row>
    <row r="195" spans="1:5">
      <c r="A195" s="5">
        <v>46281.09936342593</v>
      </c>
      <c r="B195" s="4">
        <v>517.41</v>
      </c>
      <c r="C195" s="4">
        <v>606.88</v>
      </c>
      <c r="D195" s="4"/>
      <c r="E195" s="4">
        <v>89.47000000000003</v>
      </c>
    </row>
    <row r="196" spans="1:5">
      <c r="A196" s="5">
        <v>46281.10075231481</v>
      </c>
      <c r="B196" s="4">
        <v>518.5</v>
      </c>
      <c r="C196" s="4">
        <v>607.08</v>
      </c>
      <c r="D196" s="4"/>
      <c r="E196" s="4">
        <v>88.58000000000004</v>
      </c>
    </row>
    <row r="197" spans="1:5">
      <c r="A197" s="5">
        <v>46281.1021412037</v>
      </c>
      <c r="B197" s="4">
        <v>515.33</v>
      </c>
      <c r="C197" s="4">
        <v>607.09</v>
      </c>
      <c r="D197" s="4"/>
      <c r="E197" s="4">
        <v>91.75999999999999</v>
      </c>
    </row>
    <row r="198" spans="1:5">
      <c r="A198" s="5">
        <v>46281.10353009259</v>
      </c>
      <c r="B198" s="4">
        <v>518.99</v>
      </c>
      <c r="C198" s="4">
        <v>607</v>
      </c>
      <c r="D198" s="4"/>
      <c r="E198" s="4">
        <v>88.00999999999999</v>
      </c>
    </row>
    <row r="199" spans="1:5">
      <c r="A199" s="5">
        <v>46281.10491898148</v>
      </c>
      <c r="B199" s="4">
        <v>525.5599999999999</v>
      </c>
      <c r="C199" s="4">
        <v>607.17</v>
      </c>
      <c r="D199" s="4"/>
      <c r="E199" s="4">
        <v>81.61000000000001</v>
      </c>
    </row>
    <row r="200" spans="1:5">
      <c r="A200" s="5">
        <v>46281.10630787037</v>
      </c>
      <c r="B200" s="4">
        <v>525.3</v>
      </c>
      <c r="C200" s="4">
        <v>607.46</v>
      </c>
      <c r="D200" s="4"/>
      <c r="E200" s="4">
        <v>82.16000000000008</v>
      </c>
    </row>
    <row r="201" spans="1:5">
      <c r="A201" s="5">
        <v>46281.10769675926</v>
      </c>
      <c r="B201" s="4">
        <v>526.4</v>
      </c>
      <c r="C201" s="4">
        <v>607.4400000000001</v>
      </c>
      <c r="D201" s="4"/>
      <c r="E201" s="4">
        <v>81.04000000000008</v>
      </c>
    </row>
    <row r="202" spans="1:5">
      <c r="A202" s="5">
        <v>46281.10908564815</v>
      </c>
      <c r="B202" s="4">
        <v>527.9</v>
      </c>
      <c r="C202" s="4">
        <v>607.5599999999999</v>
      </c>
      <c r="D202" s="4"/>
      <c r="E202" s="4">
        <v>79.65999999999997</v>
      </c>
    </row>
    <row r="203" spans="1:5">
      <c r="A203" s="5">
        <v>46281.11047453704</v>
      </c>
      <c r="B203" s="4">
        <v>532.33</v>
      </c>
      <c r="C203" s="4">
        <v>607.62</v>
      </c>
      <c r="D203" s="4"/>
      <c r="E203" s="4">
        <v>75.28999999999996</v>
      </c>
    </row>
    <row r="204" spans="1:5">
      <c r="A204" s="5">
        <v>46281.11186342593</v>
      </c>
      <c r="B204" s="4">
        <v>523.04</v>
      </c>
      <c r="C204" s="4">
        <v>607.67</v>
      </c>
      <c r="D204" s="4"/>
      <c r="E204" s="4">
        <v>84.63</v>
      </c>
    </row>
    <row r="205" spans="1:5">
      <c r="A205" s="5">
        <v>46281.11325231481</v>
      </c>
      <c r="B205" s="4">
        <v>537.21</v>
      </c>
      <c r="C205" s="4">
        <v>607.46</v>
      </c>
      <c r="D205" s="4"/>
      <c r="E205" s="4">
        <v>70.25</v>
      </c>
    </row>
    <row r="206" spans="1:5">
      <c r="A206" s="5">
        <v>46281.11464120371</v>
      </c>
      <c r="B206" s="4">
        <v>538.3200000000001</v>
      </c>
      <c r="C206" s="4">
        <v>607.2</v>
      </c>
      <c r="D206" s="4"/>
      <c r="E206" s="4">
        <v>68.88</v>
      </c>
    </row>
    <row r="207" spans="1:5">
      <c r="A207" s="5">
        <v>46281.11603009259</v>
      </c>
      <c r="B207" s="4">
        <v>543.54</v>
      </c>
      <c r="C207" s="4">
        <v>607.23</v>
      </c>
      <c r="D207" s="4"/>
      <c r="E207" s="4">
        <v>63.69000000000005</v>
      </c>
    </row>
    <row r="208" spans="1:5">
      <c r="A208" s="5">
        <v>46281.11741898148</v>
      </c>
      <c r="B208" s="4">
        <v>534.9400000000001</v>
      </c>
      <c r="C208" s="4">
        <v>607.4</v>
      </c>
      <c r="D208" s="4"/>
      <c r="E208" s="4">
        <v>72.45999999999992</v>
      </c>
    </row>
    <row r="209" spans="1:5">
      <c r="A209" s="5">
        <v>46281.11880787037</v>
      </c>
      <c r="B209" s="4">
        <v>523.99</v>
      </c>
      <c r="C209" s="4">
        <v>607.4299999999999</v>
      </c>
      <c r="D209" s="4"/>
      <c r="E209" s="4">
        <v>83.43999999999994</v>
      </c>
    </row>
    <row r="210" spans="1:5">
      <c r="A210" s="5">
        <v>46281.12019675926</v>
      </c>
      <c r="B210" s="4">
        <v>515.29</v>
      </c>
      <c r="C210" s="4">
        <v>607.41</v>
      </c>
      <c r="D210" s="4"/>
      <c r="E210" s="4">
        <v>92.12</v>
      </c>
    </row>
    <row r="211" spans="1:5">
      <c r="A211" s="5">
        <v>46281.12186342593</v>
      </c>
      <c r="B211" s="4">
        <v>547.36</v>
      </c>
      <c r="C211" s="4">
        <v>607.35</v>
      </c>
      <c r="D211" s="4"/>
      <c r="E211" s="4">
        <v>59.99000000000001</v>
      </c>
    </row>
    <row r="212" spans="1:5">
      <c r="A212" s="5">
        <v>46281.12297453704</v>
      </c>
      <c r="B212" s="4">
        <v>562.9</v>
      </c>
      <c r="C212" s="4">
        <v>607.26</v>
      </c>
      <c r="D212" s="4"/>
      <c r="E212" s="4">
        <v>44.36000000000001</v>
      </c>
    </row>
    <row r="213" spans="1:5">
      <c r="A213" s="5">
        <v>46281.12436342592</v>
      </c>
      <c r="B213" s="4">
        <v>531.67</v>
      </c>
      <c r="C213" s="4">
        <v>607.11</v>
      </c>
      <c r="D213" s="4"/>
      <c r="E213" s="4">
        <v>75.44000000000005</v>
      </c>
    </row>
    <row r="214" spans="1:5">
      <c r="A214" s="5">
        <v>46281.12575231482</v>
      </c>
      <c r="B214" s="4">
        <v>530.35</v>
      </c>
      <c r="C214" s="4">
        <v>607.48</v>
      </c>
      <c r="D214" s="4"/>
      <c r="E214" s="4">
        <v>77.13</v>
      </c>
    </row>
    <row r="215" spans="1:5">
      <c r="A215" s="5">
        <v>46281.1271412037</v>
      </c>
      <c r="B215" s="4">
        <v>516.96</v>
      </c>
      <c r="C215" s="4">
        <v>607.38</v>
      </c>
      <c r="D215" s="4"/>
      <c r="E215" s="4">
        <v>90.41999999999996</v>
      </c>
    </row>
    <row r="216" spans="1:5">
      <c r="A216" s="5">
        <v>46281.1285300926</v>
      </c>
      <c r="B216" s="4">
        <v>506.5</v>
      </c>
      <c r="C216" s="4">
        <v>607.42</v>
      </c>
      <c r="D216" s="4"/>
      <c r="E216" s="4">
        <v>100.92</v>
      </c>
    </row>
    <row r="217" spans="1:5">
      <c r="A217" s="5">
        <v>46281.12991898148</v>
      </c>
      <c r="B217" s="4">
        <v>524.67</v>
      </c>
      <c r="C217" s="4">
        <v>607.6</v>
      </c>
      <c r="D217" s="4"/>
      <c r="E217" s="4">
        <v>82.93000000000006</v>
      </c>
    </row>
    <row r="218" spans="1:5">
      <c r="A218" s="5">
        <v>46281.13130787037</v>
      </c>
      <c r="B218" s="4">
        <v>517.58</v>
      </c>
      <c r="C218" s="4">
        <v>607.6799999999999</v>
      </c>
      <c r="D218" s="4"/>
      <c r="E218" s="4">
        <v>90.09999999999991</v>
      </c>
    </row>
    <row r="219" spans="1:5">
      <c r="A219" s="5">
        <v>46281.13269675926</v>
      </c>
      <c r="B219" s="4">
        <v>505.55</v>
      </c>
      <c r="C219" s="4">
        <v>607.8</v>
      </c>
      <c r="D219" s="4"/>
      <c r="E219" s="4">
        <v>102.2499999999999</v>
      </c>
    </row>
    <row r="220" spans="1:5">
      <c r="A220" s="5">
        <v>46281.13408564815</v>
      </c>
      <c r="B220" s="4">
        <v>547.46</v>
      </c>
      <c r="C220" s="4">
        <v>607.83</v>
      </c>
      <c r="D220" s="4"/>
      <c r="E220" s="4">
        <v>60.37</v>
      </c>
    </row>
    <row r="221" spans="1:5">
      <c r="A221" s="5">
        <v>46281.13547453703</v>
      </c>
      <c r="B221" s="4">
        <v>530.12</v>
      </c>
      <c r="C221" s="4">
        <v>608.23</v>
      </c>
      <c r="D221" s="4"/>
      <c r="E221" s="4">
        <v>78.11000000000001</v>
      </c>
    </row>
    <row r="222" spans="1:5">
      <c r="A222" s="5">
        <v>46281.13686342593</v>
      </c>
      <c r="B222" s="4">
        <v>529.24</v>
      </c>
      <c r="C222" s="4">
        <v>608.17</v>
      </c>
      <c r="D222" s="4"/>
      <c r="E222" s="4">
        <v>78.92999999999995</v>
      </c>
    </row>
    <row r="223" spans="1:5">
      <c r="A223" s="5">
        <v>46281.13825231481</v>
      </c>
      <c r="B223" s="4">
        <v>533.87</v>
      </c>
      <c r="C223" s="4">
        <v>608.26</v>
      </c>
      <c r="D223" s="4"/>
      <c r="E223" s="4">
        <v>74.38999999999999</v>
      </c>
    </row>
    <row r="224" spans="1:5">
      <c r="A224" s="5">
        <v>46281.13964120371</v>
      </c>
      <c r="B224" s="4">
        <v>518.26</v>
      </c>
      <c r="C224" s="4">
        <v>608.46</v>
      </c>
      <c r="D224" s="4"/>
      <c r="E224" s="4">
        <v>90.20000000000005</v>
      </c>
    </row>
    <row r="225" spans="1:5">
      <c r="A225" s="5">
        <v>46281.14103009259</v>
      </c>
      <c r="B225" s="4">
        <v>396.49</v>
      </c>
      <c r="C225" s="4">
        <v>608.78</v>
      </c>
      <c r="D225" s="4"/>
      <c r="E225" s="4">
        <v>212.29</v>
      </c>
    </row>
    <row r="226" spans="1:5">
      <c r="A226" s="5">
        <v>46281.14241898148</v>
      </c>
      <c r="B226" s="4">
        <v>464.19</v>
      </c>
      <c r="C226" s="4">
        <v>609.22</v>
      </c>
      <c r="D226" s="4"/>
      <c r="E226" s="4">
        <v>145.03</v>
      </c>
    </row>
    <row r="227" spans="1:5">
      <c r="A227" s="5">
        <v>46281.14380787037</v>
      </c>
      <c r="B227" s="4">
        <v>498.33</v>
      </c>
      <c r="C227" s="4">
        <v>609.37</v>
      </c>
      <c r="D227" s="4"/>
      <c r="E227" s="4">
        <v>111.04</v>
      </c>
    </row>
    <row r="228" spans="1:5">
      <c r="A228" s="5">
        <v>46281.14519675926</v>
      </c>
      <c r="B228" s="4">
        <v>544.49</v>
      </c>
      <c r="C228" s="4">
        <v>609.34</v>
      </c>
      <c r="D228" s="4"/>
      <c r="E228" s="4">
        <v>64.85000000000002</v>
      </c>
    </row>
    <row r="229" spans="1:5">
      <c r="A229" s="5">
        <v>46281.14658564814</v>
      </c>
      <c r="B229" s="4">
        <v>525.1</v>
      </c>
      <c r="C229" s="4">
        <v>609.3200000000001</v>
      </c>
      <c r="D229" s="4"/>
      <c r="E229" s="4">
        <v>84.22000000000003</v>
      </c>
    </row>
    <row r="230" spans="1:5">
      <c r="A230" s="5">
        <v>46281.14797453704</v>
      </c>
      <c r="B230" s="4">
        <v>538.16</v>
      </c>
      <c r="C230" s="4">
        <v>609.4400000000001</v>
      </c>
      <c r="D230" s="4"/>
      <c r="E230" s="4">
        <v>71.28000000000009</v>
      </c>
    </row>
    <row r="231" spans="1:5">
      <c r="A231" s="5">
        <v>46281.14936342592</v>
      </c>
      <c r="B231" s="4">
        <v>508.79</v>
      </c>
      <c r="C231" s="4">
        <v>609.34</v>
      </c>
      <c r="D231" s="4"/>
      <c r="E231" s="4">
        <v>100.55</v>
      </c>
    </row>
    <row r="232" spans="1:5">
      <c r="A232" s="5">
        <v>46281.15075231482</v>
      </c>
      <c r="B232" s="4">
        <v>504.36</v>
      </c>
      <c r="C232" s="4">
        <v>609.75</v>
      </c>
      <c r="D232" s="4"/>
      <c r="E232" s="4">
        <v>105.39</v>
      </c>
    </row>
    <row r="233" spans="1:5">
      <c r="A233" s="5">
        <v>46281.1521412037</v>
      </c>
      <c r="B233" s="4">
        <v>507.61</v>
      </c>
      <c r="C233" s="4">
        <v>609.71</v>
      </c>
      <c r="D233" s="4"/>
      <c r="E233" s="4">
        <v>102.1</v>
      </c>
    </row>
    <row r="234" spans="1:5">
      <c r="A234" s="5">
        <v>46281.15353009259</v>
      </c>
      <c r="B234" s="4">
        <v>498.09</v>
      </c>
      <c r="C234" s="4">
        <v>609.42</v>
      </c>
      <c r="D234" s="4"/>
      <c r="E234" s="4">
        <v>111.33</v>
      </c>
    </row>
    <row r="235" spans="1:5">
      <c r="A235" s="5">
        <v>46281.15491898148</v>
      </c>
      <c r="B235" s="4">
        <v>495.48</v>
      </c>
      <c r="C235" s="4">
        <v>609.16</v>
      </c>
      <c r="D235" s="4"/>
      <c r="E235" s="4">
        <v>113.6799999999999</v>
      </c>
    </row>
    <row r="236" spans="1:5">
      <c r="A236" s="5">
        <v>46281.15630787037</v>
      </c>
      <c r="B236" s="4">
        <v>566.86</v>
      </c>
      <c r="C236" s="4">
        <v>609.21</v>
      </c>
      <c r="D236" s="4"/>
      <c r="E236" s="4">
        <v>42.35000000000002</v>
      </c>
    </row>
    <row r="237" spans="1:5">
      <c r="A237" s="5">
        <v>46281.15769675926</v>
      </c>
      <c r="B237" s="4">
        <v>562.83</v>
      </c>
      <c r="C237" s="4">
        <v>609.24</v>
      </c>
      <c r="D237" s="4"/>
      <c r="E237" s="4">
        <v>46.40999999999997</v>
      </c>
    </row>
    <row r="238" spans="1:5">
      <c r="A238" s="5">
        <v>46281.15908564815</v>
      </c>
      <c r="B238" s="4">
        <v>547.9299999999999</v>
      </c>
      <c r="C238" s="4">
        <v>609.08</v>
      </c>
      <c r="D238" s="4"/>
      <c r="E238" s="4">
        <v>61.15000000000009</v>
      </c>
    </row>
    <row r="239" spans="1:5">
      <c r="A239" s="5">
        <v>46281.16047453704</v>
      </c>
      <c r="B239" s="4">
        <v>517.22</v>
      </c>
      <c r="C239" s="4">
        <v>609.02</v>
      </c>
      <c r="D239" s="4"/>
      <c r="E239" s="4">
        <v>91.79999999999995</v>
      </c>
    </row>
    <row r="240" spans="1:5">
      <c r="A240" s="5">
        <v>46281.16186342593</v>
      </c>
      <c r="B240" s="4">
        <v>534.39</v>
      </c>
      <c r="C240" s="4">
        <v>609.04</v>
      </c>
      <c r="D240" s="4"/>
      <c r="E240" s="4">
        <v>74.64999999999998</v>
      </c>
    </row>
    <row r="241" spans="1:5">
      <c r="A241" s="5">
        <v>46281.16325231481</v>
      </c>
      <c r="B241" s="4">
        <v>536.21</v>
      </c>
      <c r="C241" s="4">
        <v>608.83</v>
      </c>
      <c r="D241" s="4"/>
      <c r="E241" s="4">
        <v>72.62</v>
      </c>
    </row>
    <row r="242" spans="1:5">
      <c r="A242" s="5">
        <v>46281.1646412037</v>
      </c>
      <c r="B242" s="4">
        <v>541.21</v>
      </c>
      <c r="C242" s="4">
        <v>608.5599999999999</v>
      </c>
      <c r="D242" s="4"/>
      <c r="E242" s="4">
        <v>67.34999999999991</v>
      </c>
    </row>
    <row r="243" spans="1:5">
      <c r="A243" s="5">
        <v>46281.16603009259</v>
      </c>
      <c r="B243" s="4">
        <v>531.48</v>
      </c>
      <c r="C243" s="4">
        <v>608.29</v>
      </c>
      <c r="D243" s="4"/>
      <c r="E243" s="4">
        <v>76.80999999999995</v>
      </c>
    </row>
    <row r="244" spans="1:5">
      <c r="A244" s="5">
        <v>46281.16741898148</v>
      </c>
      <c r="B244" s="4">
        <v>525.86</v>
      </c>
      <c r="C244" s="4">
        <v>607.67</v>
      </c>
      <c r="D244" s="4"/>
      <c r="E244" s="4">
        <v>81.80999999999995</v>
      </c>
    </row>
    <row r="245" spans="1:5">
      <c r="A245" s="5">
        <v>46281.16880787037</v>
      </c>
      <c r="B245" s="4">
        <v>513.4400000000001</v>
      </c>
      <c r="C245" s="4">
        <v>607.29</v>
      </c>
      <c r="D245" s="4"/>
      <c r="E245" s="4">
        <v>93.84999999999991</v>
      </c>
    </row>
    <row r="246" spans="1:5">
      <c r="A246" s="5">
        <v>46281.17019675926</v>
      </c>
      <c r="B246" s="4">
        <v>526.25</v>
      </c>
      <c r="C246" s="4">
        <v>606.78</v>
      </c>
      <c r="D246" s="4"/>
      <c r="E246" s="4">
        <v>80.52999999999997</v>
      </c>
    </row>
    <row r="247" spans="1:5">
      <c r="A247" s="5">
        <v>46281.17158564815</v>
      </c>
      <c r="B247" s="4">
        <v>541.3099999999999</v>
      </c>
      <c r="C247" s="4">
        <v>606.41</v>
      </c>
      <c r="D247" s="4"/>
      <c r="E247" s="4">
        <v>65.10000000000002</v>
      </c>
    </row>
    <row r="248" spans="1:5">
      <c r="A248" s="5">
        <v>46281.17297453704</v>
      </c>
      <c r="B248" s="4">
        <v>547.64</v>
      </c>
      <c r="C248" s="4">
        <v>605.99</v>
      </c>
      <c r="D248" s="4"/>
      <c r="E248" s="4">
        <v>58.35000000000002</v>
      </c>
    </row>
    <row r="249" spans="1:5">
      <c r="A249" s="5">
        <v>46281.17436342593</v>
      </c>
      <c r="B249" s="4">
        <v>543.41</v>
      </c>
      <c r="C249" s="4">
        <v>605.4</v>
      </c>
      <c r="D249" s="4"/>
      <c r="E249" s="4">
        <v>61.99000000000001</v>
      </c>
    </row>
    <row r="250" spans="1:5">
      <c r="A250" s="5">
        <v>46281.17575231481</v>
      </c>
      <c r="B250" s="4">
        <v>544.86</v>
      </c>
      <c r="C250" s="4">
        <v>605.49</v>
      </c>
      <c r="D250" s="4"/>
      <c r="E250" s="4">
        <v>60.63</v>
      </c>
    </row>
    <row r="251" spans="1:5">
      <c r="A251" s="5">
        <v>46281.17714120371</v>
      </c>
      <c r="B251" s="4">
        <v>541.8099999999999</v>
      </c>
      <c r="C251" s="4">
        <v>605.53</v>
      </c>
      <c r="D251" s="4"/>
      <c r="E251" s="4">
        <v>63.72000000000003</v>
      </c>
    </row>
    <row r="252" spans="1:5">
      <c r="A252" s="5">
        <v>46281.17853009259</v>
      </c>
      <c r="B252" s="4">
        <v>538.67</v>
      </c>
      <c r="C252" s="4">
        <v>605.54</v>
      </c>
      <c r="D252" s="4"/>
      <c r="E252" s="4">
        <v>66.87</v>
      </c>
    </row>
    <row r="253" spans="1:5">
      <c r="A253" s="5">
        <v>46281.17991898148</v>
      </c>
      <c r="B253" s="4">
        <v>540.48</v>
      </c>
      <c r="C253" s="4">
        <v>605.78</v>
      </c>
      <c r="D253" s="4"/>
      <c r="E253" s="4">
        <v>65.29999999999995</v>
      </c>
    </row>
    <row r="254" spans="1:5">
      <c r="A254" s="5">
        <v>46281.18130787037</v>
      </c>
      <c r="B254" s="4">
        <v>543.11</v>
      </c>
      <c r="C254" s="4">
        <v>605.8</v>
      </c>
      <c r="D254" s="4"/>
      <c r="E254" s="4">
        <v>62.68999999999994</v>
      </c>
    </row>
    <row r="255" spans="1:5">
      <c r="A255" s="5">
        <v>46281.18269675926</v>
      </c>
      <c r="B255" s="4">
        <v>532.59</v>
      </c>
      <c r="C255" s="4">
        <v>605.58</v>
      </c>
      <c r="D255" s="4"/>
      <c r="E255" s="4">
        <v>72.99000000000001</v>
      </c>
    </row>
    <row r="256" spans="1:5">
      <c r="A256" s="5">
        <v>46281.18408564815</v>
      </c>
      <c r="B256" s="4">
        <v>534.6</v>
      </c>
      <c r="C256" s="4">
        <v>606.0599999999999</v>
      </c>
      <c r="D256" s="4"/>
      <c r="E256" s="4">
        <v>71.45999999999992</v>
      </c>
    </row>
    <row r="257" spans="1:5">
      <c r="A257" s="5">
        <v>46281.18547453704</v>
      </c>
      <c r="B257" s="4">
        <v>534.42</v>
      </c>
      <c r="C257" s="4">
        <v>606.49</v>
      </c>
      <c r="D257" s="4"/>
      <c r="E257" s="4">
        <v>72.07000000000005</v>
      </c>
    </row>
    <row r="258" spans="1:5">
      <c r="A258" s="5">
        <v>46281.18686342592</v>
      </c>
      <c r="B258" s="4">
        <v>533.88</v>
      </c>
      <c r="C258" s="4">
        <v>606.3200000000001</v>
      </c>
      <c r="D258" s="4"/>
      <c r="E258" s="4">
        <v>72.44000000000005</v>
      </c>
    </row>
    <row r="259" spans="1:5">
      <c r="A259" s="5">
        <v>46281.18825231482</v>
      </c>
      <c r="B259" s="4">
        <v>529.3200000000001</v>
      </c>
      <c r="C259" s="4">
        <v>606.91</v>
      </c>
      <c r="D259" s="4"/>
      <c r="E259" s="4">
        <v>77.58999999999992</v>
      </c>
    </row>
    <row r="260" spans="1:5">
      <c r="A260" s="5">
        <v>46281.1896412037</v>
      </c>
      <c r="B260" s="4">
        <v>551.6900000000001</v>
      </c>
      <c r="C260" s="4">
        <v>607</v>
      </c>
      <c r="D260" s="4"/>
      <c r="E260" s="4">
        <v>55.30999999999995</v>
      </c>
    </row>
    <row r="261" spans="1:5">
      <c r="A261" s="5">
        <v>46281.1910300926</v>
      </c>
      <c r="B261" s="4">
        <v>558.9</v>
      </c>
      <c r="C261" s="4">
        <v>607.34</v>
      </c>
      <c r="D261" s="4"/>
      <c r="E261" s="4">
        <v>48.44000000000005</v>
      </c>
    </row>
    <row r="262" spans="1:5">
      <c r="A262" s="5">
        <v>46281.19241898148</v>
      </c>
      <c r="B262" s="4">
        <v>535.38</v>
      </c>
      <c r="C262" s="4">
        <v>607.59</v>
      </c>
      <c r="D262" s="4"/>
      <c r="E262" s="4">
        <v>72.21000000000004</v>
      </c>
    </row>
    <row r="263" spans="1:5">
      <c r="A263" s="5">
        <v>46281.19380787037</v>
      </c>
      <c r="B263" s="4">
        <v>534.8200000000001</v>
      </c>
      <c r="C263" s="4">
        <v>608.04</v>
      </c>
      <c r="D263" s="4"/>
      <c r="E263" s="4">
        <v>73.21999999999991</v>
      </c>
    </row>
    <row r="264" spans="1:5">
      <c r="A264" s="5">
        <v>46281.19519675926</v>
      </c>
      <c r="B264" s="4">
        <v>536.16</v>
      </c>
      <c r="C264" s="4">
        <v>608.7</v>
      </c>
      <c r="D264" s="4"/>
      <c r="E264" s="4">
        <v>72.54000000000008</v>
      </c>
    </row>
    <row r="265" spans="1:5">
      <c r="A265" s="5">
        <v>46281.19658564815</v>
      </c>
      <c r="B265" s="4">
        <v>525.22</v>
      </c>
      <c r="C265" s="4">
        <v>608.87</v>
      </c>
      <c r="D265" s="4"/>
      <c r="E265" s="4">
        <v>83.64999999999998</v>
      </c>
    </row>
    <row r="266" spans="1:5">
      <c r="A266" s="5">
        <v>46281.19797453703</v>
      </c>
      <c r="B266" s="4">
        <v>518.62</v>
      </c>
      <c r="C266" s="4">
        <v>609.1</v>
      </c>
      <c r="D266" s="4"/>
      <c r="E266" s="4">
        <v>90.48000000000002</v>
      </c>
    </row>
    <row r="267" spans="1:5">
      <c r="A267" s="5">
        <v>46281.19936342593</v>
      </c>
      <c r="B267" s="4">
        <v>521.41</v>
      </c>
      <c r="C267" s="4">
        <v>609.62</v>
      </c>
      <c r="D267" s="4"/>
      <c r="E267" s="4">
        <v>88.21000000000004</v>
      </c>
    </row>
    <row r="268" spans="1:5">
      <c r="A268" s="5">
        <v>46281.20075231481</v>
      </c>
      <c r="B268" s="4">
        <v>525.21</v>
      </c>
      <c r="C268" s="4">
        <v>609.41</v>
      </c>
      <c r="D268" s="4"/>
      <c r="E268" s="4">
        <v>84.19999999999993</v>
      </c>
    </row>
    <row r="269" spans="1:5">
      <c r="A269" s="5">
        <v>46281.20214120371</v>
      </c>
      <c r="B269" s="4">
        <v>516.67</v>
      </c>
      <c r="C269" s="4">
        <v>609.35</v>
      </c>
      <c r="D269" s="4"/>
      <c r="E269" s="4">
        <v>92.68000000000006</v>
      </c>
    </row>
    <row r="270" spans="1:5">
      <c r="A270" s="5">
        <v>46281.20353009259</v>
      </c>
      <c r="B270" s="4">
        <v>512.39</v>
      </c>
      <c r="C270" s="4">
        <v>609.48</v>
      </c>
      <c r="D270" s="4"/>
      <c r="E270" s="4">
        <v>97.09000000000003</v>
      </c>
    </row>
    <row r="271" spans="1:5">
      <c r="A271" s="5">
        <v>46281.20491898148</v>
      </c>
      <c r="B271" s="4">
        <v>520</v>
      </c>
      <c r="C271" s="4">
        <v>609.5599999999999</v>
      </c>
      <c r="D271" s="4"/>
      <c r="E271" s="4">
        <v>89.55999999999995</v>
      </c>
    </row>
    <row r="272" spans="1:5">
      <c r="A272" s="5">
        <v>46281.20630787037</v>
      </c>
      <c r="B272" s="4">
        <v>525.29</v>
      </c>
      <c r="C272" s="4">
        <v>609.74</v>
      </c>
      <c r="D272" s="4"/>
      <c r="E272" s="4">
        <v>84.45000000000005</v>
      </c>
    </row>
    <row r="273" spans="1:5">
      <c r="A273" s="5">
        <v>46281.20769675926</v>
      </c>
      <c r="B273" s="4">
        <v>552.15</v>
      </c>
      <c r="C273" s="4">
        <v>609.6900000000001</v>
      </c>
      <c r="D273" s="4"/>
      <c r="E273" s="4">
        <v>57.54000000000008</v>
      </c>
    </row>
    <row r="274" spans="1:5">
      <c r="A274" s="5">
        <v>46281.20908564814</v>
      </c>
      <c r="B274" s="4">
        <v>533.88</v>
      </c>
      <c r="C274" s="4">
        <v>609.6900000000001</v>
      </c>
      <c r="D274" s="4"/>
      <c r="E274" s="4">
        <v>75.81000000000006</v>
      </c>
    </row>
    <row r="275" spans="1:5">
      <c r="A275" s="5">
        <v>46281.21047453704</v>
      </c>
      <c r="B275" s="4">
        <v>531.9</v>
      </c>
      <c r="C275" s="4">
        <v>609.95</v>
      </c>
      <c r="D275" s="4"/>
      <c r="E275" s="4">
        <v>78.05000000000007</v>
      </c>
    </row>
    <row r="276" spans="1:5">
      <c r="A276" s="5">
        <v>46281.21186342592</v>
      </c>
      <c r="B276" s="4">
        <v>528.7</v>
      </c>
      <c r="C276" s="4">
        <v>610.13</v>
      </c>
      <c r="D276" s="4"/>
      <c r="E276" s="4">
        <v>81.42999999999995</v>
      </c>
    </row>
    <row r="277" spans="1:5">
      <c r="A277" s="5">
        <v>46281.21325231482</v>
      </c>
      <c r="B277" s="4">
        <v>528.84</v>
      </c>
      <c r="C277" s="4">
        <v>610.23</v>
      </c>
      <c r="D277" s="4"/>
      <c r="E277" s="4">
        <v>81.38999999999999</v>
      </c>
    </row>
    <row r="278" spans="1:5">
      <c r="A278" s="5">
        <v>46281.2146412037</v>
      </c>
      <c r="B278" s="4">
        <v>522.01</v>
      </c>
      <c r="C278" s="4">
        <v>610.27</v>
      </c>
      <c r="D278" s="4"/>
      <c r="E278" s="4">
        <v>88.25999999999999</v>
      </c>
    </row>
    <row r="279" spans="1:5">
      <c r="A279" s="5">
        <v>46281.21603009259</v>
      </c>
      <c r="B279" s="4">
        <v>532.41</v>
      </c>
      <c r="C279" s="4">
        <v>610.47</v>
      </c>
      <c r="D279" s="4"/>
      <c r="E279" s="4">
        <v>78.06000000000006</v>
      </c>
    </row>
    <row r="280" spans="1:5">
      <c r="A280" s="5">
        <v>46281.21741898148</v>
      </c>
      <c r="B280" s="4">
        <v>532</v>
      </c>
      <c r="C280" s="4">
        <v>610.92</v>
      </c>
      <c r="D280" s="4"/>
      <c r="E280" s="4">
        <v>78.91999999999996</v>
      </c>
    </row>
    <row r="281" spans="1:5">
      <c r="A281" s="5">
        <v>46281.21880787037</v>
      </c>
      <c r="B281" s="4">
        <v>525.01</v>
      </c>
      <c r="C281" s="4">
        <v>611.3</v>
      </c>
      <c r="D281" s="4"/>
      <c r="E281" s="4">
        <v>86.28999999999996</v>
      </c>
    </row>
    <row r="282" spans="1:5">
      <c r="A282" s="5">
        <v>46281.22019675926</v>
      </c>
      <c r="B282" s="4">
        <v>517.26</v>
      </c>
      <c r="C282" s="4">
        <v>611.74</v>
      </c>
      <c r="D282" s="4"/>
      <c r="E282" s="4">
        <v>94.48000000000002</v>
      </c>
    </row>
    <row r="283" spans="1:5">
      <c r="A283" s="5">
        <v>46281.22158564815</v>
      </c>
      <c r="B283" s="4">
        <v>492.09</v>
      </c>
      <c r="C283" s="4">
        <v>611.95</v>
      </c>
      <c r="D283" s="4"/>
      <c r="E283" s="4">
        <v>119.8600000000001</v>
      </c>
    </row>
    <row r="284" spans="1:5">
      <c r="A284" s="5">
        <v>46281.22297453704</v>
      </c>
      <c r="B284" s="4">
        <v>510.43</v>
      </c>
      <c r="C284" s="4">
        <v>612.0599999999999</v>
      </c>
      <c r="D284" s="4"/>
      <c r="E284" s="4">
        <v>101.6299999999999</v>
      </c>
    </row>
    <row r="285" spans="1:5">
      <c r="A285" s="5">
        <v>46281.22436342593</v>
      </c>
      <c r="B285" s="4">
        <v>532.72</v>
      </c>
      <c r="C285" s="4">
        <v>612.11</v>
      </c>
      <c r="D285" s="4"/>
      <c r="E285" s="4">
        <v>79.38999999999999</v>
      </c>
    </row>
    <row r="286" spans="1:5">
      <c r="A286" s="5">
        <v>46281.22575231481</v>
      </c>
      <c r="B286" s="4">
        <v>530.8200000000001</v>
      </c>
      <c r="C286" s="4">
        <v>612.41</v>
      </c>
      <c r="D286" s="4"/>
      <c r="E286" s="4">
        <v>81.58999999999992</v>
      </c>
    </row>
    <row r="287" spans="1:5">
      <c r="A287" s="5">
        <v>46281.2271412037</v>
      </c>
      <c r="B287" s="4">
        <v>532.53</v>
      </c>
      <c r="C287" s="4">
        <v>612.55</v>
      </c>
      <c r="D287" s="4"/>
      <c r="E287" s="4">
        <v>80.01999999999998</v>
      </c>
    </row>
    <row r="288" spans="1:5">
      <c r="A288" s="5">
        <v>46281.22853009259</v>
      </c>
      <c r="B288" s="4">
        <v>538.16</v>
      </c>
      <c r="C288" s="4">
        <v>613.01</v>
      </c>
      <c r="D288" s="4"/>
      <c r="E288" s="4">
        <v>74.85000000000002</v>
      </c>
    </row>
    <row r="289" spans="1:5">
      <c r="A289" s="5">
        <v>46281.22991898148</v>
      </c>
      <c r="B289" s="4">
        <v>540.26</v>
      </c>
      <c r="C289" s="4">
        <v>613.09</v>
      </c>
      <c r="D289" s="4"/>
      <c r="E289" s="4">
        <v>72.83000000000004</v>
      </c>
    </row>
    <row r="290" spans="1:5">
      <c r="A290" s="5">
        <v>46281.23130787037</v>
      </c>
      <c r="B290" s="4">
        <v>537.8099999999999</v>
      </c>
      <c r="C290" s="4">
        <v>613.4400000000001</v>
      </c>
      <c r="D290" s="4"/>
      <c r="E290" s="4">
        <v>75.63000000000011</v>
      </c>
    </row>
    <row r="291" spans="1:5">
      <c r="A291" s="5">
        <v>46281.23269675926</v>
      </c>
      <c r="B291" s="4">
        <v>540.84</v>
      </c>
      <c r="C291" s="4">
        <v>613.6799999999999</v>
      </c>
      <c r="D291" s="4"/>
      <c r="E291" s="4">
        <v>72.83999999999992</v>
      </c>
    </row>
    <row r="292" spans="1:5">
      <c r="A292" s="5">
        <v>46281.23408564815</v>
      </c>
      <c r="B292" s="4">
        <v>537.29</v>
      </c>
      <c r="C292" s="4">
        <v>614.3</v>
      </c>
      <c r="D292" s="4"/>
      <c r="E292" s="4">
        <v>77.00999999999999</v>
      </c>
    </row>
    <row r="293" spans="1:5">
      <c r="A293" s="5">
        <v>46281.23547453704</v>
      </c>
      <c r="B293" s="4">
        <v>542.2</v>
      </c>
      <c r="C293" s="4">
        <v>614.38</v>
      </c>
      <c r="D293" s="4"/>
      <c r="E293" s="4">
        <v>72.17999999999995</v>
      </c>
    </row>
    <row r="294" spans="1:5">
      <c r="A294" s="5">
        <v>46281.23686342593</v>
      </c>
      <c r="B294" s="4">
        <v>549.12</v>
      </c>
      <c r="C294" s="4">
        <v>614.59</v>
      </c>
      <c r="D294" s="4"/>
      <c r="E294" s="4">
        <v>65.47000000000003</v>
      </c>
    </row>
    <row r="295" spans="1:5">
      <c r="A295" s="5">
        <v>46281.23825231481</v>
      </c>
      <c r="B295" s="4">
        <v>529.65</v>
      </c>
      <c r="C295" s="4">
        <v>614.74</v>
      </c>
      <c r="D295" s="4"/>
      <c r="E295" s="4">
        <v>85.09000000000003</v>
      </c>
    </row>
    <row r="296" spans="1:5">
      <c r="A296" s="5">
        <v>46281.23964120371</v>
      </c>
      <c r="B296" s="4">
        <v>532.54</v>
      </c>
      <c r="C296" s="4">
        <v>614.87</v>
      </c>
      <c r="D296" s="4"/>
      <c r="E296" s="4">
        <v>82.33000000000004</v>
      </c>
    </row>
    <row r="297" spans="1:5">
      <c r="A297" s="5">
        <v>46281.24103009259</v>
      </c>
      <c r="B297" s="4">
        <v>529.14</v>
      </c>
      <c r="C297" s="4">
        <v>614.87</v>
      </c>
      <c r="D297" s="4"/>
      <c r="E297" s="4">
        <v>85.73000000000002</v>
      </c>
    </row>
    <row r="298" spans="1:5">
      <c r="A298" s="5">
        <v>46281.24241898148</v>
      </c>
      <c r="B298" s="4">
        <v>536.01</v>
      </c>
      <c r="C298" s="4">
        <v>614.95</v>
      </c>
      <c r="D298" s="4"/>
      <c r="E298" s="4">
        <v>78.94000000000005</v>
      </c>
    </row>
    <row r="299" spans="1:5">
      <c r="A299" s="5">
        <v>46281.24380787037</v>
      </c>
      <c r="B299" s="4">
        <v>532.77</v>
      </c>
      <c r="C299" s="4">
        <v>615.02</v>
      </c>
      <c r="D299" s="4"/>
      <c r="E299" s="4">
        <v>82.25</v>
      </c>
    </row>
    <row r="300" spans="1:5">
      <c r="A300" s="5">
        <v>46281.24519675926</v>
      </c>
      <c r="B300" s="4">
        <v>535.3</v>
      </c>
      <c r="C300" s="4">
        <v>615.0599999999999</v>
      </c>
      <c r="D300" s="4"/>
      <c r="E300" s="4">
        <v>79.75999999999999</v>
      </c>
    </row>
    <row r="301" spans="1:5">
      <c r="A301" s="5">
        <v>46281.24658564815</v>
      </c>
      <c r="B301" s="4">
        <v>537.8099999999999</v>
      </c>
      <c r="C301" s="4">
        <v>615.36</v>
      </c>
      <c r="D301" s="4"/>
      <c r="E301" s="4">
        <v>77.55000000000007</v>
      </c>
    </row>
    <row r="302" spans="1:5">
      <c r="A302" s="5">
        <v>46281.24797453704</v>
      </c>
      <c r="B302" s="4">
        <v>535.96</v>
      </c>
      <c r="C302" s="4">
        <v>615.53</v>
      </c>
      <c r="D302" s="4"/>
      <c r="E302" s="4">
        <v>79.56999999999994</v>
      </c>
    </row>
    <row r="303" spans="1:5">
      <c r="A303" s="5">
        <v>46281.24936342592</v>
      </c>
      <c r="B303" s="4">
        <v>536.3099999999999</v>
      </c>
      <c r="C303" s="4">
        <v>615.52</v>
      </c>
      <c r="D303" s="4"/>
      <c r="E303" s="4">
        <v>79.21000000000004</v>
      </c>
    </row>
    <row r="304" spans="1:5">
      <c r="A304" s="5">
        <v>46281.25075231482</v>
      </c>
      <c r="B304" s="4">
        <v>534.91</v>
      </c>
      <c r="C304" s="4">
        <v>615.5599999999999</v>
      </c>
      <c r="D304" s="4"/>
      <c r="E304" s="4">
        <v>80.64999999999998</v>
      </c>
    </row>
    <row r="305" spans="1:5">
      <c r="A305" s="5">
        <v>46281.2521412037</v>
      </c>
      <c r="B305" s="4">
        <v>536.3</v>
      </c>
      <c r="C305" s="4">
        <v>615.6</v>
      </c>
      <c r="D305" s="4"/>
      <c r="E305" s="4">
        <v>79.30000000000007</v>
      </c>
    </row>
    <row r="306" spans="1:5">
      <c r="A306" s="5">
        <v>46281.2535300926</v>
      </c>
      <c r="B306" s="4">
        <v>538.02</v>
      </c>
      <c r="C306" s="4">
        <v>615.8099999999999</v>
      </c>
      <c r="D306" s="4"/>
      <c r="E306" s="4">
        <v>77.78999999999996</v>
      </c>
    </row>
    <row r="307" spans="1:5">
      <c r="A307" s="5">
        <v>46281.25491898148</v>
      </c>
      <c r="B307" s="4">
        <v>529.58</v>
      </c>
      <c r="C307" s="4">
        <v>615.9299999999999</v>
      </c>
      <c r="D307" s="4"/>
      <c r="E307" s="4">
        <v>86.34999999999991</v>
      </c>
    </row>
    <row r="308" spans="1:5">
      <c r="A308" s="5">
        <v>46281.25630787037</v>
      </c>
      <c r="B308" s="4">
        <v>531.95</v>
      </c>
      <c r="C308" s="4">
        <v>616.01</v>
      </c>
      <c r="D308" s="4"/>
      <c r="E308" s="4">
        <v>84.05999999999995</v>
      </c>
    </row>
    <row r="309" spans="1:5">
      <c r="A309" s="5">
        <v>46281.25769675926</v>
      </c>
      <c r="B309" s="4">
        <v>533.5700000000001</v>
      </c>
      <c r="C309" s="4">
        <v>616.01</v>
      </c>
      <c r="D309" s="4"/>
      <c r="E309" s="4">
        <v>82.43999999999994</v>
      </c>
    </row>
    <row r="310" spans="1:5">
      <c r="A310" s="5">
        <v>46281.25908564815</v>
      </c>
      <c r="B310" s="4">
        <v>530.35</v>
      </c>
      <c r="C310" s="4">
        <v>616.11</v>
      </c>
      <c r="D310" s="4"/>
      <c r="E310" s="4">
        <v>85.75999999999999</v>
      </c>
    </row>
    <row r="311" spans="1:5">
      <c r="A311" s="5">
        <v>46281.26047453703</v>
      </c>
      <c r="B311" s="4">
        <v>533.64</v>
      </c>
      <c r="C311" s="4">
        <v>616.11</v>
      </c>
      <c r="D311" s="4"/>
      <c r="E311" s="4">
        <v>82.47000000000003</v>
      </c>
    </row>
    <row r="312" spans="1:5">
      <c r="A312" s="5">
        <v>46281.26186342593</v>
      </c>
      <c r="B312" s="4">
        <v>529.02</v>
      </c>
      <c r="C312" s="4">
        <v>616.1</v>
      </c>
      <c r="D312" s="4"/>
      <c r="E312" s="4">
        <v>87.08000000000004</v>
      </c>
    </row>
    <row r="313" spans="1:5">
      <c r="A313" s="5">
        <v>46281.26325231481</v>
      </c>
      <c r="B313" s="4">
        <v>533.78</v>
      </c>
      <c r="C313" s="4">
        <v>616.12</v>
      </c>
      <c r="D313" s="4"/>
      <c r="E313" s="4">
        <v>82.34000000000003</v>
      </c>
    </row>
    <row r="314" spans="1:5">
      <c r="A314" s="5">
        <v>46281.26464120371</v>
      </c>
      <c r="B314" s="4">
        <v>534.59</v>
      </c>
      <c r="C314" s="4">
        <v>616.13</v>
      </c>
      <c r="D314" s="4"/>
      <c r="E314" s="4">
        <v>81.53999999999996</v>
      </c>
    </row>
    <row r="315" spans="1:5">
      <c r="A315" s="5">
        <v>46281.26603009259</v>
      </c>
      <c r="B315" s="4">
        <v>534.4</v>
      </c>
      <c r="C315" s="4">
        <v>616.15</v>
      </c>
      <c r="D315" s="4"/>
      <c r="E315" s="4">
        <v>81.75</v>
      </c>
    </row>
    <row r="316" spans="1:5">
      <c r="A316" s="5">
        <v>46281.26741898148</v>
      </c>
      <c r="B316" s="4">
        <v>540.34</v>
      </c>
      <c r="C316" s="4">
        <v>616.34</v>
      </c>
      <c r="D316" s="4"/>
      <c r="E316" s="4">
        <v>76</v>
      </c>
    </row>
    <row r="317" spans="1:5">
      <c r="A317" s="5">
        <v>46281.26880787037</v>
      </c>
      <c r="B317" s="4">
        <v>530.52</v>
      </c>
      <c r="C317" s="4">
        <v>616.3099999999999</v>
      </c>
      <c r="D317" s="4"/>
      <c r="E317" s="4">
        <v>85.78999999999996</v>
      </c>
    </row>
    <row r="318" spans="1:5">
      <c r="A318" s="5">
        <v>46281.27019675926</v>
      </c>
      <c r="B318" s="4">
        <v>527.79</v>
      </c>
      <c r="C318" s="4">
        <v>616.5700000000001</v>
      </c>
      <c r="D318" s="4"/>
      <c r="E318" s="4">
        <v>88.78000000000009</v>
      </c>
    </row>
    <row r="319" spans="1:5">
      <c r="A319" s="5">
        <v>46281.27158564814</v>
      </c>
      <c r="B319" s="4">
        <v>528.91</v>
      </c>
      <c r="C319" s="4">
        <v>616.66</v>
      </c>
      <c r="D319" s="4"/>
      <c r="E319" s="4">
        <v>87.75</v>
      </c>
    </row>
    <row r="320" spans="1:5">
      <c r="A320" s="5">
        <v>46281.27297453704</v>
      </c>
      <c r="B320" s="4">
        <v>527.42</v>
      </c>
      <c r="C320" s="4">
        <v>616.76</v>
      </c>
      <c r="D320" s="4"/>
      <c r="E320" s="4">
        <v>89.34000000000003</v>
      </c>
    </row>
    <row r="321" spans="1:5">
      <c r="A321" s="5">
        <v>46281.27436342592</v>
      </c>
      <c r="B321" s="4">
        <v>524.23</v>
      </c>
      <c r="C321" s="4">
        <v>616.91</v>
      </c>
      <c r="D321" s="4"/>
      <c r="E321" s="4">
        <v>92.67999999999995</v>
      </c>
    </row>
    <row r="322" spans="1:5">
      <c r="A322" s="5">
        <v>46281.27575231482</v>
      </c>
      <c r="B322" s="4">
        <v>523.47</v>
      </c>
      <c r="C322" s="4">
        <v>617.24</v>
      </c>
      <c r="D322" s="4"/>
      <c r="E322" s="4">
        <v>93.76999999999998</v>
      </c>
    </row>
    <row r="323" spans="1:5">
      <c r="A323" s="5">
        <v>46281.2771412037</v>
      </c>
      <c r="B323" s="4">
        <v>522.1</v>
      </c>
      <c r="C323" s="4">
        <v>617.28</v>
      </c>
      <c r="D323" s="4"/>
      <c r="E323" s="4">
        <v>95.17999999999995</v>
      </c>
    </row>
    <row r="324" spans="1:5">
      <c r="A324" s="5">
        <v>46281.27853009259</v>
      </c>
      <c r="B324" s="4">
        <v>519.59</v>
      </c>
      <c r="C324" s="4">
        <v>617.45</v>
      </c>
      <c r="D324" s="4"/>
      <c r="E324" s="4">
        <v>97.86000000000001</v>
      </c>
    </row>
    <row r="325" spans="1:5">
      <c r="A325" s="5">
        <v>46281.27991898148</v>
      </c>
      <c r="B325" s="4">
        <v>519.25</v>
      </c>
      <c r="C325" s="4">
        <v>617.61</v>
      </c>
      <c r="D325" s="4"/>
      <c r="E325" s="4">
        <v>98.36000000000001</v>
      </c>
    </row>
    <row r="326" spans="1:5">
      <c r="A326" s="5">
        <v>46281.28130787037</v>
      </c>
      <c r="B326" s="4">
        <v>523.4299999999999</v>
      </c>
      <c r="C326" s="4">
        <v>617.64</v>
      </c>
      <c r="D326" s="4"/>
      <c r="E326" s="4">
        <v>94.21000000000004</v>
      </c>
    </row>
    <row r="327" spans="1:5">
      <c r="A327" s="5">
        <v>46281.28269675926</v>
      </c>
      <c r="B327" s="4">
        <v>520.83</v>
      </c>
      <c r="C327" s="4">
        <v>617.71</v>
      </c>
      <c r="D327" s="4"/>
      <c r="E327" s="4">
        <v>96.88</v>
      </c>
    </row>
    <row r="328" spans="1:5">
      <c r="A328" s="5">
        <v>46281.28408564815</v>
      </c>
      <c r="B328" s="4">
        <v>516.33</v>
      </c>
      <c r="C328" s="4">
        <v>617.83</v>
      </c>
      <c r="D328" s="4"/>
      <c r="E328" s="4">
        <v>101.5</v>
      </c>
    </row>
    <row r="329" spans="1:5">
      <c r="A329" s="5">
        <v>46281.28547453704</v>
      </c>
      <c r="B329" s="4">
        <v>522.37</v>
      </c>
      <c r="C329" s="4">
        <v>617.8200000000001</v>
      </c>
      <c r="D329" s="4"/>
      <c r="E329" s="4">
        <v>95.45000000000005</v>
      </c>
    </row>
    <row r="330" spans="1:5">
      <c r="A330" s="5">
        <v>46281.28686342593</v>
      </c>
      <c r="B330" s="4">
        <v>520.47</v>
      </c>
      <c r="C330" s="4">
        <v>617.75</v>
      </c>
      <c r="D330" s="4"/>
      <c r="E330" s="4">
        <v>97.27999999999997</v>
      </c>
    </row>
    <row r="331" spans="1:5">
      <c r="A331" s="5">
        <v>46281.28825231481</v>
      </c>
      <c r="B331" s="4">
        <v>511.3</v>
      </c>
      <c r="C331" s="4">
        <v>617.67</v>
      </c>
      <c r="D331" s="4"/>
      <c r="E331" s="4">
        <v>106.3699999999999</v>
      </c>
    </row>
    <row r="332" spans="1:5">
      <c r="A332" s="5">
        <v>46281.2896412037</v>
      </c>
      <c r="B332" s="4">
        <v>526.3099999999999</v>
      </c>
      <c r="C332" s="4">
        <v>617.62</v>
      </c>
      <c r="D332" s="4"/>
      <c r="E332" s="4">
        <v>91.31000000000006</v>
      </c>
    </row>
    <row r="333" spans="1:5">
      <c r="A333" s="5">
        <v>46281.29103009259</v>
      </c>
      <c r="B333" s="4">
        <v>528.05</v>
      </c>
      <c r="C333" s="4">
        <v>617.52</v>
      </c>
      <c r="D333" s="4"/>
      <c r="E333" s="4">
        <v>89.47000000000003</v>
      </c>
    </row>
    <row r="334" spans="1:5">
      <c r="A334" s="5">
        <v>46281.29241898148</v>
      </c>
      <c r="B334" s="4">
        <v>519.7</v>
      </c>
      <c r="C334" s="4">
        <v>617.4</v>
      </c>
      <c r="D334" s="4"/>
      <c r="E334" s="4">
        <v>97.69999999999993</v>
      </c>
    </row>
    <row r="335" spans="1:5">
      <c r="A335" s="5">
        <v>46281.29380787037</v>
      </c>
      <c r="B335" s="4">
        <v>515.02</v>
      </c>
      <c r="C335" s="4">
        <v>617.42</v>
      </c>
      <c r="D335" s="4"/>
      <c r="E335" s="4">
        <v>102.4</v>
      </c>
    </row>
    <row r="336" spans="1:5">
      <c r="A336" s="5">
        <v>46281.29519675926</v>
      </c>
      <c r="B336" s="4">
        <v>507.89</v>
      </c>
      <c r="C336" s="4">
        <v>617.4</v>
      </c>
      <c r="D336" s="4"/>
      <c r="E336" s="4">
        <v>109.51</v>
      </c>
    </row>
    <row r="337" spans="1:5">
      <c r="A337" s="5">
        <v>46281.29658564815</v>
      </c>
      <c r="B337" s="4">
        <v>517.1</v>
      </c>
      <c r="C337" s="4">
        <v>617.37</v>
      </c>
      <c r="D337" s="4"/>
      <c r="E337" s="4">
        <v>100.27</v>
      </c>
    </row>
    <row r="338" spans="1:5">
      <c r="A338" s="5">
        <v>46281.29797453704</v>
      </c>
      <c r="B338" s="4">
        <v>518.53</v>
      </c>
      <c r="C338" s="4">
        <v>617.35</v>
      </c>
      <c r="D338" s="4"/>
      <c r="E338" s="4">
        <v>98.82000000000005</v>
      </c>
    </row>
    <row r="339" spans="1:5">
      <c r="A339" s="5">
        <v>46281.29936342593</v>
      </c>
      <c r="B339" s="4">
        <v>517.33</v>
      </c>
      <c r="C339" s="4">
        <v>617.33</v>
      </c>
      <c r="D339" s="4"/>
      <c r="E339" s="4">
        <v>100</v>
      </c>
    </row>
    <row r="340" spans="1:5">
      <c r="A340" s="5">
        <v>46281.30075231481</v>
      </c>
      <c r="B340" s="4">
        <v>506.08</v>
      </c>
      <c r="C340" s="4">
        <v>617.29</v>
      </c>
      <c r="D340" s="4"/>
      <c r="E340" s="4">
        <v>111.21</v>
      </c>
    </row>
    <row r="341" spans="1:5">
      <c r="A341" s="5">
        <v>46281.30214120371</v>
      </c>
      <c r="B341" s="4">
        <v>503.14</v>
      </c>
      <c r="C341" s="4">
        <v>617.27</v>
      </c>
      <c r="D341" s="4"/>
      <c r="E341" s="4">
        <v>114.13</v>
      </c>
    </row>
    <row r="342" spans="1:5">
      <c r="A342" s="5">
        <v>46281.30353009259</v>
      </c>
      <c r="B342" s="4">
        <v>522.75</v>
      </c>
      <c r="C342" s="4">
        <v>617.24</v>
      </c>
      <c r="D342" s="4"/>
      <c r="E342" s="4">
        <v>94.49000000000001</v>
      </c>
    </row>
    <row r="343" spans="1:5">
      <c r="A343" s="5">
        <v>46281.30491898148</v>
      </c>
      <c r="B343" s="4">
        <v>531.48</v>
      </c>
      <c r="C343" s="4">
        <v>617.1799999999999</v>
      </c>
      <c r="D343" s="4"/>
      <c r="E343" s="4">
        <v>85.69999999999993</v>
      </c>
    </row>
    <row r="344" spans="1:5">
      <c r="A344" s="5">
        <v>46281.30630787037</v>
      </c>
      <c r="B344" s="4">
        <v>515.45</v>
      </c>
      <c r="C344" s="4">
        <v>617.21</v>
      </c>
      <c r="D344" s="4"/>
      <c r="E344" s="4">
        <v>101.76</v>
      </c>
    </row>
    <row r="345" spans="1:5">
      <c r="A345" s="5">
        <v>46281.30769675926</v>
      </c>
      <c r="B345" s="4">
        <v>518.5700000000001</v>
      </c>
      <c r="C345" s="4">
        <v>617.3099999999999</v>
      </c>
      <c r="D345" s="4"/>
      <c r="E345" s="4">
        <v>98.7399999999999</v>
      </c>
    </row>
    <row r="346" spans="1:5">
      <c r="A346" s="5">
        <v>46281.30908564815</v>
      </c>
      <c r="B346" s="4">
        <v>512.9299999999999</v>
      </c>
      <c r="C346" s="4">
        <v>617.38</v>
      </c>
      <c r="D346" s="4"/>
      <c r="E346" s="4">
        <v>104.45</v>
      </c>
    </row>
    <row r="347" spans="1:5">
      <c r="A347" s="5">
        <v>46281.31047453704</v>
      </c>
      <c r="B347" s="4">
        <v>513.78</v>
      </c>
      <c r="C347" s="4">
        <v>617.3099999999999</v>
      </c>
      <c r="D347" s="4"/>
      <c r="E347" s="4">
        <v>103.53</v>
      </c>
    </row>
    <row r="348" spans="1:5">
      <c r="A348" s="5">
        <v>46281.31186342592</v>
      </c>
      <c r="B348" s="4">
        <v>520.2</v>
      </c>
      <c r="C348" s="4">
        <v>617.25</v>
      </c>
      <c r="D348" s="4"/>
      <c r="E348" s="4">
        <v>97.04999999999995</v>
      </c>
    </row>
    <row r="349" spans="1:5">
      <c r="A349" s="5">
        <v>46281.31325231482</v>
      </c>
      <c r="B349" s="4">
        <v>515.25</v>
      </c>
      <c r="C349" s="4">
        <v>617.26</v>
      </c>
      <c r="D349" s="4"/>
      <c r="E349" s="4">
        <v>102.01</v>
      </c>
    </row>
    <row r="350" spans="1:5">
      <c r="A350" s="5">
        <v>46281.3146412037</v>
      </c>
      <c r="B350" s="4">
        <v>532.75</v>
      </c>
      <c r="C350" s="4">
        <v>617.33</v>
      </c>
      <c r="D350" s="4"/>
      <c r="E350" s="4">
        <v>84.58000000000004</v>
      </c>
    </row>
    <row r="351" spans="1:5">
      <c r="A351" s="5">
        <v>46281.3160300926</v>
      </c>
      <c r="B351" s="4">
        <v>509.42</v>
      </c>
      <c r="C351" s="4">
        <v>617.24</v>
      </c>
      <c r="D351" s="4"/>
      <c r="E351" s="4">
        <v>107.82</v>
      </c>
    </row>
    <row r="352" spans="1:5">
      <c r="A352" s="5">
        <v>46281.31741898148</v>
      </c>
      <c r="B352" s="4">
        <v>506.23</v>
      </c>
      <c r="C352" s="4">
        <v>617.1799999999999</v>
      </c>
      <c r="D352" s="4"/>
      <c r="E352" s="4">
        <v>110.9499999999999</v>
      </c>
    </row>
    <row r="353" spans="1:5">
      <c r="A353" s="5">
        <v>46281.31880787037</v>
      </c>
      <c r="B353" s="4">
        <v>515.0700000000001</v>
      </c>
      <c r="C353" s="4">
        <v>617.34</v>
      </c>
      <c r="D353" s="4"/>
      <c r="E353" s="4">
        <v>102.27</v>
      </c>
    </row>
    <row r="354" spans="1:5">
      <c r="A354" s="5">
        <v>46281.32019675926</v>
      </c>
      <c r="B354" s="4">
        <v>522.3099999999999</v>
      </c>
      <c r="C354" s="4">
        <v>617.26</v>
      </c>
      <c r="D354" s="4"/>
      <c r="E354" s="4">
        <v>94.95000000000005</v>
      </c>
    </row>
    <row r="355" spans="1:5">
      <c r="A355" s="5">
        <v>46281.32158564815</v>
      </c>
      <c r="B355" s="4">
        <v>511.2</v>
      </c>
      <c r="C355" s="4">
        <v>617.1</v>
      </c>
      <c r="D355" s="4"/>
      <c r="E355" s="4">
        <v>105.9</v>
      </c>
    </row>
    <row r="356" spans="1:5">
      <c r="A356" s="5">
        <v>46281.32297453703</v>
      </c>
      <c r="B356" s="4">
        <v>515.75</v>
      </c>
      <c r="C356" s="4">
        <v>617</v>
      </c>
      <c r="D356" s="4"/>
      <c r="E356" s="4">
        <v>101.25</v>
      </c>
    </row>
    <row r="357" spans="1:5">
      <c r="A357" s="5">
        <v>46281.32436342593</v>
      </c>
      <c r="B357" s="4">
        <v>534.1</v>
      </c>
      <c r="C357" s="4">
        <v>616.74</v>
      </c>
      <c r="D357" s="4"/>
      <c r="E357" s="4">
        <v>82.63999999999999</v>
      </c>
    </row>
    <row r="358" spans="1:5">
      <c r="A358" s="5">
        <v>46281.32575231481</v>
      </c>
      <c r="B358" s="4">
        <v>537.6</v>
      </c>
      <c r="C358" s="4">
        <v>616.5599999999999</v>
      </c>
      <c r="D358" s="4"/>
      <c r="E358" s="4">
        <v>78.95999999999992</v>
      </c>
    </row>
    <row r="359" spans="1:5">
      <c r="A359" s="5">
        <v>46281.32714120371</v>
      </c>
      <c r="B359" s="4">
        <v>543.8099999999999</v>
      </c>
      <c r="C359" s="4">
        <v>616.39</v>
      </c>
      <c r="D359" s="4"/>
      <c r="E359" s="4">
        <v>72.58000000000004</v>
      </c>
    </row>
    <row r="360" spans="1:5">
      <c r="A360" s="5">
        <v>46281.32853009259</v>
      </c>
      <c r="B360" s="4">
        <v>526.9400000000001</v>
      </c>
      <c r="C360" s="4">
        <v>616.4</v>
      </c>
      <c r="D360" s="4"/>
      <c r="E360" s="4">
        <v>89.45999999999992</v>
      </c>
    </row>
    <row r="361" spans="1:5">
      <c r="A361" s="5">
        <v>46281.32991898148</v>
      </c>
      <c r="B361" s="4">
        <v>527.36</v>
      </c>
      <c r="C361" s="4">
        <v>616.4299999999999</v>
      </c>
      <c r="D361" s="4"/>
      <c r="E361" s="4">
        <v>89.06999999999994</v>
      </c>
    </row>
    <row r="362" spans="1:5">
      <c r="A362" s="5">
        <v>46281.33130787037</v>
      </c>
      <c r="B362" s="4">
        <v>557.2</v>
      </c>
      <c r="C362" s="4">
        <v>616.48</v>
      </c>
      <c r="D362" s="4"/>
      <c r="E362" s="4">
        <v>59.27999999999997</v>
      </c>
    </row>
    <row r="363" spans="1:5">
      <c r="A363" s="5">
        <v>46281.33269675926</v>
      </c>
      <c r="B363" s="4">
        <v>563.1900000000001</v>
      </c>
      <c r="C363" s="4">
        <v>616.37</v>
      </c>
      <c r="D363" s="4"/>
      <c r="E363" s="4">
        <v>53.17999999999995</v>
      </c>
    </row>
    <row r="364" spans="1:5">
      <c r="A364" s="5">
        <v>46281.33408564814</v>
      </c>
      <c r="B364" s="4">
        <v>543.16</v>
      </c>
      <c r="C364" s="4">
        <v>616.34</v>
      </c>
      <c r="D364" s="4"/>
      <c r="E364" s="4">
        <v>73.18000000000006</v>
      </c>
    </row>
    <row r="365" spans="1:5">
      <c r="A365" s="5">
        <v>46281.33547453704</v>
      </c>
      <c r="B365" s="4">
        <v>539.25</v>
      </c>
      <c r="C365" s="4">
        <v>616.29</v>
      </c>
      <c r="D365" s="4"/>
      <c r="E365" s="4">
        <v>77.03999999999996</v>
      </c>
    </row>
    <row r="366" spans="1:5">
      <c r="A366" s="5">
        <v>46281.33686342592</v>
      </c>
      <c r="B366" s="4">
        <v>535.67</v>
      </c>
      <c r="C366" s="4">
        <v>616.25</v>
      </c>
      <c r="D366" s="4"/>
      <c r="E366" s="4">
        <v>80.58000000000004</v>
      </c>
    </row>
    <row r="367" spans="1:5">
      <c r="A367" s="5">
        <v>46281.33825231482</v>
      </c>
      <c r="B367" s="4">
        <v>547.49</v>
      </c>
      <c r="C367" s="4">
        <v>616.21</v>
      </c>
      <c r="D367" s="4"/>
      <c r="E367" s="4">
        <v>68.72000000000003</v>
      </c>
    </row>
    <row r="368" spans="1:5">
      <c r="A368" s="5">
        <v>46281.3396412037</v>
      </c>
      <c r="B368" s="4">
        <v>544.87</v>
      </c>
      <c r="C368" s="4">
        <v>616.21</v>
      </c>
      <c r="D368" s="4"/>
      <c r="E368" s="4">
        <v>71.34000000000003</v>
      </c>
    </row>
    <row r="369" spans="1:5">
      <c r="A369" s="5">
        <v>46281.34103009259</v>
      </c>
      <c r="B369" s="4">
        <v>542.23</v>
      </c>
      <c r="C369" s="4">
        <v>616.15</v>
      </c>
      <c r="D369" s="4"/>
      <c r="E369" s="4">
        <v>73.91999999999996</v>
      </c>
    </row>
    <row r="370" spans="1:5">
      <c r="A370" s="5">
        <v>46281.34241898148</v>
      </c>
      <c r="B370" s="4">
        <v>537.89</v>
      </c>
      <c r="C370" s="4">
        <v>616.08</v>
      </c>
      <c r="D370" s="4"/>
      <c r="E370" s="4">
        <v>78.19000000000005</v>
      </c>
    </row>
    <row r="371" spans="1:5">
      <c r="A371" s="5">
        <v>46281.34380787037</v>
      </c>
      <c r="B371" s="4">
        <v>546.01</v>
      </c>
      <c r="C371" s="4">
        <v>616.15</v>
      </c>
      <c r="D371" s="4"/>
      <c r="E371" s="4">
        <v>70.13999999999999</v>
      </c>
    </row>
    <row r="372" spans="1:5">
      <c r="A372" s="5">
        <v>46281.34519675926</v>
      </c>
      <c r="B372" s="4">
        <v>552.5</v>
      </c>
      <c r="C372" s="4">
        <v>616.21</v>
      </c>
      <c r="D372" s="4"/>
      <c r="E372" s="4">
        <v>63.71000000000004</v>
      </c>
    </row>
    <row r="373" spans="1:5">
      <c r="A373" s="5">
        <v>46281.34658564815</v>
      </c>
      <c r="B373" s="4">
        <v>549.96</v>
      </c>
      <c r="C373" s="4">
        <v>616.2</v>
      </c>
      <c r="D373" s="4"/>
      <c r="E373" s="4">
        <v>66.24000000000001</v>
      </c>
    </row>
    <row r="374" spans="1:5">
      <c r="A374" s="5">
        <v>46281.34797453704</v>
      </c>
      <c r="B374" s="4">
        <v>542.5</v>
      </c>
      <c r="C374" s="4">
        <v>616.16</v>
      </c>
      <c r="D374" s="4"/>
      <c r="E374" s="4">
        <v>73.65999999999997</v>
      </c>
    </row>
    <row r="375" spans="1:5">
      <c r="A375" s="5">
        <v>46281.34936342593</v>
      </c>
      <c r="B375" s="4">
        <v>541.46</v>
      </c>
      <c r="C375" s="4">
        <v>616.08</v>
      </c>
      <c r="D375" s="4"/>
      <c r="E375" s="4">
        <v>74.62</v>
      </c>
    </row>
    <row r="376" spans="1:5">
      <c r="A376" s="5">
        <v>46281.35075231481</v>
      </c>
      <c r="B376" s="4">
        <v>542.99</v>
      </c>
      <c r="C376" s="4">
        <v>616.16</v>
      </c>
      <c r="D376" s="4"/>
      <c r="E376" s="4">
        <v>73.16999999999996</v>
      </c>
    </row>
    <row r="377" spans="1:5">
      <c r="A377" s="5">
        <v>46281.35277777778</v>
      </c>
      <c r="B377" s="4">
        <v>554.92</v>
      </c>
      <c r="C377" s="4">
        <v>616.09</v>
      </c>
      <c r="D377" s="4"/>
      <c r="E377" s="4">
        <v>61.17000000000007</v>
      </c>
    </row>
    <row r="378" spans="1:5">
      <c r="A378" s="5">
        <v>46281.35555555556</v>
      </c>
      <c r="B378" s="4">
        <v>543.22</v>
      </c>
      <c r="C378" s="4">
        <v>616.09</v>
      </c>
      <c r="D378" s="4"/>
      <c r="E378" s="4">
        <v>72.87</v>
      </c>
    </row>
    <row r="379" spans="1:5">
      <c r="A379" s="5">
        <v>46281.35833333333</v>
      </c>
      <c r="B379" s="4">
        <v>531.33</v>
      </c>
      <c r="C379" s="4">
        <v>615.91</v>
      </c>
      <c r="D379" s="4"/>
      <c r="E379" s="4">
        <v>84.57999999999993</v>
      </c>
    </row>
    <row r="380" spans="1:5">
      <c r="A380" s="5">
        <v>46281.36111111111</v>
      </c>
      <c r="B380" s="4">
        <v>543.8</v>
      </c>
      <c r="C380" s="4">
        <v>615.77</v>
      </c>
      <c r="D380" s="4"/>
      <c r="E380" s="4">
        <v>71.97000000000003</v>
      </c>
    </row>
    <row r="381" spans="1:5">
      <c r="A381" s="5">
        <v>46281.36388888889</v>
      </c>
      <c r="B381" s="4">
        <v>547.6</v>
      </c>
      <c r="C381" s="4">
        <v>615.5700000000001</v>
      </c>
      <c r="D381" s="4"/>
      <c r="E381" s="4">
        <v>67.97000000000003</v>
      </c>
    </row>
    <row r="382" spans="1:5">
      <c r="A382" s="5">
        <v>46281.36666666667</v>
      </c>
      <c r="B382" s="4">
        <v>541.1</v>
      </c>
      <c r="C382" s="4">
        <v>615.39</v>
      </c>
      <c r="D382" s="4"/>
      <c r="E382" s="4">
        <v>74.28999999999996</v>
      </c>
    </row>
    <row r="383" spans="1:5">
      <c r="A383" s="5">
        <v>46281.36944444444</v>
      </c>
      <c r="B383" s="4">
        <v>544.9</v>
      </c>
      <c r="C383" s="4">
        <v>615.2</v>
      </c>
      <c r="D383" s="4"/>
      <c r="E383" s="4">
        <v>70.30000000000007</v>
      </c>
    </row>
    <row r="384" spans="1:5">
      <c r="A384" s="5">
        <v>46281.37222222222</v>
      </c>
      <c r="B384" s="4">
        <v>545.14</v>
      </c>
      <c r="C384" s="4">
        <v>615.09</v>
      </c>
      <c r="D384" s="4"/>
      <c r="E384" s="4">
        <v>69.95000000000005</v>
      </c>
    </row>
    <row r="385" spans="1:5">
      <c r="A385" s="5">
        <v>46281.375</v>
      </c>
      <c r="B385" s="4">
        <v>543.9</v>
      </c>
      <c r="C385" s="4">
        <v>614.9299999999999</v>
      </c>
      <c r="D385" s="4"/>
      <c r="E385" s="4">
        <v>71.02999999999997</v>
      </c>
    </row>
    <row r="386" spans="1:5">
      <c r="A386" s="5">
        <v>46281.37777777778</v>
      </c>
      <c r="B386" s="4">
        <v>539.5</v>
      </c>
      <c r="C386" s="4">
        <v>614.77</v>
      </c>
      <c r="D386" s="4"/>
      <c r="E386" s="4">
        <v>75.26999999999998</v>
      </c>
    </row>
    <row r="387" spans="1:5">
      <c r="A387" s="5">
        <v>46281.38055555556</v>
      </c>
      <c r="B387" s="4">
        <v>539.8</v>
      </c>
      <c r="C387" s="4">
        <v>614.72</v>
      </c>
      <c r="D387" s="4"/>
      <c r="E387" s="4">
        <v>74.92000000000007</v>
      </c>
    </row>
    <row r="388" spans="1:5">
      <c r="A388" s="5">
        <v>46281.38333333333</v>
      </c>
      <c r="B388" s="4">
        <v>539</v>
      </c>
      <c r="C388" s="4">
        <v>614.6799999999999</v>
      </c>
      <c r="D388" s="4"/>
      <c r="E388" s="4">
        <v>75.67999999999995</v>
      </c>
    </row>
    <row r="389" spans="1:5">
      <c r="A389" s="5">
        <v>46281.38611111111</v>
      </c>
      <c r="B389" s="4">
        <v>552.51</v>
      </c>
      <c r="C389" s="4">
        <v>614.5599999999999</v>
      </c>
      <c r="D389" s="4"/>
      <c r="E389" s="4">
        <v>62.04999999999995</v>
      </c>
    </row>
    <row r="390" spans="1:5">
      <c r="A390" s="5">
        <v>46281.38888888889</v>
      </c>
      <c r="B390" s="4">
        <v>539.5</v>
      </c>
      <c r="C390" s="4">
        <v>614.45</v>
      </c>
      <c r="D390" s="4"/>
      <c r="E390" s="4">
        <v>74.95000000000005</v>
      </c>
    </row>
    <row r="391" spans="1:5">
      <c r="A391" s="5">
        <v>46281.39166666667</v>
      </c>
      <c r="B391" s="4">
        <v>536.4</v>
      </c>
      <c r="C391" s="4">
        <v>614.4299999999999</v>
      </c>
      <c r="D391" s="4"/>
      <c r="E391" s="4">
        <v>78.02999999999997</v>
      </c>
    </row>
    <row r="392" spans="1:5">
      <c r="A392" s="5">
        <v>46281.39444444444</v>
      </c>
      <c r="B392" s="4">
        <v>552.1</v>
      </c>
      <c r="C392" s="4">
        <v>614.33</v>
      </c>
      <c r="D392" s="4"/>
      <c r="E392" s="4">
        <v>62.23000000000002</v>
      </c>
    </row>
    <row r="393" spans="1:5">
      <c r="A393" s="5">
        <v>46281.39722222222</v>
      </c>
      <c r="B393" s="4">
        <v>538.89</v>
      </c>
      <c r="C393" s="4">
        <v>614.35</v>
      </c>
      <c r="D393" s="4"/>
      <c r="E393" s="4">
        <v>75.46000000000004</v>
      </c>
    </row>
    <row r="394" spans="1:5">
      <c r="A394" s="5">
        <v>46281.4</v>
      </c>
      <c r="B394" s="4">
        <v>531.88</v>
      </c>
      <c r="C394" s="4">
        <v>614.3099999999999</v>
      </c>
      <c r="D394" s="4"/>
      <c r="E394" s="4">
        <v>82.42999999999995</v>
      </c>
    </row>
    <row r="395" spans="1:5">
      <c r="A395" s="5">
        <v>46281.40277777778</v>
      </c>
      <c r="B395" s="4">
        <v>529.3099999999999</v>
      </c>
      <c r="C395" s="4">
        <v>614.03</v>
      </c>
      <c r="D395" s="4"/>
      <c r="E395" s="4">
        <v>84.72000000000003</v>
      </c>
    </row>
    <row r="396" spans="1:5">
      <c r="A396" s="5">
        <v>46281.40555555555</v>
      </c>
      <c r="B396" s="4">
        <v>532.6900000000001</v>
      </c>
      <c r="C396" s="4">
        <v>613.78</v>
      </c>
      <c r="D396" s="4"/>
      <c r="E396" s="4">
        <v>81.08999999999992</v>
      </c>
    </row>
    <row r="397" spans="1:5">
      <c r="A397" s="5">
        <v>46281.40833333333</v>
      </c>
      <c r="B397" s="4">
        <v>543.9</v>
      </c>
      <c r="C397" s="4">
        <v>613.52</v>
      </c>
      <c r="D397" s="4"/>
      <c r="E397" s="4">
        <v>69.62</v>
      </c>
    </row>
    <row r="398" spans="1:5">
      <c r="A398" s="5">
        <v>46281.41111111111</v>
      </c>
      <c r="B398" s="4">
        <v>548.0700000000001</v>
      </c>
      <c r="C398" s="4">
        <v>613.25</v>
      </c>
      <c r="D398" s="4"/>
      <c r="E398" s="4">
        <v>65.17999999999995</v>
      </c>
    </row>
    <row r="399" spans="1:5">
      <c r="A399" s="5">
        <v>46281.41388888889</v>
      </c>
      <c r="B399" s="4">
        <v>543.71</v>
      </c>
      <c r="C399" s="4">
        <v>612.86</v>
      </c>
      <c r="D399" s="4"/>
      <c r="E399" s="4">
        <v>69.14999999999998</v>
      </c>
    </row>
    <row r="400" spans="1:5">
      <c r="A400" s="5">
        <v>46281.41666666666</v>
      </c>
      <c r="B400" s="4">
        <v>529.6</v>
      </c>
      <c r="C400" s="4">
        <v>612.61</v>
      </c>
      <c r="D400" s="4"/>
      <c r="E400" s="4">
        <v>83.00999999999999</v>
      </c>
    </row>
    <row r="401" spans="1:5">
      <c r="A401" s="5">
        <v>46281.41944444444</v>
      </c>
      <c r="B401" s="4">
        <v>539.3200000000001</v>
      </c>
      <c r="C401" s="4">
        <v>612.39</v>
      </c>
      <c r="D401" s="4"/>
      <c r="E401" s="4">
        <v>73.06999999999994</v>
      </c>
    </row>
    <row r="402" spans="1:5">
      <c r="A402" s="5">
        <v>46281.42222222222</v>
      </c>
      <c r="B402" s="4">
        <v>550.4400000000001</v>
      </c>
      <c r="C402" s="4">
        <v>611.72</v>
      </c>
      <c r="D402" s="4"/>
      <c r="E402" s="4">
        <v>61.27999999999997</v>
      </c>
    </row>
    <row r="403" spans="1:5">
      <c r="A403" s="5">
        <v>46281.425</v>
      </c>
      <c r="B403" s="4">
        <v>542.77</v>
      </c>
      <c r="C403" s="4">
        <v>611.3200000000001</v>
      </c>
      <c r="D403" s="4"/>
      <c r="E403" s="4">
        <v>68.55000000000007</v>
      </c>
    </row>
    <row r="404" spans="1:5">
      <c r="A404" s="5">
        <v>46281.42777777778</v>
      </c>
      <c r="B404" s="4">
        <v>533.3</v>
      </c>
      <c r="C404" s="4">
        <v>610.5700000000001</v>
      </c>
      <c r="D404" s="4"/>
      <c r="E404" s="4">
        <v>77.2700000000001</v>
      </c>
    </row>
    <row r="405" spans="1:5">
      <c r="A405" s="5">
        <v>46281.43055555555</v>
      </c>
      <c r="B405" s="4">
        <v>530.9</v>
      </c>
      <c r="C405" s="4">
        <v>610.03</v>
      </c>
      <c r="D405" s="4"/>
      <c r="E405" s="4">
        <v>79.13</v>
      </c>
    </row>
    <row r="406" spans="1:5">
      <c r="A406" s="5">
        <v>46281.43333333333</v>
      </c>
      <c r="B406" s="4">
        <v>545.83</v>
      </c>
      <c r="C406" s="4">
        <v>609.08</v>
      </c>
      <c r="D406" s="4"/>
      <c r="E406" s="4">
        <v>63.25</v>
      </c>
    </row>
    <row r="407" spans="1:5">
      <c r="A407" s="5">
        <v>46281.43611111111</v>
      </c>
      <c r="B407" s="4">
        <v>544.61</v>
      </c>
      <c r="C407" s="4">
        <v>608.6799999999999</v>
      </c>
      <c r="D407" s="4"/>
      <c r="E407" s="4">
        <v>64.06999999999994</v>
      </c>
    </row>
    <row r="408" spans="1:5">
      <c r="A408" s="5">
        <v>46281.43888888889</v>
      </c>
      <c r="B408" s="4">
        <v>544.2</v>
      </c>
      <c r="C408" s="4">
        <v>607.9</v>
      </c>
      <c r="D408" s="4"/>
      <c r="E408" s="4">
        <v>63.69999999999993</v>
      </c>
    </row>
    <row r="409" spans="1:5">
      <c r="A409" s="5">
        <v>46281.44166666667</v>
      </c>
      <c r="B409" s="4">
        <v>541.67</v>
      </c>
      <c r="C409" s="4">
        <v>607.4400000000001</v>
      </c>
      <c r="D409" s="4"/>
      <c r="E409" s="4">
        <v>65.7700000000001</v>
      </c>
    </row>
    <row r="410" spans="1:5">
      <c r="A410" s="5">
        <v>46281.44444444445</v>
      </c>
      <c r="B410" s="4">
        <v>556.7</v>
      </c>
      <c r="C410" s="4">
        <v>607.26</v>
      </c>
      <c r="D410" s="4"/>
      <c r="E410" s="4">
        <v>50.55999999999995</v>
      </c>
    </row>
    <row r="411" spans="1:5">
      <c r="A411" s="5">
        <v>46281.44722222222</v>
      </c>
      <c r="B411" s="4">
        <v>550.12</v>
      </c>
      <c r="C411" s="4">
        <v>607.11</v>
      </c>
      <c r="D411" s="4"/>
      <c r="E411" s="4">
        <v>56.99000000000001</v>
      </c>
    </row>
    <row r="412" spans="1:5">
      <c r="A412" s="5">
        <v>46281.45</v>
      </c>
      <c r="B412" s="4">
        <v>548.86</v>
      </c>
      <c r="C412" s="4">
        <v>607.08</v>
      </c>
      <c r="D412" s="4"/>
      <c r="E412" s="4">
        <v>58.22000000000003</v>
      </c>
    </row>
    <row r="413" spans="1:5">
      <c r="A413" s="5">
        <v>46281.45277777778</v>
      </c>
      <c r="B413" s="4">
        <v>529.7</v>
      </c>
      <c r="C413" s="4">
        <v>606.78</v>
      </c>
      <c r="D413" s="4"/>
      <c r="E413" s="4">
        <v>77.07999999999993</v>
      </c>
    </row>
    <row r="414" spans="1:5">
      <c r="A414" s="5">
        <v>46281.45555555556</v>
      </c>
      <c r="B414" s="4">
        <v>545.61</v>
      </c>
      <c r="C414" s="4">
        <v>606.5599999999999</v>
      </c>
      <c r="D414" s="4"/>
      <c r="E414" s="4">
        <v>60.94999999999993</v>
      </c>
    </row>
    <row r="415" spans="1:5">
      <c r="A415" s="5">
        <v>46281.45833333334</v>
      </c>
      <c r="B415" s="4">
        <v>530.59</v>
      </c>
      <c r="C415" s="4">
        <v>606.3099999999999</v>
      </c>
      <c r="D415" s="4"/>
      <c r="E415" s="4">
        <v>75.71999999999991</v>
      </c>
    </row>
    <row r="416" spans="1:5">
      <c r="A416" s="5">
        <v>46281.46111111111</v>
      </c>
      <c r="B416" s="4">
        <v>529.76</v>
      </c>
      <c r="C416" s="4">
        <v>606.15</v>
      </c>
      <c r="D416" s="4"/>
      <c r="E416" s="4">
        <v>76.38999999999999</v>
      </c>
    </row>
    <row r="417" spans="1:5">
      <c r="A417" s="5">
        <v>46281.46388888889</v>
      </c>
      <c r="B417" s="4">
        <v>538.35</v>
      </c>
      <c r="C417" s="4">
        <v>605.91</v>
      </c>
      <c r="D417" s="4"/>
      <c r="E417" s="4">
        <v>67.55999999999995</v>
      </c>
    </row>
    <row r="418" spans="1:5">
      <c r="A418" s="5">
        <v>46281.46666666667</v>
      </c>
      <c r="B418" s="4">
        <v>549.92</v>
      </c>
      <c r="C418" s="4">
        <v>605.73</v>
      </c>
      <c r="D418" s="4"/>
      <c r="E418" s="4">
        <v>55.81000000000006</v>
      </c>
    </row>
    <row r="419" spans="1:5">
      <c r="A419" s="5">
        <v>46281.46944444445</v>
      </c>
      <c r="B419" s="4">
        <v>535.04</v>
      </c>
      <c r="C419" s="4">
        <v>605.52</v>
      </c>
      <c r="D419" s="4"/>
      <c r="E419" s="4">
        <v>70.48000000000002</v>
      </c>
    </row>
    <row r="420" spans="1:5">
      <c r="A420" s="5">
        <v>46281.47222222222</v>
      </c>
      <c r="B420" s="4">
        <v>547.72</v>
      </c>
      <c r="C420" s="4">
        <v>605.51</v>
      </c>
      <c r="D420" s="4"/>
      <c r="E420" s="4">
        <v>57.78999999999996</v>
      </c>
    </row>
    <row r="421" spans="1:5">
      <c r="A421" s="5">
        <v>46281.475</v>
      </c>
      <c r="B421" s="4">
        <v>543.4</v>
      </c>
      <c r="C421" s="4">
        <v>605.41</v>
      </c>
      <c r="D421" s="4"/>
      <c r="E421" s="4">
        <v>62.00999999999999</v>
      </c>
    </row>
    <row r="422" spans="1:5">
      <c r="A422" s="5">
        <v>46281.47777777778</v>
      </c>
      <c r="B422" s="4">
        <v>534.1799999999999</v>
      </c>
      <c r="C422" s="4">
        <v>605.3099999999999</v>
      </c>
      <c r="D422" s="4"/>
      <c r="E422" s="4">
        <v>71.13</v>
      </c>
    </row>
    <row r="423" spans="1:5">
      <c r="A423" s="5">
        <v>46281.48055555556</v>
      </c>
      <c r="B423" s="4">
        <v>550.66</v>
      </c>
      <c r="C423" s="4">
        <v>605.0700000000001</v>
      </c>
      <c r="D423" s="4"/>
      <c r="E423" s="4">
        <v>54.41000000000008</v>
      </c>
    </row>
    <row r="424" spans="1:5">
      <c r="A424" s="5">
        <v>46281.48333333333</v>
      </c>
      <c r="B424" s="4">
        <v>530</v>
      </c>
      <c r="C424" s="4">
        <v>604.8099999999999</v>
      </c>
      <c r="D424" s="4"/>
      <c r="E424" s="4">
        <v>74.80999999999995</v>
      </c>
    </row>
    <row r="425" spans="1:5">
      <c r="A425" s="5">
        <v>46281.48611111111</v>
      </c>
      <c r="B425" s="4">
        <v>532.2</v>
      </c>
      <c r="C425" s="4">
        <v>604.5599999999999</v>
      </c>
      <c r="D425" s="4"/>
      <c r="E425" s="4">
        <v>72.3599999999999</v>
      </c>
    </row>
    <row r="426" spans="1:5">
      <c r="A426" s="5">
        <v>46281.48888888889</v>
      </c>
      <c r="B426" s="4">
        <v>540.89</v>
      </c>
      <c r="C426" s="4">
        <v>604.28</v>
      </c>
      <c r="D426" s="4"/>
      <c r="E426" s="4">
        <v>63.38999999999999</v>
      </c>
    </row>
    <row r="427" spans="1:5">
      <c r="A427" s="5">
        <v>46281.49166666667</v>
      </c>
      <c r="B427" s="4">
        <v>580.5599999999999</v>
      </c>
      <c r="C427" s="4">
        <v>604.02</v>
      </c>
      <c r="D427" s="4"/>
      <c r="E427" s="4">
        <v>23.46000000000004</v>
      </c>
    </row>
    <row r="428" spans="1:5">
      <c r="A428" s="5">
        <v>46281.49444444444</v>
      </c>
      <c r="B428" s="4">
        <v>536.3</v>
      </c>
      <c r="C428" s="4">
        <v>603.97</v>
      </c>
      <c r="D428" s="4"/>
      <c r="E428" s="4">
        <v>67.67000000000007</v>
      </c>
    </row>
    <row r="429" spans="1:5">
      <c r="A429" s="5">
        <v>46281.49722222222</v>
      </c>
      <c r="B429" s="4">
        <v>537.77</v>
      </c>
      <c r="C429" s="4">
        <v>603.79</v>
      </c>
      <c r="D429" s="4"/>
      <c r="E429" s="4">
        <v>66.01999999999998</v>
      </c>
    </row>
    <row r="430" spans="1:5">
      <c r="A430" s="5">
        <v>46281.5</v>
      </c>
      <c r="B430" s="4">
        <v>530.42</v>
      </c>
      <c r="C430" s="4">
        <v>603.65</v>
      </c>
      <c r="D430" s="4"/>
      <c r="E430" s="4">
        <v>73.23000000000002</v>
      </c>
    </row>
    <row r="431" spans="1:5">
      <c r="A431" s="5">
        <v>46281.50277777778</v>
      </c>
      <c r="B431" s="4">
        <v>536.4</v>
      </c>
      <c r="C431" s="4">
        <v>603.1799999999999</v>
      </c>
      <c r="D431" s="4"/>
      <c r="E431" s="4">
        <v>66.77999999999997</v>
      </c>
    </row>
    <row r="432" spans="1:5">
      <c r="A432" s="5">
        <v>46281.50555555556</v>
      </c>
      <c r="B432" s="4">
        <v>517.2</v>
      </c>
      <c r="C432" s="4">
        <v>602.6799999999999</v>
      </c>
      <c r="D432" s="4"/>
      <c r="E432" s="4">
        <v>85.4799999999999</v>
      </c>
    </row>
    <row r="433" spans="1:5">
      <c r="A433" s="5">
        <v>46281.50833333333</v>
      </c>
      <c r="B433" s="4">
        <v>518.4</v>
      </c>
      <c r="C433" s="4">
        <v>602.42</v>
      </c>
      <c r="D433" s="4"/>
      <c r="E433" s="4">
        <v>84.01999999999998</v>
      </c>
    </row>
    <row r="434" spans="1:5">
      <c r="A434" s="5">
        <v>46281.51111111111</v>
      </c>
      <c r="B434" s="4">
        <v>563.4</v>
      </c>
      <c r="C434" s="4">
        <v>602.0599999999999</v>
      </c>
      <c r="D434" s="4"/>
      <c r="E434" s="4">
        <v>38.65999999999997</v>
      </c>
    </row>
    <row r="435" spans="1:5">
      <c r="A435" s="5">
        <v>46281.51388888889</v>
      </c>
      <c r="B435" s="4">
        <v>528.74</v>
      </c>
      <c r="C435" s="4">
        <v>601.73</v>
      </c>
      <c r="D435" s="4"/>
      <c r="E435" s="4">
        <v>72.99000000000001</v>
      </c>
    </row>
    <row r="436" spans="1:5">
      <c r="A436" s="5">
        <v>46281.51666666667</v>
      </c>
      <c r="B436" s="4">
        <v>566.9</v>
      </c>
      <c r="C436" s="4">
        <v>601.64</v>
      </c>
      <c r="D436" s="4"/>
      <c r="E436" s="4">
        <v>34.74000000000001</v>
      </c>
    </row>
    <row r="437" spans="1:5">
      <c r="A437" s="5">
        <v>46281.51944444444</v>
      </c>
      <c r="B437" s="4">
        <v>554.28</v>
      </c>
      <c r="C437" s="4">
        <v>601.22</v>
      </c>
      <c r="D437" s="4"/>
      <c r="E437" s="4">
        <v>46.94000000000005</v>
      </c>
    </row>
    <row r="438" spans="1:5">
      <c r="A438" s="5">
        <v>46281.52222222222</v>
      </c>
      <c r="B438" s="4">
        <v>569.95</v>
      </c>
      <c r="C438" s="4">
        <v>601.26</v>
      </c>
      <c r="D438" s="4"/>
      <c r="E438" s="4">
        <v>31.30999999999995</v>
      </c>
    </row>
    <row r="439" spans="1:5">
      <c r="A439" s="5">
        <v>46281.525</v>
      </c>
      <c r="B439" s="4">
        <v>544.4400000000001</v>
      </c>
      <c r="C439" s="4">
        <v>601.1799999999999</v>
      </c>
      <c r="D439" s="4"/>
      <c r="E439" s="4">
        <v>56.7399999999999</v>
      </c>
    </row>
    <row r="440" spans="1:5">
      <c r="A440" s="5">
        <v>46281.52777777778</v>
      </c>
      <c r="B440" s="4">
        <v>555.6</v>
      </c>
      <c r="C440" s="4">
        <v>601.1900000000001</v>
      </c>
      <c r="D440" s="4"/>
      <c r="E440" s="4">
        <v>45.59000000000003</v>
      </c>
    </row>
    <row r="441" spans="1:5">
      <c r="A441" s="5">
        <v>46281.53055555555</v>
      </c>
      <c r="B441" s="4">
        <v>546.75</v>
      </c>
      <c r="C441" s="4">
        <v>601.37</v>
      </c>
      <c r="D441" s="4"/>
      <c r="E441" s="4">
        <v>54.62</v>
      </c>
    </row>
    <row r="442" spans="1:5">
      <c r="A442" s="5">
        <v>46281.53333333333</v>
      </c>
      <c r="B442" s="4">
        <v>565.33</v>
      </c>
      <c r="C442" s="4">
        <v>601.52</v>
      </c>
      <c r="D442" s="4"/>
      <c r="E442" s="4">
        <v>36.18999999999994</v>
      </c>
    </row>
    <row r="443" spans="1:5">
      <c r="A443" s="5">
        <v>46281.53611111111</v>
      </c>
      <c r="B443" s="4">
        <v>558.04</v>
      </c>
      <c r="C443" s="4">
        <v>601.5</v>
      </c>
      <c r="D443" s="4"/>
      <c r="E443" s="4">
        <v>43.46000000000004</v>
      </c>
    </row>
    <row r="444" spans="1:5">
      <c r="A444" s="5">
        <v>46281.53888888889</v>
      </c>
      <c r="B444" s="4">
        <v>562.8</v>
      </c>
      <c r="C444" s="4">
        <v>601.6900000000001</v>
      </c>
      <c r="D444" s="4"/>
      <c r="E444" s="4">
        <v>38.8900000000001</v>
      </c>
    </row>
    <row r="445" spans="1:5">
      <c r="A445" s="5">
        <v>46281.54166666666</v>
      </c>
      <c r="B445" s="4">
        <v>574.17</v>
      </c>
      <c r="C445" s="4">
        <v>601.8099999999999</v>
      </c>
      <c r="D445" s="4"/>
      <c r="E445" s="4">
        <v>27.63999999999999</v>
      </c>
    </row>
    <row r="446" spans="1:5">
      <c r="A446" s="5">
        <v>46281.54444444444</v>
      </c>
      <c r="B446" s="4">
        <v>522.64</v>
      </c>
      <c r="C446" s="4">
        <v>601.96</v>
      </c>
      <c r="D446" s="4"/>
      <c r="E446" s="4">
        <v>79.32000000000005</v>
      </c>
    </row>
    <row r="447" spans="1:5">
      <c r="A447" s="5">
        <v>46281.54722222222</v>
      </c>
      <c r="B447" s="4">
        <v>554.36</v>
      </c>
      <c r="C447" s="4">
        <v>602.05</v>
      </c>
      <c r="D447" s="4"/>
      <c r="E447" s="4">
        <v>47.68999999999994</v>
      </c>
    </row>
    <row r="448" spans="1:5">
      <c r="A448" s="5">
        <v>46281.55</v>
      </c>
      <c r="B448" s="4">
        <v>564.3</v>
      </c>
      <c r="C448" s="4">
        <v>602.2</v>
      </c>
      <c r="D448" s="4"/>
      <c r="E448" s="4">
        <v>37.90000000000009</v>
      </c>
    </row>
    <row r="449" spans="1:5">
      <c r="A449" s="5">
        <v>46281.55277777778</v>
      </c>
      <c r="B449" s="4">
        <v>558.1</v>
      </c>
      <c r="C449" s="4">
        <v>602.64</v>
      </c>
      <c r="D449" s="4"/>
      <c r="E449" s="4">
        <v>44.53999999999996</v>
      </c>
    </row>
    <row r="450" spans="1:5">
      <c r="A450" s="5">
        <v>46281.55555555555</v>
      </c>
      <c r="B450" s="4">
        <v>562.6799999999999</v>
      </c>
      <c r="C450" s="4">
        <v>602.83</v>
      </c>
      <c r="D450" s="4"/>
      <c r="E450" s="4">
        <v>40.15000000000009</v>
      </c>
    </row>
    <row r="451" spans="1:5">
      <c r="A451" s="5">
        <v>46281.55833333333</v>
      </c>
      <c r="B451" s="4">
        <v>563.1799999999999</v>
      </c>
      <c r="C451" s="4">
        <v>603.08</v>
      </c>
      <c r="D451" s="4"/>
      <c r="E451" s="4">
        <v>39.90000000000009</v>
      </c>
    </row>
    <row r="452" spans="1:5">
      <c r="A452" s="5">
        <v>46281.56111111111</v>
      </c>
      <c r="B452" s="4">
        <v>574.96</v>
      </c>
      <c r="C452" s="4">
        <v>603.4</v>
      </c>
      <c r="D452" s="4"/>
      <c r="E452" s="4">
        <v>28.43999999999994</v>
      </c>
    </row>
    <row r="453" spans="1:5">
      <c r="A453" s="5">
        <v>46281.56388888889</v>
      </c>
      <c r="B453" s="4">
        <v>559.2</v>
      </c>
      <c r="C453" s="4">
        <v>603.58</v>
      </c>
      <c r="D453" s="4"/>
      <c r="E453" s="4">
        <v>44.38</v>
      </c>
    </row>
    <row r="454" spans="1:5">
      <c r="A454" s="5">
        <v>46281.56666666667</v>
      </c>
      <c r="B454" s="4">
        <v>559.13</v>
      </c>
      <c r="C454" s="4">
        <v>603.79</v>
      </c>
      <c r="D454" s="4"/>
      <c r="E454" s="4">
        <v>44.65999999999997</v>
      </c>
    </row>
    <row r="455" spans="1:5">
      <c r="A455" s="5">
        <v>46281.56944444445</v>
      </c>
      <c r="B455" s="4">
        <v>576.84</v>
      </c>
      <c r="C455" s="4">
        <v>604.16</v>
      </c>
      <c r="D455" s="4"/>
      <c r="E455" s="4">
        <v>27.31999999999994</v>
      </c>
    </row>
    <row r="456" spans="1:5">
      <c r="A456" s="5">
        <v>46281.57222222222</v>
      </c>
      <c r="B456" s="4">
        <v>564.8</v>
      </c>
      <c r="C456" s="4">
        <v>604.52</v>
      </c>
      <c r="D456" s="4"/>
      <c r="E456" s="4">
        <v>39.72000000000003</v>
      </c>
    </row>
    <row r="457" spans="1:5">
      <c r="A457" s="5">
        <v>46281.575</v>
      </c>
      <c r="B457" s="4">
        <v>555.1</v>
      </c>
      <c r="C457" s="4">
        <v>604.99</v>
      </c>
      <c r="D457" s="4"/>
      <c r="E457" s="4">
        <v>49.88999999999999</v>
      </c>
    </row>
    <row r="458" spans="1:5">
      <c r="A458" s="5">
        <v>46281.57777777778</v>
      </c>
      <c r="B458" s="4">
        <v>549.2</v>
      </c>
      <c r="C458" s="4">
        <v>605.38</v>
      </c>
      <c r="D458" s="4"/>
      <c r="E458" s="4">
        <v>56.17999999999995</v>
      </c>
    </row>
    <row r="459" spans="1:5">
      <c r="A459" s="5">
        <v>46281.58055555556</v>
      </c>
      <c r="B459" s="4">
        <v>565.77</v>
      </c>
      <c r="C459" s="4">
        <v>605.61</v>
      </c>
      <c r="D459" s="4"/>
      <c r="E459" s="4">
        <v>39.84000000000003</v>
      </c>
    </row>
    <row r="460" spans="1:5">
      <c r="A460" s="5">
        <v>46281.58333333334</v>
      </c>
      <c r="B460" s="4">
        <v>543.7</v>
      </c>
      <c r="C460" s="4">
        <v>605.77</v>
      </c>
      <c r="D460" s="4"/>
      <c r="E460" s="4">
        <v>62.06999999999994</v>
      </c>
    </row>
    <row r="461" spans="1:5">
      <c r="A461" s="5">
        <v>46281.58611111111</v>
      </c>
      <c r="B461" s="4">
        <v>572.3200000000001</v>
      </c>
      <c r="C461" s="4">
        <v>606.25</v>
      </c>
      <c r="D461" s="4"/>
      <c r="E461" s="4">
        <v>33.92999999999995</v>
      </c>
    </row>
    <row r="462" spans="1:5">
      <c r="A462" s="5">
        <v>46281.58888888889</v>
      </c>
      <c r="B462" s="4">
        <v>546.6</v>
      </c>
      <c r="C462" s="4">
        <v>606.5700000000001</v>
      </c>
      <c r="D462" s="4"/>
      <c r="E462" s="4">
        <v>59.97000000000003</v>
      </c>
    </row>
    <row r="463" spans="1:5">
      <c r="A463" s="5">
        <v>46281.59166666667</v>
      </c>
      <c r="B463" s="4">
        <v>564.98</v>
      </c>
      <c r="C463" s="4">
        <v>607.09</v>
      </c>
      <c r="D463" s="4"/>
      <c r="E463" s="4">
        <v>42.11000000000001</v>
      </c>
    </row>
    <row r="464" spans="1:5">
      <c r="A464" s="5">
        <v>46281.59444444445</v>
      </c>
      <c r="B464" s="4">
        <v>526.2</v>
      </c>
      <c r="C464" s="4">
        <v>607.36</v>
      </c>
      <c r="D464" s="4"/>
      <c r="E464" s="4">
        <v>81.15999999999997</v>
      </c>
    </row>
    <row r="465" spans="1:5">
      <c r="A465" s="5">
        <v>46281.59722222222</v>
      </c>
      <c r="B465" s="4">
        <v>552.52</v>
      </c>
      <c r="C465" s="4">
        <v>607.6</v>
      </c>
      <c r="D465" s="4"/>
      <c r="E465" s="4">
        <v>55.08000000000004</v>
      </c>
    </row>
    <row r="466" spans="1:5">
      <c r="A466" s="5">
        <v>46281.6</v>
      </c>
      <c r="B466" s="4">
        <v>559.13</v>
      </c>
      <c r="C466" s="4">
        <v>607.89</v>
      </c>
      <c r="D466" s="4"/>
      <c r="E466" s="4">
        <v>48.75999999999999</v>
      </c>
    </row>
    <row r="467" spans="1:5">
      <c r="A467" s="5">
        <v>46281.60277777778</v>
      </c>
      <c r="B467" s="4">
        <v>559.27</v>
      </c>
      <c r="C467" s="4">
        <v>608.17</v>
      </c>
      <c r="D467" s="4"/>
      <c r="E467" s="4">
        <v>48.89999999999998</v>
      </c>
    </row>
    <row r="468" spans="1:5">
      <c r="A468" s="5">
        <v>46281.60555555556</v>
      </c>
      <c r="B468" s="4">
        <v>545.38</v>
      </c>
      <c r="C468" s="4">
        <v>608.64</v>
      </c>
      <c r="D468" s="4"/>
      <c r="E468" s="4">
        <v>63.25999999999999</v>
      </c>
    </row>
    <row r="469" spans="1:5">
      <c r="A469" s="5">
        <v>46281.60833333333</v>
      </c>
      <c r="B469" s="4">
        <v>536.16</v>
      </c>
      <c r="C469" s="4">
        <v>609.1900000000001</v>
      </c>
      <c r="D469" s="4"/>
      <c r="E469" s="4">
        <v>73.03000000000009</v>
      </c>
    </row>
    <row r="470" spans="1:5">
      <c r="A470" s="5">
        <v>46281.61111111111</v>
      </c>
      <c r="B470" s="4">
        <v>538.36</v>
      </c>
      <c r="C470" s="4">
        <v>609.6</v>
      </c>
      <c r="D470" s="4"/>
      <c r="E470" s="4">
        <v>71.24000000000001</v>
      </c>
    </row>
    <row r="471" spans="1:5">
      <c r="A471" s="5">
        <v>46281.61388888889</v>
      </c>
      <c r="B471" s="4">
        <v>535.9</v>
      </c>
      <c r="C471" s="4">
        <v>610.14</v>
      </c>
      <c r="D471" s="4"/>
      <c r="E471" s="4">
        <v>74.24000000000001</v>
      </c>
    </row>
    <row r="472" spans="1:5">
      <c r="A472" s="5">
        <v>46281.61666666667</v>
      </c>
      <c r="B472" s="4">
        <v>529.5</v>
      </c>
      <c r="C472" s="4">
        <v>610.63</v>
      </c>
      <c r="D472" s="4"/>
      <c r="E472" s="4">
        <v>81.13</v>
      </c>
    </row>
    <row r="473" spans="1:5">
      <c r="A473" s="5">
        <v>46281.61944444444</v>
      </c>
      <c r="B473" s="4">
        <v>525.1</v>
      </c>
      <c r="C473" s="4">
        <v>611.11</v>
      </c>
      <c r="D473" s="4"/>
      <c r="E473" s="4">
        <v>86.00999999999999</v>
      </c>
    </row>
    <row r="474" spans="1:5">
      <c r="A474" s="5">
        <v>46281.62222222222</v>
      </c>
      <c r="B474" s="4">
        <v>520.9</v>
      </c>
      <c r="C474" s="4">
        <v>611.71</v>
      </c>
      <c r="D474" s="4"/>
      <c r="E474" s="4">
        <v>90.81000000000006</v>
      </c>
    </row>
    <row r="475" spans="1:5">
      <c r="A475" s="5">
        <v>46281.625</v>
      </c>
      <c r="B475" s="4">
        <v>534.37</v>
      </c>
      <c r="C475" s="4">
        <v>612.27</v>
      </c>
      <c r="D475" s="4"/>
      <c r="E475" s="4">
        <v>77.89999999999998</v>
      </c>
    </row>
    <row r="476" spans="1:5">
      <c r="A476" s="5">
        <v>46281.62777777778</v>
      </c>
      <c r="B476" s="4">
        <v>542.58</v>
      </c>
      <c r="C476" s="4">
        <v>612.75</v>
      </c>
      <c r="D476" s="4"/>
      <c r="E476" s="4">
        <v>70.16999999999996</v>
      </c>
    </row>
    <row r="477" spans="1:5">
      <c r="A477" s="5">
        <v>46281.63055555556</v>
      </c>
      <c r="B477" s="4">
        <v>536.42</v>
      </c>
      <c r="C477" s="4">
        <v>613.1799999999999</v>
      </c>
      <c r="D477" s="4"/>
      <c r="E477" s="4">
        <v>76.75999999999999</v>
      </c>
    </row>
    <row r="478" spans="1:5">
      <c r="A478" s="5">
        <v>46281.63333333333</v>
      </c>
      <c r="B478" s="4">
        <v>533.71</v>
      </c>
      <c r="C478" s="4">
        <v>613.76</v>
      </c>
      <c r="D478" s="4"/>
      <c r="E478" s="4">
        <v>80.04999999999995</v>
      </c>
    </row>
    <row r="479" spans="1:5">
      <c r="A479" s="5">
        <v>46281.63611111111</v>
      </c>
      <c r="B479" s="4">
        <v>536.14</v>
      </c>
      <c r="C479" s="4">
        <v>614.15</v>
      </c>
      <c r="D479" s="4"/>
      <c r="E479" s="4">
        <v>78.00999999999999</v>
      </c>
    </row>
    <row r="480" spans="1:5">
      <c r="A480" s="5">
        <v>46281.63888888889</v>
      </c>
      <c r="B480" s="4">
        <v>536.05</v>
      </c>
      <c r="C480" s="4">
        <v>614.49</v>
      </c>
      <c r="D480" s="4"/>
      <c r="E480" s="4">
        <v>78.44000000000005</v>
      </c>
    </row>
    <row r="481" spans="1:5">
      <c r="A481" s="5">
        <v>46281.64166666667</v>
      </c>
      <c r="B481" s="4">
        <v>525.8099999999999</v>
      </c>
      <c r="C481" s="4">
        <v>614.96</v>
      </c>
      <c r="D481" s="4"/>
      <c r="E481" s="4">
        <v>89.15000000000009</v>
      </c>
    </row>
    <row r="482" spans="1:5">
      <c r="A482" s="5">
        <v>46281.64444444444</v>
      </c>
      <c r="B482" s="4">
        <v>531.5</v>
      </c>
      <c r="C482" s="4">
        <v>615.64</v>
      </c>
      <c r="D482" s="4"/>
      <c r="E482" s="4">
        <v>84.13999999999999</v>
      </c>
    </row>
    <row r="483" spans="1:5">
      <c r="A483" s="5">
        <v>46281.64722222222</v>
      </c>
      <c r="B483" s="4">
        <v>517</v>
      </c>
      <c r="C483" s="4">
        <v>616.21</v>
      </c>
      <c r="D483" s="4"/>
      <c r="E483" s="4">
        <v>99.21000000000004</v>
      </c>
    </row>
    <row r="484" spans="1:5">
      <c r="A484" s="5">
        <v>46281.65</v>
      </c>
      <c r="B484" s="4">
        <v>550.52</v>
      </c>
      <c r="C484" s="4">
        <v>616.9</v>
      </c>
      <c r="D484" s="4"/>
      <c r="E484" s="4">
        <v>66.38</v>
      </c>
    </row>
    <row r="485" spans="1:5">
      <c r="A485" s="5">
        <v>46281.65277777778</v>
      </c>
      <c r="B485" s="4">
        <v>539.0700000000001</v>
      </c>
      <c r="C485" s="4">
        <v>617.6900000000001</v>
      </c>
      <c r="D485" s="4"/>
      <c r="E485" s="4">
        <v>78.62</v>
      </c>
    </row>
    <row r="486" spans="1:5">
      <c r="A486" s="5">
        <v>46281.65555555555</v>
      </c>
      <c r="B486" s="4">
        <v>521.5</v>
      </c>
      <c r="C486" s="4">
        <v>618.51</v>
      </c>
      <c r="D486" s="4"/>
      <c r="E486" s="4">
        <v>97.00999999999999</v>
      </c>
    </row>
    <row r="487" spans="1:5">
      <c r="A487" s="5">
        <v>46281.65833333333</v>
      </c>
      <c r="B487" s="4">
        <v>542.88</v>
      </c>
      <c r="C487" s="4">
        <v>619.33</v>
      </c>
      <c r="D487" s="4"/>
      <c r="E487" s="4">
        <v>76.45000000000005</v>
      </c>
    </row>
    <row r="488" spans="1:5">
      <c r="A488" s="5">
        <v>46281.66111111111</v>
      </c>
      <c r="B488" s="4">
        <v>543.87</v>
      </c>
      <c r="C488" s="4">
        <v>620.21</v>
      </c>
      <c r="D488" s="4"/>
      <c r="E488" s="4">
        <v>76.34000000000003</v>
      </c>
    </row>
    <row r="489" spans="1:5">
      <c r="A489" s="5">
        <v>46281.66388888889</v>
      </c>
      <c r="B489" s="4">
        <v>525.2</v>
      </c>
      <c r="C489" s="4">
        <v>621.0700000000001</v>
      </c>
      <c r="D489" s="4"/>
      <c r="E489" s="4">
        <v>95.87</v>
      </c>
    </row>
    <row r="490" spans="1:5">
      <c r="A490" s="5">
        <v>46281.66666666666</v>
      </c>
      <c r="B490" s="4">
        <v>520.8</v>
      </c>
      <c r="C490" s="4">
        <v>621.9299999999999</v>
      </c>
      <c r="D490" s="4"/>
      <c r="E490" s="4">
        <v>101.13</v>
      </c>
    </row>
    <row r="491" spans="1:5">
      <c r="A491" s="5">
        <v>46281.66944444444</v>
      </c>
      <c r="B491" s="4">
        <v>531.17</v>
      </c>
      <c r="C491" s="4">
        <v>622.9400000000001</v>
      </c>
      <c r="D491" s="4"/>
      <c r="E491" s="4">
        <v>91.7700000000001</v>
      </c>
    </row>
    <row r="492" spans="1:5">
      <c r="A492" s="5">
        <v>46281.67222222222</v>
      </c>
      <c r="B492" s="4">
        <v>526.8099999999999</v>
      </c>
      <c r="C492" s="4">
        <v>623.75</v>
      </c>
      <c r="D492" s="4"/>
      <c r="E492" s="4">
        <v>96.94000000000005</v>
      </c>
    </row>
    <row r="493" spans="1:5">
      <c r="A493" s="5">
        <v>46281.675</v>
      </c>
      <c r="B493" s="4">
        <v>532.9</v>
      </c>
      <c r="C493" s="4">
        <v>624.63</v>
      </c>
      <c r="D493" s="4"/>
      <c r="E493" s="4">
        <v>91.73000000000002</v>
      </c>
    </row>
    <row r="494" spans="1:5">
      <c r="A494" s="5">
        <v>46281.67777777778</v>
      </c>
      <c r="B494" s="4">
        <v>474.05</v>
      </c>
      <c r="C494" s="4">
        <v>625.64</v>
      </c>
      <c r="D494" s="4"/>
      <c r="E494" s="4">
        <v>151.59</v>
      </c>
    </row>
    <row r="495" spans="1:5">
      <c r="A495" s="5">
        <v>46281.68055555555</v>
      </c>
      <c r="B495" s="4">
        <v>516.26</v>
      </c>
      <c r="C495" s="4">
        <v>626.67</v>
      </c>
      <c r="D495" s="4"/>
      <c r="E495" s="4">
        <v>110.41</v>
      </c>
    </row>
    <row r="496" spans="1:5">
      <c r="A496" s="5">
        <v>46281.68333333333</v>
      </c>
      <c r="B496" s="4">
        <v>521.4</v>
      </c>
      <c r="C496" s="4">
        <v>627.4400000000001</v>
      </c>
      <c r="D496" s="4"/>
      <c r="E496" s="4">
        <v>106.0400000000001</v>
      </c>
    </row>
    <row r="497" spans="1:5">
      <c r="A497" s="5">
        <v>46281.68611111111</v>
      </c>
      <c r="B497" s="4">
        <v>521.12</v>
      </c>
      <c r="C497" s="4">
        <v>628.37</v>
      </c>
      <c r="D497" s="4"/>
      <c r="E497" s="4">
        <v>107.25</v>
      </c>
    </row>
    <row r="498" spans="1:5">
      <c r="A498" s="5">
        <v>46281.68888888889</v>
      </c>
      <c r="B498" s="4">
        <v>522.27</v>
      </c>
      <c r="C498" s="4">
        <v>628.91</v>
      </c>
      <c r="D498" s="4"/>
      <c r="E498" s="4">
        <v>106.64</v>
      </c>
    </row>
    <row r="499" spans="1:5">
      <c r="A499" s="5">
        <v>46281.69166666667</v>
      </c>
      <c r="B499" s="4">
        <v>477.5</v>
      </c>
      <c r="C499" s="4">
        <v>629.79</v>
      </c>
      <c r="D499" s="4"/>
      <c r="E499" s="4">
        <v>152.29</v>
      </c>
    </row>
    <row r="500" spans="1:5">
      <c r="A500" s="5">
        <v>46281.69444444445</v>
      </c>
      <c r="B500" s="4">
        <v>530.5</v>
      </c>
      <c r="C500" s="4">
        <v>630.76</v>
      </c>
      <c r="D500" s="4"/>
      <c r="E500" s="4">
        <v>100.26</v>
      </c>
    </row>
    <row r="501" spans="1:5">
      <c r="A501" s="5">
        <v>46281.69722222222</v>
      </c>
      <c r="B501" s="4">
        <v>464.8</v>
      </c>
      <c r="C501" s="4">
        <v>631.6799999999999</v>
      </c>
      <c r="D501" s="4"/>
      <c r="E501" s="4">
        <v>166.8799999999999</v>
      </c>
    </row>
    <row r="502" spans="1:5">
      <c r="A502" s="5">
        <v>46281.7</v>
      </c>
      <c r="B502" s="4">
        <v>518.35</v>
      </c>
      <c r="C502" s="4">
        <v>632.53</v>
      </c>
      <c r="D502" s="4"/>
      <c r="E502" s="4">
        <v>114.1799999999999</v>
      </c>
    </row>
    <row r="503" spans="1:5">
      <c r="A503" s="5">
        <v>46281.70277777778</v>
      </c>
      <c r="B503" s="4">
        <v>527.92</v>
      </c>
      <c r="C503" s="4">
        <v>633.25</v>
      </c>
      <c r="D503" s="4"/>
      <c r="E503" s="4">
        <v>105.33</v>
      </c>
    </row>
    <row r="504" spans="1:5">
      <c r="A504" s="5">
        <v>46281.70555555556</v>
      </c>
      <c r="B504" s="4">
        <v>546.24</v>
      </c>
      <c r="C504" s="4">
        <v>634.13</v>
      </c>
      <c r="D504" s="4"/>
      <c r="E504" s="4">
        <v>87.88999999999999</v>
      </c>
    </row>
    <row r="505" spans="1:5">
      <c r="A505" s="5">
        <v>46281.70833333334</v>
      </c>
      <c r="B505" s="4">
        <v>538.88</v>
      </c>
      <c r="C505" s="4">
        <v>635.27</v>
      </c>
      <c r="D505" s="4"/>
      <c r="E505" s="4">
        <v>96.38999999999999</v>
      </c>
    </row>
    <row r="506" spans="1:5">
      <c r="A506" s="5">
        <v>46281.71111111111</v>
      </c>
      <c r="B506" s="4">
        <v>523.75</v>
      </c>
      <c r="C506" s="4">
        <v>636.53</v>
      </c>
      <c r="D506" s="4"/>
      <c r="E506" s="4">
        <v>112.78</v>
      </c>
    </row>
    <row r="507" spans="1:5">
      <c r="A507" s="5">
        <v>46281.71388888889</v>
      </c>
      <c r="B507" s="4">
        <v>527.3</v>
      </c>
      <c r="C507" s="4">
        <v>637.58</v>
      </c>
      <c r="D507" s="4"/>
      <c r="E507" s="4">
        <v>110.2800000000001</v>
      </c>
    </row>
    <row r="508" spans="1:5">
      <c r="A508" s="5">
        <v>46281.71666666667</v>
      </c>
      <c r="B508" s="4">
        <v>502.1</v>
      </c>
      <c r="C508" s="4">
        <v>638.87</v>
      </c>
      <c r="D508" s="4"/>
      <c r="E508" s="4">
        <v>136.77</v>
      </c>
    </row>
    <row r="509" spans="1:5">
      <c r="A509" s="5">
        <v>46281.71944444445</v>
      </c>
      <c r="B509" s="4">
        <v>542.6</v>
      </c>
      <c r="C509" s="4">
        <v>639.9400000000001</v>
      </c>
      <c r="D509" s="4"/>
      <c r="E509" s="4">
        <v>97.34000000000003</v>
      </c>
    </row>
    <row r="510" spans="1:5">
      <c r="A510" s="5">
        <v>46281.72222222222</v>
      </c>
      <c r="B510" s="4">
        <v>537.98</v>
      </c>
      <c r="C510" s="4">
        <v>641.3</v>
      </c>
      <c r="D510" s="4"/>
      <c r="E510" s="4">
        <v>103.3199999999999</v>
      </c>
    </row>
    <row r="511" spans="1:5">
      <c r="A511" s="5">
        <v>46281.725</v>
      </c>
      <c r="B511" s="4">
        <v>536</v>
      </c>
      <c r="C511" s="4">
        <v>642.64</v>
      </c>
      <c r="D511" s="4"/>
      <c r="E511" s="4">
        <v>106.64</v>
      </c>
    </row>
    <row r="512" spans="1:5">
      <c r="A512" s="5">
        <v>46281.72777777778</v>
      </c>
      <c r="B512" s="4">
        <v>543.76</v>
      </c>
      <c r="C512" s="4">
        <v>643.89</v>
      </c>
      <c r="D512" s="4"/>
      <c r="E512" s="4">
        <v>100.13</v>
      </c>
    </row>
    <row r="513" spans="1:5">
      <c r="A513" s="5">
        <v>46281.73055555556</v>
      </c>
      <c r="B513" s="4">
        <v>525.6</v>
      </c>
      <c r="C513" s="4">
        <v>645.04</v>
      </c>
      <c r="D513" s="4"/>
      <c r="E513" s="4">
        <v>119.4399999999999</v>
      </c>
    </row>
    <row r="514" spans="1:5">
      <c r="A514" s="5">
        <v>46281.73333333333</v>
      </c>
      <c r="B514" s="4">
        <v>535.1</v>
      </c>
      <c r="C514" s="4">
        <v>646.3099999999999</v>
      </c>
      <c r="D514" s="4"/>
      <c r="E514" s="4">
        <v>111.2099999999999</v>
      </c>
    </row>
    <row r="515" spans="1:5">
      <c r="A515" s="5">
        <v>46281.73611111111</v>
      </c>
      <c r="B515" s="4">
        <v>537.9</v>
      </c>
      <c r="C515" s="4">
        <v>647.6799999999999</v>
      </c>
      <c r="D515" s="4"/>
      <c r="E515" s="4">
        <v>109.78</v>
      </c>
    </row>
    <row r="516" spans="1:5">
      <c r="A516" s="5">
        <v>46281.73888888889</v>
      </c>
      <c r="B516" s="4">
        <v>552.01</v>
      </c>
      <c r="C516" s="4">
        <v>649.1900000000001</v>
      </c>
      <c r="D516" s="4"/>
      <c r="E516" s="4">
        <v>97.18000000000006</v>
      </c>
    </row>
    <row r="517" spans="1:5">
      <c r="A517" s="5">
        <v>46281.74166666667</v>
      </c>
      <c r="B517" s="4">
        <v>559.35</v>
      </c>
      <c r="C517" s="4">
        <v>650.6</v>
      </c>
      <c r="D517" s="4"/>
      <c r="E517" s="4">
        <v>91.25</v>
      </c>
    </row>
    <row r="518" spans="1:5">
      <c r="A518" s="5">
        <v>46281.74444444444</v>
      </c>
      <c r="B518" s="4">
        <v>531.33</v>
      </c>
      <c r="C518" s="4">
        <v>652.09</v>
      </c>
      <c r="D518" s="4"/>
      <c r="E518" s="4">
        <v>120.76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46281.75</v>
      </c>
      <c r="B2" s="4">
        <v>2.74</v>
      </c>
      <c r="C2" s="4">
        <v>-6.65</v>
      </c>
      <c r="D2" s="4">
        <v>11.55</v>
      </c>
      <c r="E2" s="4">
        <v>81</v>
      </c>
      <c r="F2" s="4" t="s">
        <v>92</v>
      </c>
      <c r="G2" s="4" t="s">
        <v>93</v>
      </c>
    </row>
    <row r="3" spans="1:7">
      <c r="A3" s="5">
        <v>46281.875</v>
      </c>
      <c r="B3" s="4">
        <v>2.52</v>
      </c>
      <c r="C3" s="4">
        <v>-7.99</v>
      </c>
      <c r="D3" s="4">
        <v>12.57</v>
      </c>
      <c r="E3" s="4">
        <v>86.5</v>
      </c>
      <c r="F3" s="4" t="s">
        <v>92</v>
      </c>
      <c r="G3" s="4" t="s">
        <v>93</v>
      </c>
    </row>
    <row r="4" spans="1:7">
      <c r="A4" s="5">
        <v>46282</v>
      </c>
      <c r="B4" s="4">
        <v>2.32</v>
      </c>
      <c r="C4" s="4">
        <v>-8.06</v>
      </c>
      <c r="D4" s="4">
        <v>12.5</v>
      </c>
      <c r="E4" s="4">
        <v>86.40000000000001</v>
      </c>
      <c r="F4" s="4" t="s">
        <v>92</v>
      </c>
      <c r="G4" s="4" t="s">
        <v>93</v>
      </c>
    </row>
    <row r="5" spans="1:7">
      <c r="A5" s="5">
        <v>46282.125</v>
      </c>
      <c r="B5" s="4">
        <v>2.13</v>
      </c>
      <c r="C5" s="4">
        <v>-8.199999999999999</v>
      </c>
      <c r="D5" s="4">
        <v>12.45</v>
      </c>
      <c r="E5" s="4">
        <v>86.59999999999999</v>
      </c>
      <c r="F5" s="4" t="s">
        <v>92</v>
      </c>
      <c r="G5" s="4" t="s">
        <v>94</v>
      </c>
    </row>
    <row r="6" spans="1:7">
      <c r="A6" s="5">
        <v>46282.25</v>
      </c>
      <c r="B6" s="4">
        <v>1.96</v>
      </c>
      <c r="C6" s="4">
        <v>-9.06</v>
      </c>
      <c r="D6" s="4">
        <v>13.01</v>
      </c>
      <c r="E6" s="4">
        <v>90.09999999999999</v>
      </c>
      <c r="F6" s="4" t="s">
        <v>92</v>
      </c>
      <c r="G6" s="4" t="s">
        <v>94</v>
      </c>
    </row>
    <row r="7" spans="1:7">
      <c r="A7" s="5">
        <v>46282.375</v>
      </c>
      <c r="B7" s="4">
        <v>1.8</v>
      </c>
      <c r="C7" s="4">
        <v>-9.19</v>
      </c>
      <c r="D7" s="4">
        <v>12.96</v>
      </c>
      <c r="E7" s="4">
        <v>90.40000000000001</v>
      </c>
      <c r="F7" s="4" t="s">
        <v>92</v>
      </c>
      <c r="G7" s="4" t="s">
        <v>94</v>
      </c>
    </row>
    <row r="8" spans="1:7">
      <c r="A8" s="5">
        <v>46282.5</v>
      </c>
      <c r="B8" s="4">
        <v>1.66</v>
      </c>
      <c r="C8" s="4">
        <v>-9.359999999999999</v>
      </c>
      <c r="D8" s="4">
        <v>12.91</v>
      </c>
      <c r="E8" s="4">
        <v>90.8</v>
      </c>
      <c r="F8" s="4" t="s">
        <v>92</v>
      </c>
      <c r="G8" s="4" t="s">
        <v>95</v>
      </c>
    </row>
    <row r="9" spans="1:7">
      <c r="A9" s="5">
        <v>46282.625</v>
      </c>
      <c r="B9" s="4">
        <v>1.53</v>
      </c>
      <c r="C9" s="4">
        <v>-8.800000000000001</v>
      </c>
      <c r="D9" s="4">
        <v>12.2</v>
      </c>
      <c r="E9" s="4">
        <v>88.09999999999999</v>
      </c>
      <c r="F9" s="4" t="s">
        <v>92</v>
      </c>
      <c r="G9" s="4" t="s">
        <v>95</v>
      </c>
    </row>
    <row r="10" spans="1:7">
      <c r="A10" s="5">
        <v>46282.75</v>
      </c>
      <c r="B10" s="4">
        <v>1.41</v>
      </c>
      <c r="C10" s="4">
        <v>-7.2</v>
      </c>
      <c r="D10" s="4">
        <v>10.56</v>
      </c>
      <c r="E10" s="4">
        <v>80.8</v>
      </c>
      <c r="F10" s="4" t="s">
        <v>92</v>
      </c>
      <c r="G10" s="4" t="s">
        <v>95</v>
      </c>
    </row>
    <row r="11" spans="1:7">
      <c r="A11" s="5">
        <v>46282.875</v>
      </c>
      <c r="B11" s="4">
        <v>1.29</v>
      </c>
      <c r="C11" s="4">
        <v>-5.29</v>
      </c>
      <c r="D11" s="4">
        <v>8.68</v>
      </c>
      <c r="E11" s="4">
        <v>72.2</v>
      </c>
      <c r="F11" s="4" t="s">
        <v>96</v>
      </c>
      <c r="G11" s="4" t="s">
        <v>95</v>
      </c>
    </row>
    <row r="12" spans="1:7">
      <c r="A12" s="5">
        <v>46283</v>
      </c>
      <c r="B12" s="4">
        <v>1.19</v>
      </c>
      <c r="C12" s="4">
        <v>-3.96</v>
      </c>
      <c r="D12" s="4">
        <v>7.14</v>
      </c>
      <c r="E12" s="4">
        <v>65.09999999999999</v>
      </c>
      <c r="F12" s="4" t="s">
        <v>96</v>
      </c>
      <c r="G12" s="4" t="s">
        <v>95</v>
      </c>
    </row>
    <row r="13" spans="1:7">
      <c r="A13" s="5">
        <v>46283.125</v>
      </c>
      <c r="B13" s="4">
        <v>1.09</v>
      </c>
      <c r="C13" s="4">
        <v>-3.52</v>
      </c>
      <c r="D13" s="4">
        <v>6.3</v>
      </c>
      <c r="E13" s="4">
        <v>58.7</v>
      </c>
      <c r="F13" s="4" t="s">
        <v>96</v>
      </c>
      <c r="G13" s="4" t="s">
        <v>97</v>
      </c>
    </row>
    <row r="14" spans="1:7">
      <c r="A14" s="5">
        <v>46283.25</v>
      </c>
      <c r="B14" s="4">
        <v>1.01</v>
      </c>
      <c r="C14" s="4">
        <v>-4.2</v>
      </c>
      <c r="D14" s="4">
        <v>7.28</v>
      </c>
      <c r="E14" s="4">
        <v>62.7</v>
      </c>
      <c r="F14" s="4" t="s">
        <v>96</v>
      </c>
      <c r="G14" s="4" t="s">
        <v>97</v>
      </c>
    </row>
    <row r="15" spans="1:7">
      <c r="A15" s="5">
        <v>46283.375</v>
      </c>
      <c r="B15" s="4">
        <v>0.93</v>
      </c>
      <c r="C15" s="4">
        <v>-6</v>
      </c>
      <c r="D15" s="4">
        <v>8.779999999999999</v>
      </c>
      <c r="E15" s="4">
        <v>70.40000000000001</v>
      </c>
      <c r="F15" s="4" t="s">
        <v>96</v>
      </c>
      <c r="G15" s="4" t="s">
        <v>97</v>
      </c>
    </row>
    <row r="16" spans="1:7">
      <c r="A16" s="5">
        <v>46283.5</v>
      </c>
      <c r="B16" s="4">
        <v>0.85</v>
      </c>
      <c r="C16" s="4">
        <v>-7.99</v>
      </c>
      <c r="D16" s="4">
        <v>10.49</v>
      </c>
      <c r="E16" s="4">
        <v>81.3</v>
      </c>
      <c r="F16" s="4" t="s">
        <v>92</v>
      </c>
      <c r="G16" s="4" t="s">
        <v>97</v>
      </c>
    </row>
    <row r="17" spans="1:7">
      <c r="A17" s="5">
        <v>46283.625</v>
      </c>
      <c r="B17" s="4">
        <v>0.78</v>
      </c>
      <c r="C17" s="4">
        <v>-9.49</v>
      </c>
      <c r="D17" s="4">
        <v>11.85</v>
      </c>
      <c r="E17" s="4">
        <v>89.59999999999999</v>
      </c>
      <c r="F17" s="4" t="s">
        <v>92</v>
      </c>
      <c r="G17" s="4" t="s">
        <v>97</v>
      </c>
    </row>
    <row r="18" spans="1:7">
      <c r="A18" s="5">
        <v>46283.75</v>
      </c>
      <c r="B18" s="4">
        <v>0.72</v>
      </c>
      <c r="C18" s="4">
        <v>-9.84</v>
      </c>
      <c r="D18" s="4">
        <v>12.17</v>
      </c>
      <c r="E18" s="4">
        <v>91.09999999999999</v>
      </c>
      <c r="F18" s="4" t="s">
        <v>92</v>
      </c>
      <c r="G18" s="4" t="s">
        <v>97</v>
      </c>
    </row>
    <row r="19" spans="1:7">
      <c r="A19" s="5">
        <v>46283.875</v>
      </c>
      <c r="B19" s="4">
        <v>0.66</v>
      </c>
      <c r="C19" s="4">
        <v>-8.92</v>
      </c>
      <c r="D19" s="4">
        <v>11.25</v>
      </c>
      <c r="E19" s="4">
        <v>86.90000000000001</v>
      </c>
      <c r="F19" s="4" t="s">
        <v>92</v>
      </c>
      <c r="G19" s="4" t="s">
        <v>97</v>
      </c>
    </row>
    <row r="20" spans="1:7">
      <c r="A20" s="5">
        <v>46284</v>
      </c>
      <c r="B20" s="4">
        <v>0.61</v>
      </c>
      <c r="C20" s="4">
        <v>-7.17</v>
      </c>
      <c r="D20" s="4">
        <v>9.59</v>
      </c>
      <c r="E20" s="4">
        <v>79.2</v>
      </c>
      <c r="F20" s="4" t="s">
        <v>92</v>
      </c>
      <c r="G20" s="4" t="s">
        <v>97</v>
      </c>
    </row>
    <row r="21" spans="1:7">
      <c r="A21" s="5">
        <v>46284.125</v>
      </c>
      <c r="B21" s="4">
        <v>0.5600000000000001</v>
      </c>
      <c r="C21" s="4">
        <v>-5.35</v>
      </c>
      <c r="D21" s="4">
        <v>7.88</v>
      </c>
      <c r="E21" s="4">
        <v>68.8</v>
      </c>
      <c r="F21" s="4" t="s">
        <v>96</v>
      </c>
      <c r="G21" s="4" t="s">
        <v>97</v>
      </c>
    </row>
    <row r="22" spans="1:7">
      <c r="A22" s="5">
        <v>46284.25</v>
      </c>
      <c r="B22" s="4">
        <v>0.55</v>
      </c>
      <c r="C22" s="4">
        <v>-3.93</v>
      </c>
      <c r="D22" s="4">
        <v>6.58</v>
      </c>
      <c r="E22" s="4">
        <v>60.1</v>
      </c>
      <c r="F22" s="4" t="s">
        <v>96</v>
      </c>
      <c r="G22" s="4" t="s">
        <v>97</v>
      </c>
    </row>
    <row r="23" spans="1:7">
      <c r="A23" s="5">
        <v>46284.375</v>
      </c>
      <c r="B23" s="4">
        <v>0.55</v>
      </c>
      <c r="C23" s="4">
        <v>-3.32</v>
      </c>
      <c r="D23" s="4">
        <v>5.8</v>
      </c>
      <c r="E23" s="4">
        <v>54.5</v>
      </c>
      <c r="F23" s="4" t="s">
        <v>98</v>
      </c>
      <c r="G23" s="4" t="s">
        <v>97</v>
      </c>
    </row>
    <row r="24" spans="1:7">
      <c r="A24" s="5">
        <v>46284.5</v>
      </c>
      <c r="B24" s="4">
        <v>0.55</v>
      </c>
      <c r="C24" s="4">
        <v>-3.12</v>
      </c>
      <c r="D24" s="4">
        <v>5.42</v>
      </c>
      <c r="E24" s="4">
        <v>51.2</v>
      </c>
      <c r="F24" s="4" t="s">
        <v>98</v>
      </c>
      <c r="G24" s="4" t="s">
        <v>97</v>
      </c>
    </row>
    <row r="25" spans="1:7">
      <c r="A25" s="5">
        <v>46284.625</v>
      </c>
      <c r="B25" s="4">
        <v>0.55</v>
      </c>
      <c r="C25" s="4">
        <v>-3.04</v>
      </c>
      <c r="D25" s="4">
        <v>5.26</v>
      </c>
      <c r="E25" s="4">
        <v>49.2</v>
      </c>
      <c r="F25" s="4" t="s">
        <v>98</v>
      </c>
      <c r="G25" s="4" t="s">
        <v>97</v>
      </c>
    </row>
    <row r="26" spans="1:7">
      <c r="A26" s="5">
        <v>46284.75</v>
      </c>
      <c r="B26" s="4">
        <v>0.55</v>
      </c>
      <c r="C26" s="4">
        <v>-3.01</v>
      </c>
      <c r="D26" s="4">
        <v>5.18</v>
      </c>
      <c r="E26" s="4">
        <v>47.9</v>
      </c>
      <c r="F26" s="4" t="s">
        <v>98</v>
      </c>
      <c r="G26" s="4" t="s">
        <v>99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100</v>
      </c>
      <c r="B1" s="3" t="s">
        <v>57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105</v>
      </c>
      <c r="H1" s="3" t="s">
        <v>48</v>
      </c>
      <c r="I1" s="3" t="s">
        <v>106</v>
      </c>
      <c r="J1" s="3" t="s">
        <v>107</v>
      </c>
      <c r="K1" s="3" t="s">
        <v>108</v>
      </c>
      <c r="L1" s="3" t="s">
        <v>109</v>
      </c>
      <c r="M1" s="3" t="s">
        <v>110</v>
      </c>
      <c r="N1" s="3" t="s">
        <v>60</v>
      </c>
    </row>
    <row r="2" spans="1:14">
      <c r="A2" s="4" t="s">
        <v>111</v>
      </c>
      <c r="B2" s="4" t="s">
        <v>112</v>
      </c>
      <c r="C2" s="4" t="s">
        <v>113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75.3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114</v>
      </c>
      <c r="B3" s="4" t="s">
        <v>112</v>
      </c>
      <c r="C3" s="4" t="s">
        <v>115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85.03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116</v>
      </c>
      <c r="B4" s="4" t="s">
        <v>112</v>
      </c>
      <c r="C4" s="4" t="s">
        <v>113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73.09999999999999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117</v>
      </c>
      <c r="B5" s="4" t="s">
        <v>112</v>
      </c>
      <c r="C5" s="4" t="s">
        <v>118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175.46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119</v>
      </c>
      <c r="B6" s="4" t="s">
        <v>112</v>
      </c>
      <c r="C6" s="4" t="s">
        <v>120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207.54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121</v>
      </c>
      <c r="B7" s="4" t="s">
        <v>112</v>
      </c>
      <c r="C7" s="4" t="s">
        <v>115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89.51000000000001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122</v>
      </c>
      <c r="B8" s="4" t="s">
        <v>112</v>
      </c>
      <c r="C8" s="4" t="s">
        <v>120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205.95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123</v>
      </c>
      <c r="B9" s="4" t="s">
        <v>112</v>
      </c>
      <c r="C9" s="4" t="s">
        <v>115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86.13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124</v>
      </c>
      <c r="B10" s="4" t="s">
        <v>112</v>
      </c>
      <c r="C10" s="4" t="s">
        <v>115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80.48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125</v>
      </c>
      <c r="B11" s="4" t="s">
        <v>112</v>
      </c>
      <c r="C11" s="4" t="s">
        <v>118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177.05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126</v>
      </c>
      <c r="B12" s="4" t="s">
        <v>112</v>
      </c>
      <c r="C12" s="4" t="s">
        <v>120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211.75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127</v>
      </c>
      <c r="B13" s="4" t="s">
        <v>112</v>
      </c>
      <c r="C13" s="4" t="s">
        <v>118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176.32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128</v>
      </c>
      <c r="B14" s="4" t="s">
        <v>112</v>
      </c>
      <c r="C14" s="4" t="s">
        <v>115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129</v>
      </c>
      <c r="B15" s="4" t="s">
        <v>112</v>
      </c>
      <c r="C15" s="4" t="s">
        <v>115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86.12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130</v>
      </c>
      <c r="B16" s="4" t="s">
        <v>112</v>
      </c>
      <c r="C16" s="4" t="s">
        <v>115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86.98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131</v>
      </c>
      <c r="B17" s="4" t="s">
        <v>112</v>
      </c>
      <c r="C17" s="4" t="s">
        <v>120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210.64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132</v>
      </c>
      <c r="B18" s="4" t="s">
        <v>112</v>
      </c>
      <c r="C18" s="4" t="s">
        <v>115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90.06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133</v>
      </c>
      <c r="B19" s="4" t="s">
        <v>112</v>
      </c>
      <c r="C19" s="4" t="s">
        <v>115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134</v>
      </c>
      <c r="B20" s="4" t="s">
        <v>112</v>
      </c>
      <c r="C20" s="4" t="s">
        <v>115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87.01000000000001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135</v>
      </c>
      <c r="B21" s="4" t="s">
        <v>112</v>
      </c>
      <c r="C21" s="4" t="s">
        <v>115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88.53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136</v>
      </c>
      <c r="B22" s="4" t="s">
        <v>112</v>
      </c>
      <c r="C22" s="4" t="s">
        <v>113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74.89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137</v>
      </c>
      <c r="B23" s="4" t="s">
        <v>112</v>
      </c>
      <c r="C23" s="4" t="s">
        <v>115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90.13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138</v>
      </c>
      <c r="B24" s="4" t="s">
        <v>112</v>
      </c>
      <c r="C24" s="4" t="s">
        <v>115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90.25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139</v>
      </c>
      <c r="B25" s="4" t="s">
        <v>112</v>
      </c>
      <c r="C25" s="4" t="s">
        <v>115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86.48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140</v>
      </c>
      <c r="B26" s="4" t="s">
        <v>112</v>
      </c>
      <c r="C26" s="4" t="s">
        <v>115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89.48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141</v>
      </c>
      <c r="B27" s="4" t="s">
        <v>112</v>
      </c>
      <c r="C27" s="4" t="s">
        <v>115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89.08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142</v>
      </c>
      <c r="B28" s="4" t="s">
        <v>112</v>
      </c>
      <c r="C28" s="4" t="s">
        <v>115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88.94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143</v>
      </c>
      <c r="B29" s="4" t="s">
        <v>112</v>
      </c>
      <c r="C29" s="4" t="s">
        <v>115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88.13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144</v>
      </c>
      <c r="B30" s="4" t="s">
        <v>112</v>
      </c>
      <c r="C30" s="4" t="s">
        <v>115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89.03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145</v>
      </c>
      <c r="B31" s="4" t="s">
        <v>112</v>
      </c>
      <c r="C31" s="4" t="s">
        <v>115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87.89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146</v>
      </c>
      <c r="B32" s="4" t="s">
        <v>112</v>
      </c>
      <c r="C32" s="4" t="s">
        <v>115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72.17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147</v>
      </c>
      <c r="B33" s="4" t="s">
        <v>112</v>
      </c>
      <c r="C33" s="4" t="s">
        <v>115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90.23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148</v>
      </c>
      <c r="B34" s="4" t="s">
        <v>112</v>
      </c>
      <c r="C34" s="4" t="s">
        <v>120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210.5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146</v>
      </c>
      <c r="B35" s="4" t="s">
        <v>112</v>
      </c>
      <c r="C35" s="4" t="s">
        <v>115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77.09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149</v>
      </c>
      <c r="B36" s="4" t="s">
        <v>112</v>
      </c>
      <c r="C36" s="4" t="s">
        <v>115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89.61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150</v>
      </c>
      <c r="B37" s="4" t="s">
        <v>112</v>
      </c>
      <c r="C37" s="4" t="s">
        <v>115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72.23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151</v>
      </c>
      <c r="B38" s="4" t="s">
        <v>112</v>
      </c>
      <c r="C38" s="4" t="s">
        <v>115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72.20999999999999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152</v>
      </c>
      <c r="B39" s="4" t="s">
        <v>112</v>
      </c>
      <c r="C39" s="4" t="s">
        <v>115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83.81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149</v>
      </c>
      <c r="B40" s="4" t="s">
        <v>112</v>
      </c>
      <c r="C40" s="4" t="s">
        <v>115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90.18000000000001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153</v>
      </c>
      <c r="B41" s="4" t="s">
        <v>112</v>
      </c>
      <c r="C41" s="4" t="s">
        <v>118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177.43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154</v>
      </c>
      <c r="B42" s="4" t="s">
        <v>112</v>
      </c>
      <c r="C42" s="4" t="s">
        <v>115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87.39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155</v>
      </c>
      <c r="B43" s="4" t="s">
        <v>112</v>
      </c>
      <c r="C43" s="4" t="s">
        <v>115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77.40000000000001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146</v>
      </c>
      <c r="B44" s="4" t="s">
        <v>112</v>
      </c>
      <c r="C44" s="4" t="s">
        <v>156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53.73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157</v>
      </c>
      <c r="B45" s="4" t="s">
        <v>112</v>
      </c>
      <c r="C45" s="4" t="s">
        <v>115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89.86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158</v>
      </c>
      <c r="B46" s="4" t="s">
        <v>112</v>
      </c>
      <c r="C46" s="4" t="s">
        <v>115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85.95999999999999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159</v>
      </c>
      <c r="B47" s="4" t="s">
        <v>112</v>
      </c>
      <c r="C47" s="4" t="s">
        <v>115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85.19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160</v>
      </c>
      <c r="B48" s="4" t="s">
        <v>112</v>
      </c>
      <c r="C48" s="4" t="s">
        <v>115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86.15000000000001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161</v>
      </c>
      <c r="B49" s="4" t="s">
        <v>112</v>
      </c>
      <c r="C49" s="4" t="s">
        <v>115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83.77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162</v>
      </c>
      <c r="B50" s="4" t="s">
        <v>112</v>
      </c>
      <c r="C50" s="4" t="s">
        <v>118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176.62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163</v>
      </c>
      <c r="B51" s="4" t="s">
        <v>112</v>
      </c>
      <c r="C51" s="4" t="s">
        <v>156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89.68000000000001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164</v>
      </c>
      <c r="B52" s="4" t="s">
        <v>112</v>
      </c>
      <c r="C52" s="4" t="s">
        <v>115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82.45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165</v>
      </c>
      <c r="B53" s="4" t="s">
        <v>112</v>
      </c>
      <c r="C53" s="4" t="s">
        <v>115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89.36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166</v>
      </c>
      <c r="B54" s="4" t="s">
        <v>112</v>
      </c>
      <c r="C54" s="4" t="s">
        <v>115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81.2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167</v>
      </c>
      <c r="B55" s="4" t="s">
        <v>112</v>
      </c>
      <c r="C55" s="4" t="s">
        <v>115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75.83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168</v>
      </c>
      <c r="B56" s="4" t="s">
        <v>112</v>
      </c>
      <c r="C56" s="4" t="s">
        <v>115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82.89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169</v>
      </c>
      <c r="B57" s="4" t="s">
        <v>112</v>
      </c>
      <c r="C57" s="4" t="s">
        <v>115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79.93000000000001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167</v>
      </c>
      <c r="B58" s="4" t="s">
        <v>112</v>
      </c>
      <c r="C58" s="4" t="s">
        <v>115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78.33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170</v>
      </c>
      <c r="B59" s="4" t="s">
        <v>112</v>
      </c>
      <c r="C59" s="4" t="s">
        <v>118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158.35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171</v>
      </c>
      <c r="B60" s="4" t="s">
        <v>112</v>
      </c>
      <c r="C60" s="4" t="s">
        <v>115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85.95999999999999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167</v>
      </c>
      <c r="B61" s="4" t="s">
        <v>112</v>
      </c>
      <c r="C61" s="4" t="s">
        <v>115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79.59999999999999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172</v>
      </c>
      <c r="B62" s="4" t="s">
        <v>112</v>
      </c>
      <c r="C62" s="4" t="s">
        <v>115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90.61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173</v>
      </c>
      <c r="B63" s="4" t="s">
        <v>112</v>
      </c>
      <c r="C63" s="4" t="s">
        <v>115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79.89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170</v>
      </c>
      <c r="B64" s="4" t="s">
        <v>112</v>
      </c>
      <c r="C64" s="4" t="s">
        <v>156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61.07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174</v>
      </c>
      <c r="B65" s="4" t="s">
        <v>112</v>
      </c>
      <c r="C65" s="4" t="s">
        <v>115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88.55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169</v>
      </c>
      <c r="B66" s="4" t="s">
        <v>112</v>
      </c>
      <c r="C66" s="4" t="s">
        <v>156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69.23999999999999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175</v>
      </c>
      <c r="B67" s="4" t="s">
        <v>112</v>
      </c>
      <c r="C67" s="4" t="s">
        <v>115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88.27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176</v>
      </c>
      <c r="B68" s="4" t="s">
        <v>112</v>
      </c>
      <c r="C68" s="4" t="s">
        <v>115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87.65000000000001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177</v>
      </c>
      <c r="B69" s="4" t="s">
        <v>112</v>
      </c>
      <c r="C69" s="4" t="s">
        <v>115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90.59999999999999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178</v>
      </c>
      <c r="B70" s="4" t="s">
        <v>112</v>
      </c>
      <c r="C70" s="4" t="s">
        <v>115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87.98999999999999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163</v>
      </c>
      <c r="B71" s="4" t="s">
        <v>112</v>
      </c>
      <c r="C71" s="4" t="s">
        <v>118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178.26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179</v>
      </c>
      <c r="B72" s="4" t="s">
        <v>112</v>
      </c>
      <c r="C72" s="4" t="s">
        <v>113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62.47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180</v>
      </c>
      <c r="B73" s="4" t="s">
        <v>112</v>
      </c>
      <c r="C73" s="4" t="s">
        <v>115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90.18000000000001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181</v>
      </c>
      <c r="B74" s="4" t="s">
        <v>112</v>
      </c>
      <c r="C74" s="4" t="s">
        <v>156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83.23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179</v>
      </c>
      <c r="B75" s="4" t="s">
        <v>112</v>
      </c>
      <c r="C75" s="4" t="s">
        <v>156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61.93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182</v>
      </c>
      <c r="B76" s="4" t="s">
        <v>112</v>
      </c>
      <c r="C76" s="4" t="s">
        <v>118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177.05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183</v>
      </c>
      <c r="B77" s="4" t="s">
        <v>112</v>
      </c>
      <c r="C77" s="4" t="s">
        <v>115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83.45999999999999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181</v>
      </c>
      <c r="B78" s="4" t="s">
        <v>112</v>
      </c>
      <c r="C78" s="4" t="s">
        <v>115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86.93000000000001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184</v>
      </c>
      <c r="B79" s="4" t="s">
        <v>112</v>
      </c>
      <c r="C79" s="4" t="s">
        <v>115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90.29000000000001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185</v>
      </c>
      <c r="B80" s="4" t="s">
        <v>112</v>
      </c>
      <c r="C80" s="4" t="s">
        <v>115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90.39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186</v>
      </c>
      <c r="B81" s="4" t="s">
        <v>112</v>
      </c>
      <c r="C81" s="4" t="s">
        <v>156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87.2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186</v>
      </c>
      <c r="B82" s="4" t="s">
        <v>112</v>
      </c>
      <c r="C82" s="4" t="s">
        <v>115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88.91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187</v>
      </c>
      <c r="B83" s="4" t="s">
        <v>112</v>
      </c>
      <c r="C83" s="4" t="s">
        <v>115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90.06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188</v>
      </c>
      <c r="B84" s="4" t="s">
        <v>112</v>
      </c>
      <c r="C84" s="4" t="s">
        <v>115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89.95999999999999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189</v>
      </c>
      <c r="B85" s="4" t="s">
        <v>112</v>
      </c>
      <c r="C85" s="4" t="s">
        <v>115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88.68000000000001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190</v>
      </c>
      <c r="B86" s="4" t="s">
        <v>112</v>
      </c>
      <c r="C86" s="4" t="s">
        <v>115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81.62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191</v>
      </c>
      <c r="B87" s="4" t="s">
        <v>112</v>
      </c>
      <c r="C87" s="4" t="s">
        <v>120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204.58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190</v>
      </c>
      <c r="B88" s="4" t="s">
        <v>112</v>
      </c>
      <c r="C88" s="4" t="s">
        <v>115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85.43000000000001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192</v>
      </c>
      <c r="B89" s="4" t="s">
        <v>112</v>
      </c>
      <c r="C89" s="4" t="s">
        <v>156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89.61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193</v>
      </c>
      <c r="B90" s="4" t="s">
        <v>112</v>
      </c>
      <c r="C90" s="4" t="s">
        <v>115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85.51000000000001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194</v>
      </c>
      <c r="B91" s="4" t="s">
        <v>112</v>
      </c>
      <c r="C91" s="4" t="s">
        <v>115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86.98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195</v>
      </c>
      <c r="B92" s="4" t="s">
        <v>112</v>
      </c>
      <c r="C92" s="4" t="s">
        <v>115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89.67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196</v>
      </c>
      <c r="B93" s="4" t="s">
        <v>112</v>
      </c>
      <c r="C93" s="4" t="s">
        <v>115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67.64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196</v>
      </c>
      <c r="B94" s="4" t="s">
        <v>112</v>
      </c>
      <c r="C94" s="4" t="s">
        <v>115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72.48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197</v>
      </c>
      <c r="B95" s="4" t="s">
        <v>112</v>
      </c>
      <c r="C95" s="4" t="s">
        <v>115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88.23999999999999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198</v>
      </c>
      <c r="B96" s="4" t="s">
        <v>112</v>
      </c>
      <c r="C96" s="4" t="s">
        <v>115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87.59999999999999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199</v>
      </c>
      <c r="B97" s="4" t="s">
        <v>112</v>
      </c>
      <c r="C97" s="4" t="s">
        <v>115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91.13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200</v>
      </c>
      <c r="B98" s="4" t="s">
        <v>112</v>
      </c>
      <c r="C98" s="4" t="s">
        <v>120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215.02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192</v>
      </c>
      <c r="B99" s="4" t="s">
        <v>112</v>
      </c>
      <c r="C99" s="4" t="s">
        <v>118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177.66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201</v>
      </c>
      <c r="B100" s="4" t="s">
        <v>112</v>
      </c>
      <c r="C100" s="4" t="s">
        <v>115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91.04000000000001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202</v>
      </c>
      <c r="B101" s="4" t="s">
        <v>112</v>
      </c>
      <c r="C101" s="4" t="s">
        <v>115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89.72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94</v>
      </c>
      <c r="B102" s="4" t="s">
        <v>112</v>
      </c>
      <c r="C102" s="4" t="s">
        <v>115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79.52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203</v>
      </c>
      <c r="B103" s="4" t="s">
        <v>112</v>
      </c>
      <c r="C103" s="4" t="s">
        <v>115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89.11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95</v>
      </c>
      <c r="B104" s="4" t="s">
        <v>112</v>
      </c>
      <c r="C104" s="4" t="s">
        <v>115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83.86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196</v>
      </c>
      <c r="B105" s="4" t="s">
        <v>112</v>
      </c>
      <c r="C105" s="4" t="s">
        <v>156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44.66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204</v>
      </c>
      <c r="B106" s="4" t="s">
        <v>112</v>
      </c>
      <c r="C106" s="4" t="s">
        <v>115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88.94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205</v>
      </c>
      <c r="B107" s="4" t="s">
        <v>112</v>
      </c>
      <c r="C107" s="4" t="s">
        <v>115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90.98999999999999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196</v>
      </c>
      <c r="B108" s="4" t="s">
        <v>112</v>
      </c>
      <c r="C108" s="4" t="s">
        <v>156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54.35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94</v>
      </c>
      <c r="B109" s="4" t="s">
        <v>112</v>
      </c>
      <c r="C109" s="4" t="s">
        <v>115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82.15000000000001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206</v>
      </c>
      <c r="B110" s="4" t="s">
        <v>112</v>
      </c>
      <c r="C110" s="4" t="s">
        <v>115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89.65000000000001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93</v>
      </c>
      <c r="B111" s="4" t="s">
        <v>112</v>
      </c>
      <c r="C111" s="4" t="s">
        <v>120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208.26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112</v>
      </c>
      <c r="C112" s="4" t="s">
        <v>115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89.17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112</v>
      </c>
      <c r="C113" s="4" t="s">
        <v>113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73.81999999999999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94</v>
      </c>
      <c r="B114" s="4" t="s">
        <v>112</v>
      </c>
      <c r="C114" s="4" t="s">
        <v>156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68.41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94</v>
      </c>
      <c r="B115" s="4" t="s">
        <v>112</v>
      </c>
      <c r="C115" s="4" t="s">
        <v>156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73.68000000000001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95</v>
      </c>
      <c r="B116" s="4" t="s">
        <v>112</v>
      </c>
      <c r="C116" s="4" t="s">
        <v>156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77.09999999999999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112</v>
      </c>
      <c r="C117" s="4" t="s">
        <v>115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90.36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112</v>
      </c>
      <c r="C118" s="4" t="s">
        <v>115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87.03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112</v>
      </c>
      <c r="C119" s="4" t="s">
        <v>115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89.48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97</v>
      </c>
      <c r="B120" s="4" t="s">
        <v>112</v>
      </c>
      <c r="C120" s="4" t="s">
        <v>120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211.99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99</v>
      </c>
      <c r="B121" s="4" t="s">
        <v>112</v>
      </c>
      <c r="C121" s="4" t="s">
        <v>115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88.17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4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101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156</v>
      </c>
      <c r="B2" s="4">
        <v>2</v>
      </c>
      <c r="C2" s="4">
        <v>62.25</v>
      </c>
      <c r="D2" s="4">
        <v>62.25</v>
      </c>
      <c r="E2" s="4" t="b">
        <v>0</v>
      </c>
    </row>
    <row r="3" spans="1:7">
      <c r="A3" s="4" t="s">
        <v>120</v>
      </c>
      <c r="B3" s="4">
        <v>1</v>
      </c>
      <c r="C3" s="4">
        <v>285.57</v>
      </c>
      <c r="D3" s="4">
        <v>285.57</v>
      </c>
      <c r="E3" s="4" t="b">
        <v>0</v>
      </c>
    </row>
    <row r="4" spans="1:7">
      <c r="A4" s="4" t="s">
        <v>118</v>
      </c>
      <c r="B4" s="4">
        <v>1</v>
      </c>
      <c r="C4" s="4">
        <v>227.61</v>
      </c>
      <c r="D4" s="4">
        <v>227.61</v>
      </c>
      <c r="E4" s="4" t="b">
        <v>0</v>
      </c>
    </row>
    <row r="5" spans="1:7">
      <c r="A5" s="4" t="s">
        <v>113</v>
      </c>
      <c r="B5" s="4">
        <v>0</v>
      </c>
      <c r="C5" s="4">
        <v>45</v>
      </c>
      <c r="D5" s="4">
        <v>45</v>
      </c>
      <c r="E5" s="4" t="b">
        <v>1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100</v>
      </c>
      <c r="B11" s="3" t="s">
        <v>101</v>
      </c>
      <c r="C11" s="3" t="s">
        <v>104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200</v>
      </c>
      <c r="B12" s="4" t="s">
        <v>120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192</v>
      </c>
      <c r="B13" s="4" t="s">
        <v>118</v>
      </c>
      <c r="C13" s="5">
        <v>46280.80667824074</v>
      </c>
      <c r="D13" s="4">
        <v>282</v>
      </c>
      <c r="E13" s="4">
        <v>528.4299999999999</v>
      </c>
      <c r="F13" s="4">
        <v>756.04</v>
      </c>
      <c r="G13" s="4">
        <v>227.61</v>
      </c>
    </row>
    <row r="14" spans="1:7">
      <c r="A14" s="4" t="s">
        <v>201</v>
      </c>
      <c r="B14" s="4" t="s">
        <v>115</v>
      </c>
      <c r="C14" s="5">
        <v>46280.90626157408</v>
      </c>
      <c r="D14" s="4">
        <v>228</v>
      </c>
      <c r="E14" s="4">
        <v>516.79</v>
      </c>
      <c r="F14" s="4">
        <v>597.75</v>
      </c>
      <c r="G14" s="4">
        <v>80.95999999999999</v>
      </c>
    </row>
    <row r="15" spans="1:7">
      <c r="A15" s="4" t="s">
        <v>202</v>
      </c>
      <c r="B15" s="4" t="s">
        <v>115</v>
      </c>
      <c r="C15" s="5">
        <v>46281.08846064815</v>
      </c>
      <c r="D15" s="4">
        <v>305</v>
      </c>
      <c r="E15" s="4">
        <v>466.8</v>
      </c>
      <c r="F15" s="4">
        <v>592.53</v>
      </c>
      <c r="G15" s="4">
        <v>125.73</v>
      </c>
    </row>
    <row r="16" spans="1:7">
      <c r="A16" s="4" t="s">
        <v>94</v>
      </c>
      <c r="B16" s="4" t="s">
        <v>115</v>
      </c>
      <c r="C16" s="5">
        <v>46281.20115740741</v>
      </c>
      <c r="D16" s="4">
        <v>897</v>
      </c>
      <c r="E16" s="4">
        <v>501.57</v>
      </c>
      <c r="F16" s="4">
        <v>586.38</v>
      </c>
      <c r="G16" s="4">
        <v>84.81</v>
      </c>
    </row>
    <row r="17" spans="1:7">
      <c r="A17" s="4" t="s">
        <v>203</v>
      </c>
      <c r="B17" s="4" t="s">
        <v>115</v>
      </c>
      <c r="C17" s="5">
        <v>46281.25833333333</v>
      </c>
      <c r="D17" s="4">
        <v>340</v>
      </c>
      <c r="E17" s="4">
        <v>513.67</v>
      </c>
      <c r="F17" s="4">
        <v>586.38</v>
      </c>
      <c r="G17" s="4">
        <v>72.70999999999999</v>
      </c>
    </row>
    <row r="18" spans="1:7">
      <c r="A18" s="4" t="s">
        <v>95</v>
      </c>
      <c r="B18" s="4" t="s">
        <v>115</v>
      </c>
      <c r="C18" s="5">
        <v>46281.29935185185</v>
      </c>
      <c r="D18" s="4">
        <v>645</v>
      </c>
      <c r="E18" s="4">
        <v>515.25</v>
      </c>
      <c r="F18" s="4">
        <v>586.38</v>
      </c>
      <c r="G18" s="4">
        <v>71.13</v>
      </c>
    </row>
    <row r="19" spans="1:7">
      <c r="A19" s="4" t="s">
        <v>196</v>
      </c>
      <c r="B19" s="4" t="s">
        <v>156</v>
      </c>
      <c r="C19" s="5">
        <v>46281.31875</v>
      </c>
      <c r="D19" s="4">
        <v>1586</v>
      </c>
      <c r="E19" s="4">
        <v>516.13</v>
      </c>
      <c r="F19" s="4">
        <v>586.38</v>
      </c>
      <c r="G19" s="4">
        <v>70.25</v>
      </c>
    </row>
    <row r="20" spans="1:7">
      <c r="A20" s="4" t="s">
        <v>204</v>
      </c>
      <c r="B20" s="4" t="s">
        <v>115</v>
      </c>
      <c r="C20" s="5">
        <v>46281.41905092593</v>
      </c>
      <c r="D20" s="4">
        <v>350</v>
      </c>
      <c r="E20" s="4">
        <v>526.27</v>
      </c>
      <c r="F20" s="4">
        <v>586.38</v>
      </c>
      <c r="G20" s="4">
        <v>60.11</v>
      </c>
    </row>
    <row r="21" spans="1:7">
      <c r="A21" s="4" t="s">
        <v>205</v>
      </c>
      <c r="B21" s="4" t="s">
        <v>115</v>
      </c>
      <c r="C21" s="5">
        <v>46281.45834490741</v>
      </c>
      <c r="D21" s="4">
        <v>231</v>
      </c>
      <c r="E21" s="4">
        <v>528.25</v>
      </c>
      <c r="F21" s="4">
        <v>586.38</v>
      </c>
      <c r="G21" s="4">
        <v>58.13</v>
      </c>
    </row>
    <row r="22" spans="1:7">
      <c r="A22" s="4" t="s">
        <v>196</v>
      </c>
      <c r="B22" s="4" t="s">
        <v>156</v>
      </c>
      <c r="C22" s="5">
        <v>46281.5</v>
      </c>
      <c r="D22" s="4">
        <v>1305</v>
      </c>
      <c r="E22" s="4">
        <v>532.13</v>
      </c>
      <c r="F22" s="4">
        <v>586.38</v>
      </c>
      <c r="G22" s="4">
        <v>54.25</v>
      </c>
    </row>
    <row r="23" spans="1:7">
      <c r="A23" s="4" t="s">
        <v>94</v>
      </c>
      <c r="B23" s="4" t="s">
        <v>115</v>
      </c>
      <c r="C23" s="5">
        <v>46281.55842592593</v>
      </c>
      <c r="D23" s="4">
        <v>744</v>
      </c>
      <c r="E23" s="4">
        <v>534.2</v>
      </c>
      <c r="F23" s="4">
        <v>586.38</v>
      </c>
      <c r="G23" s="4">
        <v>52.18</v>
      </c>
    </row>
    <row r="24" spans="1:7">
      <c r="A24" s="4" t="s">
        <v>206</v>
      </c>
      <c r="B24" s="4" t="s">
        <v>115</v>
      </c>
      <c r="C24" s="5">
        <v>46281.65149305556</v>
      </c>
      <c r="D24" s="4">
        <v>309</v>
      </c>
      <c r="E24" s="4">
        <v>536.4</v>
      </c>
      <c r="F24" s="4">
        <v>566.83</v>
      </c>
      <c r="G24" s="4">
        <v>30.43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2026-09-16T18:55:56Z</dcterms:created>
  <dcterms:modified xsi:type="dcterms:W3CDTF">2026-09-16T18:55:56Z</dcterms:modified>
</cp:coreProperties>
</file>