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Sources" sheetId="10" r:id="rId10"/>
  </sheets>
  <calcPr calcId="124519" fullCalcOnLoad="1"/>
</workbook>
</file>

<file path=xl/sharedStrings.xml><?xml version="1.0" encoding="utf-8"?>
<sst xmlns="http://schemas.openxmlformats.org/spreadsheetml/2006/main" count="745" uniqueCount="245">
  <si>
    <t>SWIFT Monthly Space Weather Summary — 2026-09 UTC</t>
  </si>
  <si>
    <t>Updated UTC</t>
  </si>
  <si>
    <t>2026-09-18T06:03:44Z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</si>
  <si>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</si>
  <si>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</si>
  <si>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</si>
  <si>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</si>
  <si>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</si>
  <si>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</si>
  <si>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</si>
  <si>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</si>
  <si>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</si>
  <si>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</si>
  <si>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</si>
  <si>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</si>
  <si>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</si>
  <si>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</si>
  <si>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</si>
  <si>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</si>
  <si>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</si>
  <si>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</si>
  <si>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</si>
  <si>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</si>
  <si>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</si>
  <si>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</si>
  <si>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</si>
  <si>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</si>
  <si>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</si>
  <si>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</si>
  <si>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</si>
  <si>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</si>
  <si>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</si>
  <si>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</si>
  <si>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</si>
  <si>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</si>
  <si>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</si>
  <si>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</si>
  <si>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</si>
  <si>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</si>
  <si>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</si>
  <si>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</si>
  <si>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</si>
  <si>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</si>
  <si>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</si>
  <si>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</si>
  <si>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</si>
  <si>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</si>
  <si>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</si>
  <si>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</si>
  <si>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</si>
  <si>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</si>
  <si>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</si>
  <si>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</si>
  <si>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</si>
  <si>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</si>
  <si>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</si>
  <si>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</si>
  <si>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</si>
  <si>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</si>
  <si>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</si>
  <si>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</si>
  <si>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</si>
  <si>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</si>
  <si>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</si>
  <si>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</si>
  <si>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</si>
  <si>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</si>
  <si>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</si>
  <si>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</si>
  <si>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</si>
  <si>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</si>
  <si>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</si>
  <si>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</si>
  <si>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</si>
  <si>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</si>
  <si>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</si>
  <si>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</si>
  <si>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</si>
  <si>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</si>
  <si>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</si>
  <si>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</si>
  <si>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</si>
  <si>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</si>
  <si>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</si>
  <si>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</si>
  <si>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</si>
  <si>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</si>
  <si>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</si>
  <si>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</si>
  <si>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</si>
  <si>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</si>
  <si>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</si>
  <si>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</si>
  <si>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</si>
  <si>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</si>
  <si>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</si>
  <si>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</si>
  <si>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</si>
  <si>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</si>
  <si>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</si>
  <si>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</si>
  <si>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HIGH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</si>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</sst>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481.8</c:v>
                </c:pt>
                <c:pt idx="17">
                  <c:v>444.1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1.2</c:v>
                </c:pt>
                <c:pt idx="16">
                  <c:v>2.3</c:v>
                </c:pt>
                <c:pt idx="17">
                  <c:v>38.2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SolarWind_Month!$A$2:$A$68</c:f>
              <c:numCache>
                <c:formatCode>General</c:formatCode>
                <c:ptCount val="6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</c:numCache>
            </c:numRef>
          </c:cat>
          <c:val>
            <c:numRef>
              <c:f>SolarWind_Month!$B$2:$B$68</c:f>
              <c:numCache>
                <c:formatCode>General</c:formatCode>
                <c:ptCount val="67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482.765</c:v>
                </c:pt>
                <c:pt idx="49">
                  <c:v>473.13</c:v>
                </c:pt>
                <c:pt idx="50">
                  <c:v>463.75</c:v>
                </c:pt>
                <c:pt idx="51">
                  <c:v>458.02</c:v>
                </c:pt>
                <c:pt idx="52">
                  <c:v>450.37</c:v>
                </c:pt>
                <c:pt idx="53">
                  <c:v>460.755</c:v>
                </c:pt>
                <c:pt idx="54">
                  <c:v>465.07</c:v>
                </c:pt>
                <c:pt idx="55">
                  <c:v>478.595</c:v>
                </c:pt>
                <c:pt idx="56">
                  <c:v>480.785</c:v>
                </c:pt>
                <c:pt idx="57">
                  <c:v>469.84</c:v>
                </c:pt>
                <c:pt idx="58">
                  <c:v>476.55</c:v>
                </c:pt>
                <c:pt idx="59">
                  <c:v>468.905</c:v>
                </c:pt>
                <c:pt idx="60">
                  <c:v>464.545</c:v>
                </c:pt>
                <c:pt idx="61">
                  <c:v>453.475</c:v>
                </c:pt>
                <c:pt idx="62">
                  <c:v>444.93</c:v>
                </c:pt>
                <c:pt idx="63">
                  <c:v>448.05</c:v>
                </c:pt>
                <c:pt idx="64">
                  <c:v>446.26</c:v>
                </c:pt>
                <c:pt idx="65">
                  <c:v>436.9</c:v>
                </c:pt>
                <c:pt idx="66">
                  <c:v>435.115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SolarWind_Month!$A$2:$A$68</c:f>
              <c:numCache>
                <c:formatCode>General</c:formatCode>
                <c:ptCount val="6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</c:numCache>
            </c:numRef>
          </c:cat>
          <c:val>
            <c:numRef>
              <c:f>SolarWind_Month!$D$2:$D$68</c:f>
              <c:numCache>
                <c:formatCode>General</c:formatCode>
                <c:ptCount val="67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-2.53</c:v>
                </c:pt>
                <c:pt idx="49">
                  <c:v>-1.035</c:v>
                </c:pt>
                <c:pt idx="50">
                  <c:v>-0.23</c:v>
                </c:pt>
                <c:pt idx="51">
                  <c:v>0.3</c:v>
                </c:pt>
                <c:pt idx="52">
                  <c:v>0.35</c:v>
                </c:pt>
                <c:pt idx="53">
                  <c:v>-0.16</c:v>
                </c:pt>
                <c:pt idx="54">
                  <c:v>0.29</c:v>
                </c:pt>
                <c:pt idx="55">
                  <c:v>2.315</c:v>
                </c:pt>
                <c:pt idx="56">
                  <c:v>1.82</c:v>
                </c:pt>
                <c:pt idx="57">
                  <c:v>-1.71</c:v>
                </c:pt>
                <c:pt idx="58">
                  <c:v>1.615</c:v>
                </c:pt>
                <c:pt idx="59">
                  <c:v>-0.36</c:v>
                </c:pt>
                <c:pt idx="60">
                  <c:v>0.25</c:v>
                </c:pt>
                <c:pt idx="61">
                  <c:v>0.995</c:v>
                </c:pt>
                <c:pt idx="62">
                  <c:v>-0.9</c:v>
                </c:pt>
                <c:pt idx="63">
                  <c:v>-1.23</c:v>
                </c:pt>
                <c:pt idx="64">
                  <c:v>-1.31</c:v>
                </c:pt>
                <c:pt idx="65">
                  <c:v>0.035</c:v>
                </c:pt>
                <c:pt idx="66">
                  <c:v>-0.925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SolarWind_Month!$A$2:$A$68</c:f>
              <c:numCache>
                <c:formatCode>General</c:formatCode>
                <c:ptCount val="6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</c:numCache>
            </c:numRef>
          </c:cat>
          <c:val>
            <c:numRef>
              <c:f>SolarWind_Month!$E$2:$E$68</c:f>
              <c:numCache>
                <c:formatCode>General</c:formatCode>
                <c:ptCount val="67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3.87</c:v>
                </c:pt>
                <c:pt idx="49">
                  <c:v>4.285</c:v>
                </c:pt>
                <c:pt idx="50">
                  <c:v>3.61</c:v>
                </c:pt>
                <c:pt idx="51">
                  <c:v>3.675</c:v>
                </c:pt>
                <c:pt idx="52">
                  <c:v>3.545</c:v>
                </c:pt>
                <c:pt idx="53">
                  <c:v>3.76</c:v>
                </c:pt>
                <c:pt idx="54">
                  <c:v>3.71</c:v>
                </c:pt>
                <c:pt idx="55">
                  <c:v>4.47</c:v>
                </c:pt>
                <c:pt idx="56">
                  <c:v>4.415</c:v>
                </c:pt>
                <c:pt idx="57">
                  <c:v>3.53</c:v>
                </c:pt>
                <c:pt idx="58">
                  <c:v>3.845</c:v>
                </c:pt>
                <c:pt idx="59">
                  <c:v>3.79</c:v>
                </c:pt>
                <c:pt idx="60">
                  <c:v>3.855</c:v>
                </c:pt>
                <c:pt idx="61">
                  <c:v>3.395</c:v>
                </c:pt>
                <c:pt idx="62">
                  <c:v>3.69</c:v>
                </c:pt>
                <c:pt idx="63">
                  <c:v>3.455</c:v>
                </c:pt>
                <c:pt idx="64">
                  <c:v>3.51</c:v>
                </c:pt>
                <c:pt idx="65">
                  <c:v>3.4</c:v>
                </c:pt>
                <c:pt idx="66">
                  <c:v>3.635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46283.125</c:v>
                </c:pt>
                <c:pt idx="1">
                  <c:v>46283.16666666666</c:v>
                </c:pt>
                <c:pt idx="2">
                  <c:v>46283.20833333334</c:v>
                </c:pt>
                <c:pt idx="3">
                  <c:v>46283.25</c:v>
                </c:pt>
                <c:pt idx="4">
                  <c:v>46283.29166666666</c:v>
                </c:pt>
                <c:pt idx="5">
                  <c:v>46283.33333333334</c:v>
                </c:pt>
                <c:pt idx="6">
                  <c:v>46283.375</c:v>
                </c:pt>
                <c:pt idx="7">
                  <c:v>46283.41666666666</c:v>
                </c:pt>
                <c:pt idx="8">
                  <c:v>46283.45833333334</c:v>
                </c:pt>
                <c:pt idx="9">
                  <c:v>46283.5</c:v>
                </c:pt>
                <c:pt idx="10">
                  <c:v>46283.54166666666</c:v>
                </c:pt>
                <c:pt idx="11">
                  <c:v>46283.58333333334</c:v>
                </c:pt>
                <c:pt idx="12">
                  <c:v>46283.625</c:v>
                </c:pt>
                <c:pt idx="13">
                  <c:v>46283.66666666666</c:v>
                </c:pt>
                <c:pt idx="14">
                  <c:v>46283.70833333334</c:v>
                </c:pt>
                <c:pt idx="15">
                  <c:v>46283.75</c:v>
                </c:pt>
                <c:pt idx="16">
                  <c:v>46283.79166666666</c:v>
                </c:pt>
                <c:pt idx="17">
                  <c:v>46283.83333333334</c:v>
                </c:pt>
                <c:pt idx="18">
                  <c:v>46283.875</c:v>
                </c:pt>
                <c:pt idx="19">
                  <c:v>46283.91666666666</c:v>
                </c:pt>
                <c:pt idx="20">
                  <c:v>46283.95833333334</c:v>
                </c:pt>
                <c:pt idx="21">
                  <c:v>46284</c:v>
                </c:pt>
                <c:pt idx="22">
                  <c:v>46284.04166666666</c:v>
                </c:pt>
                <c:pt idx="23">
                  <c:v>46284.08333333334</c:v>
                </c:pt>
                <c:pt idx="24">
                  <c:v>46284.125</c:v>
                </c:pt>
                <c:pt idx="25">
                  <c:v>46284.16666666666</c:v>
                </c:pt>
                <c:pt idx="26">
                  <c:v>46284.20833333334</c:v>
                </c:pt>
                <c:pt idx="27">
                  <c:v>46284.25</c:v>
                </c:pt>
                <c:pt idx="28">
                  <c:v>46284.29166666666</c:v>
                </c:pt>
                <c:pt idx="29">
                  <c:v>46284.33333333334</c:v>
                </c:pt>
                <c:pt idx="30">
                  <c:v>46284.375</c:v>
                </c:pt>
                <c:pt idx="31">
                  <c:v>46284.41666666666</c:v>
                </c:pt>
                <c:pt idx="32">
                  <c:v>46284.45833333334</c:v>
                </c:pt>
                <c:pt idx="33">
                  <c:v>46284.5</c:v>
                </c:pt>
                <c:pt idx="34">
                  <c:v>46284.54166666666</c:v>
                </c:pt>
                <c:pt idx="35">
                  <c:v>46284.58333333334</c:v>
                </c:pt>
                <c:pt idx="36">
                  <c:v>46284.625</c:v>
                </c:pt>
                <c:pt idx="37">
                  <c:v>46284.66666666666</c:v>
                </c:pt>
                <c:pt idx="38">
                  <c:v>46284.70833333334</c:v>
                </c:pt>
                <c:pt idx="39">
                  <c:v>46284.75</c:v>
                </c:pt>
                <c:pt idx="40">
                  <c:v>46284.79166666666</c:v>
                </c:pt>
                <c:pt idx="41">
                  <c:v>46284.83333333334</c:v>
                </c:pt>
                <c:pt idx="42">
                  <c:v>46284.875</c:v>
                </c:pt>
                <c:pt idx="43">
                  <c:v>46284.91666666666</c:v>
                </c:pt>
                <c:pt idx="44">
                  <c:v>46284.95833333334</c:v>
                </c:pt>
                <c:pt idx="45">
                  <c:v>46285</c:v>
                </c:pt>
                <c:pt idx="46">
                  <c:v>46285.04166666666</c:v>
                </c:pt>
                <c:pt idx="47">
                  <c:v>46285.08333333334</c:v>
                </c:pt>
                <c:pt idx="48">
                  <c:v>46285.125</c:v>
                </c:pt>
                <c:pt idx="49">
                  <c:v>46285.16666666666</c:v>
                </c:pt>
                <c:pt idx="50">
                  <c:v>46285.20833333334</c:v>
                </c:pt>
                <c:pt idx="51">
                  <c:v>46285.25</c:v>
                </c:pt>
                <c:pt idx="52">
                  <c:v>46285.29166666666</c:v>
                </c:pt>
                <c:pt idx="53">
                  <c:v>46285.33333333334</c:v>
                </c:pt>
                <c:pt idx="54">
                  <c:v>46285.375</c:v>
                </c:pt>
                <c:pt idx="55">
                  <c:v>46285.41666666666</c:v>
                </c:pt>
                <c:pt idx="56">
                  <c:v>46285.45833333334</c:v>
                </c:pt>
                <c:pt idx="57">
                  <c:v>46285.5</c:v>
                </c:pt>
                <c:pt idx="58">
                  <c:v>46285.54166666666</c:v>
                </c:pt>
                <c:pt idx="59">
                  <c:v>46285.58333333334</c:v>
                </c:pt>
                <c:pt idx="60">
                  <c:v>46285.625</c:v>
                </c:pt>
                <c:pt idx="61">
                  <c:v>46285.66666666666</c:v>
                </c:pt>
                <c:pt idx="62">
                  <c:v>46285.70833333334</c:v>
                </c:pt>
                <c:pt idx="63">
                  <c:v>46285.75</c:v>
                </c:pt>
                <c:pt idx="64">
                  <c:v>46285.79166666666</c:v>
                </c:pt>
                <c:pt idx="65">
                  <c:v>46285.83333333334</c:v>
                </c:pt>
                <c:pt idx="66">
                  <c:v>46285.875</c:v>
                </c:pt>
                <c:pt idx="67">
                  <c:v>46285.91666666666</c:v>
                </c:pt>
                <c:pt idx="68">
                  <c:v>46285.95833333334</c:v>
                </c:pt>
                <c:pt idx="69">
                  <c:v>46286</c:v>
                </c:pt>
                <c:pt idx="70">
                  <c:v>46286.04166666666</c:v>
                </c:pt>
                <c:pt idx="71">
                  <c:v>46286.08333333334</c:v>
                </c:pt>
                <c:pt idx="72">
                  <c:v>46286.125</c:v>
                </c:pt>
                <c:pt idx="73">
                  <c:v>46286.16666666666</c:v>
                </c:pt>
                <c:pt idx="74">
                  <c:v>46286.20833333334</c:v>
                </c:pt>
                <c:pt idx="75">
                  <c:v>46286.25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492.22</c:v>
                </c:pt>
                <c:pt idx="1">
                  <c:v>485.21</c:v>
                </c:pt>
                <c:pt idx="2">
                  <c:v>478.1</c:v>
                </c:pt>
                <c:pt idx="3">
                  <c:v>472.06</c:v>
                </c:pt>
                <c:pt idx="4">
                  <c:v>471.55</c:v>
                </c:pt>
                <c:pt idx="5">
                  <c:v>470.67</c:v>
                </c:pt>
                <c:pt idx="6">
                  <c:v>470.22</c:v>
                </c:pt>
                <c:pt idx="7">
                  <c:v>471.19</c:v>
                </c:pt>
                <c:pt idx="8">
                  <c:v>470.77</c:v>
                </c:pt>
                <c:pt idx="9">
                  <c:v>478.49</c:v>
                </c:pt>
                <c:pt idx="10">
                  <c:v>485.66</c:v>
                </c:pt>
                <c:pt idx="11">
                  <c:v>496.07</c:v>
                </c:pt>
                <c:pt idx="12">
                  <c:v>507.61</c:v>
                </c:pt>
                <c:pt idx="13">
                  <c:v>518.0599999999999</c:v>
                </c:pt>
                <c:pt idx="14">
                  <c:v>525.4</c:v>
                </c:pt>
                <c:pt idx="15">
                  <c:v>526.23</c:v>
                </c:pt>
                <c:pt idx="16">
                  <c:v>520.9299999999999</c:v>
                </c:pt>
                <c:pt idx="17">
                  <c:v>514.29</c:v>
                </c:pt>
                <c:pt idx="18">
                  <c:v>507.05</c:v>
                </c:pt>
                <c:pt idx="19">
                  <c:v>497.29</c:v>
                </c:pt>
                <c:pt idx="20">
                  <c:v>488.64</c:v>
                </c:pt>
                <c:pt idx="21">
                  <c:v>480.84</c:v>
                </c:pt>
                <c:pt idx="22">
                  <c:v>471.45</c:v>
                </c:pt>
                <c:pt idx="23">
                  <c:v>463.72</c:v>
                </c:pt>
                <c:pt idx="24">
                  <c:v>457.13</c:v>
                </c:pt>
                <c:pt idx="25">
                  <c:v>451.37</c:v>
                </c:pt>
                <c:pt idx="26">
                  <c:v>446.23</c:v>
                </c:pt>
                <c:pt idx="27">
                  <c:v>441.58</c:v>
                </c:pt>
                <c:pt idx="28">
                  <c:v>437.32</c:v>
                </c:pt>
                <c:pt idx="29">
                  <c:v>433.39</c:v>
                </c:pt>
                <c:pt idx="30">
                  <c:v>429.75</c:v>
                </c:pt>
                <c:pt idx="31">
                  <c:v>426.36</c:v>
                </c:pt>
                <c:pt idx="32">
                  <c:v>423.2</c:v>
                </c:pt>
                <c:pt idx="33">
                  <c:v>420.25</c:v>
                </c:pt>
                <c:pt idx="34">
                  <c:v>417.61</c:v>
                </c:pt>
                <c:pt idx="35">
                  <c:v>415.22</c:v>
                </c:pt>
                <c:pt idx="36">
                  <c:v>413.04</c:v>
                </c:pt>
                <c:pt idx="37">
                  <c:v>411.04</c:v>
                </c:pt>
                <c:pt idx="38">
                  <c:v>409.2</c:v>
                </c:pt>
                <c:pt idx="39">
                  <c:v>407.51</c:v>
                </c:pt>
                <c:pt idx="40">
                  <c:v>405.99</c:v>
                </c:pt>
                <c:pt idx="41">
                  <c:v>404.62</c:v>
                </c:pt>
                <c:pt idx="42">
                  <c:v>403.38</c:v>
                </c:pt>
                <c:pt idx="43">
                  <c:v>402.25</c:v>
                </c:pt>
                <c:pt idx="44">
                  <c:v>401.23</c:v>
                </c:pt>
                <c:pt idx="45">
                  <c:v>400.3</c:v>
                </c:pt>
                <c:pt idx="46">
                  <c:v>399.34</c:v>
                </c:pt>
                <c:pt idx="47">
                  <c:v>398.38</c:v>
                </c:pt>
                <c:pt idx="48">
                  <c:v>397.45</c:v>
                </c:pt>
                <c:pt idx="49">
                  <c:v>396.57</c:v>
                </c:pt>
                <c:pt idx="50">
                  <c:v>395.73</c:v>
                </c:pt>
                <c:pt idx="51">
                  <c:v>390.51</c:v>
                </c:pt>
                <c:pt idx="52">
                  <c:v>387.31</c:v>
                </c:pt>
                <c:pt idx="53">
                  <c:v>385.35</c:v>
                </c:pt>
                <c:pt idx="54">
                  <c:v>384.17</c:v>
                </c:pt>
                <c:pt idx="55">
                  <c:v>383.47</c:v>
                </c:pt>
                <c:pt idx="56">
                  <c:v>383.06</c:v>
                </c:pt>
                <c:pt idx="57">
                  <c:v>382.83</c:v>
                </c:pt>
                <c:pt idx="58">
                  <c:v>382.72</c:v>
                </c:pt>
                <c:pt idx="59">
                  <c:v>382.67</c:v>
                </c:pt>
                <c:pt idx="60">
                  <c:v>382.66</c:v>
                </c:pt>
                <c:pt idx="61">
                  <c:v>382.68</c:v>
                </c:pt>
                <c:pt idx="62">
                  <c:v>382.71</c:v>
                </c:pt>
                <c:pt idx="63">
                  <c:v>382.75</c:v>
                </c:pt>
                <c:pt idx="64">
                  <c:v>382.8</c:v>
                </c:pt>
                <c:pt idx="65">
                  <c:v>382.84</c:v>
                </c:pt>
                <c:pt idx="66">
                  <c:v>382.89</c:v>
                </c:pt>
                <c:pt idx="67">
                  <c:v>382.94</c:v>
                </c:pt>
                <c:pt idx="68">
                  <c:v>382.98</c:v>
                </c:pt>
                <c:pt idx="69">
                  <c:v>383.03</c:v>
                </c:pt>
                <c:pt idx="70">
                  <c:v>383.07</c:v>
                </c:pt>
                <c:pt idx="71">
                  <c:v>383.11</c:v>
                </c:pt>
                <c:pt idx="72">
                  <c:v>383.15</c:v>
                </c:pt>
                <c:pt idx="73">
                  <c:v>383.19</c:v>
                </c:pt>
                <c:pt idx="74">
                  <c:v>383.23</c:v>
                </c:pt>
                <c:pt idx="75">
                  <c:v>383.26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46283.125</c:v>
                </c:pt>
                <c:pt idx="1">
                  <c:v>46283.16666666666</c:v>
                </c:pt>
                <c:pt idx="2">
                  <c:v>46283.20833333334</c:v>
                </c:pt>
                <c:pt idx="3">
                  <c:v>46283.25</c:v>
                </c:pt>
                <c:pt idx="4">
                  <c:v>46283.29166666666</c:v>
                </c:pt>
                <c:pt idx="5">
                  <c:v>46283.33333333334</c:v>
                </c:pt>
                <c:pt idx="6">
                  <c:v>46283.375</c:v>
                </c:pt>
                <c:pt idx="7">
                  <c:v>46283.41666666666</c:v>
                </c:pt>
                <c:pt idx="8">
                  <c:v>46283.45833333334</c:v>
                </c:pt>
                <c:pt idx="9">
                  <c:v>46283.5</c:v>
                </c:pt>
                <c:pt idx="10">
                  <c:v>46283.54166666666</c:v>
                </c:pt>
                <c:pt idx="11">
                  <c:v>46283.58333333334</c:v>
                </c:pt>
                <c:pt idx="12">
                  <c:v>46283.625</c:v>
                </c:pt>
                <c:pt idx="13">
                  <c:v>46283.66666666666</c:v>
                </c:pt>
                <c:pt idx="14">
                  <c:v>46283.70833333334</c:v>
                </c:pt>
                <c:pt idx="15">
                  <c:v>46283.75</c:v>
                </c:pt>
                <c:pt idx="16">
                  <c:v>46283.79166666666</c:v>
                </c:pt>
                <c:pt idx="17">
                  <c:v>46283.83333333334</c:v>
                </c:pt>
                <c:pt idx="18">
                  <c:v>46283.875</c:v>
                </c:pt>
                <c:pt idx="19">
                  <c:v>46283.91666666666</c:v>
                </c:pt>
                <c:pt idx="20">
                  <c:v>46283.95833333334</c:v>
                </c:pt>
                <c:pt idx="21">
                  <c:v>46284</c:v>
                </c:pt>
                <c:pt idx="22">
                  <c:v>46284.04166666666</c:v>
                </c:pt>
                <c:pt idx="23">
                  <c:v>46284.08333333334</c:v>
                </c:pt>
                <c:pt idx="24">
                  <c:v>46284.125</c:v>
                </c:pt>
                <c:pt idx="25">
                  <c:v>46284.16666666666</c:v>
                </c:pt>
                <c:pt idx="26">
                  <c:v>46284.20833333334</c:v>
                </c:pt>
                <c:pt idx="27">
                  <c:v>46284.25</c:v>
                </c:pt>
                <c:pt idx="28">
                  <c:v>46284.29166666666</c:v>
                </c:pt>
                <c:pt idx="29">
                  <c:v>46284.33333333334</c:v>
                </c:pt>
                <c:pt idx="30">
                  <c:v>46284.375</c:v>
                </c:pt>
                <c:pt idx="31">
                  <c:v>46284.41666666666</c:v>
                </c:pt>
                <c:pt idx="32">
                  <c:v>46284.45833333334</c:v>
                </c:pt>
                <c:pt idx="33">
                  <c:v>46284.5</c:v>
                </c:pt>
                <c:pt idx="34">
                  <c:v>46284.54166666666</c:v>
                </c:pt>
                <c:pt idx="35">
                  <c:v>46284.58333333334</c:v>
                </c:pt>
                <c:pt idx="36">
                  <c:v>46284.625</c:v>
                </c:pt>
                <c:pt idx="37">
                  <c:v>46284.66666666666</c:v>
                </c:pt>
                <c:pt idx="38">
                  <c:v>46284.70833333334</c:v>
                </c:pt>
                <c:pt idx="39">
                  <c:v>46284.75</c:v>
                </c:pt>
                <c:pt idx="40">
                  <c:v>46284.79166666666</c:v>
                </c:pt>
                <c:pt idx="41">
                  <c:v>46284.83333333334</c:v>
                </c:pt>
                <c:pt idx="42">
                  <c:v>46284.875</c:v>
                </c:pt>
                <c:pt idx="43">
                  <c:v>46284.91666666666</c:v>
                </c:pt>
                <c:pt idx="44">
                  <c:v>46284.95833333334</c:v>
                </c:pt>
                <c:pt idx="45">
                  <c:v>46285</c:v>
                </c:pt>
                <c:pt idx="46">
                  <c:v>46285.04166666666</c:v>
                </c:pt>
                <c:pt idx="47">
                  <c:v>46285.08333333334</c:v>
                </c:pt>
                <c:pt idx="48">
                  <c:v>46285.125</c:v>
                </c:pt>
                <c:pt idx="49">
                  <c:v>46285.16666666666</c:v>
                </c:pt>
                <c:pt idx="50">
                  <c:v>46285.20833333334</c:v>
                </c:pt>
                <c:pt idx="51">
                  <c:v>46285.25</c:v>
                </c:pt>
                <c:pt idx="52">
                  <c:v>46285.29166666666</c:v>
                </c:pt>
                <c:pt idx="53">
                  <c:v>46285.33333333334</c:v>
                </c:pt>
                <c:pt idx="54">
                  <c:v>46285.375</c:v>
                </c:pt>
                <c:pt idx="55">
                  <c:v>46285.41666666666</c:v>
                </c:pt>
                <c:pt idx="56">
                  <c:v>46285.45833333334</c:v>
                </c:pt>
                <c:pt idx="57">
                  <c:v>46285.5</c:v>
                </c:pt>
                <c:pt idx="58">
                  <c:v>46285.54166666666</c:v>
                </c:pt>
                <c:pt idx="59">
                  <c:v>46285.58333333334</c:v>
                </c:pt>
                <c:pt idx="60">
                  <c:v>46285.625</c:v>
                </c:pt>
                <c:pt idx="61">
                  <c:v>46285.66666666666</c:v>
                </c:pt>
                <c:pt idx="62">
                  <c:v>46285.70833333334</c:v>
                </c:pt>
                <c:pt idx="63">
                  <c:v>46285.75</c:v>
                </c:pt>
                <c:pt idx="64">
                  <c:v>46285.79166666666</c:v>
                </c:pt>
                <c:pt idx="65">
                  <c:v>46285.83333333334</c:v>
                </c:pt>
                <c:pt idx="66">
                  <c:v>46285.875</c:v>
                </c:pt>
                <c:pt idx="67">
                  <c:v>46285.91666666666</c:v>
                </c:pt>
                <c:pt idx="68">
                  <c:v>46285.95833333334</c:v>
                </c:pt>
                <c:pt idx="69">
                  <c:v>46286</c:v>
                </c:pt>
                <c:pt idx="70">
                  <c:v>46286.04166666666</c:v>
                </c:pt>
                <c:pt idx="71">
                  <c:v>46286.08333333334</c:v>
                </c:pt>
                <c:pt idx="72">
                  <c:v>46286.125</c:v>
                </c:pt>
                <c:pt idx="73">
                  <c:v>46286.16666666666</c:v>
                </c:pt>
                <c:pt idx="74">
                  <c:v>46286.20833333334</c:v>
                </c:pt>
                <c:pt idx="75">
                  <c:v>46286.25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390.7</c:v>
                </c:pt>
                <c:pt idx="1">
                  <c:v>389.62</c:v>
                </c:pt>
                <c:pt idx="2">
                  <c:v>387.48</c:v>
                </c:pt>
                <c:pt idx="3">
                  <c:v>385.11</c:v>
                </c:pt>
                <c:pt idx="4">
                  <c:v>385.32</c:v>
                </c:pt>
                <c:pt idx="5">
                  <c:v>384.7</c:v>
                </c:pt>
                <c:pt idx="6">
                  <c:v>383.09</c:v>
                </c:pt>
                <c:pt idx="7">
                  <c:v>380.71</c:v>
                </c:pt>
                <c:pt idx="8">
                  <c:v>378.52</c:v>
                </c:pt>
                <c:pt idx="9">
                  <c:v>379.69</c:v>
                </c:pt>
                <c:pt idx="10">
                  <c:v>379.96</c:v>
                </c:pt>
                <c:pt idx="11">
                  <c:v>379.72</c:v>
                </c:pt>
                <c:pt idx="12">
                  <c:v>379.18</c:v>
                </c:pt>
                <c:pt idx="13">
                  <c:v>378.47</c:v>
                </c:pt>
                <c:pt idx="14">
                  <c:v>377.68</c:v>
                </c:pt>
                <c:pt idx="15">
                  <c:v>376.87</c:v>
                </c:pt>
                <c:pt idx="16">
                  <c:v>376.36</c:v>
                </c:pt>
                <c:pt idx="17">
                  <c:v>376.05</c:v>
                </c:pt>
                <c:pt idx="18">
                  <c:v>375.86</c:v>
                </c:pt>
                <c:pt idx="19">
                  <c:v>375.73</c:v>
                </c:pt>
                <c:pt idx="20">
                  <c:v>375.65</c:v>
                </c:pt>
                <c:pt idx="21">
                  <c:v>375.58</c:v>
                </c:pt>
                <c:pt idx="22">
                  <c:v>375.6</c:v>
                </c:pt>
                <c:pt idx="23">
                  <c:v>375.68</c:v>
                </c:pt>
                <c:pt idx="24">
                  <c:v>375.78</c:v>
                </c:pt>
                <c:pt idx="25">
                  <c:v>375.89</c:v>
                </c:pt>
                <c:pt idx="26">
                  <c:v>376.01</c:v>
                </c:pt>
                <c:pt idx="27">
                  <c:v>376.13</c:v>
                </c:pt>
                <c:pt idx="28">
                  <c:v>376.24</c:v>
                </c:pt>
                <c:pt idx="29">
                  <c:v>376.34</c:v>
                </c:pt>
                <c:pt idx="30">
                  <c:v>376.43</c:v>
                </c:pt>
                <c:pt idx="31">
                  <c:v>376.52</c:v>
                </c:pt>
                <c:pt idx="32">
                  <c:v>376.59</c:v>
                </c:pt>
                <c:pt idx="33">
                  <c:v>376.66</c:v>
                </c:pt>
                <c:pt idx="34">
                  <c:v>376.84</c:v>
                </c:pt>
                <c:pt idx="35">
                  <c:v>377.09</c:v>
                </c:pt>
                <c:pt idx="36">
                  <c:v>377.37</c:v>
                </c:pt>
                <c:pt idx="37">
                  <c:v>377.67</c:v>
                </c:pt>
                <c:pt idx="38">
                  <c:v>377.99</c:v>
                </c:pt>
                <c:pt idx="39">
                  <c:v>378.31</c:v>
                </c:pt>
                <c:pt idx="40">
                  <c:v>378.67</c:v>
                </c:pt>
                <c:pt idx="41">
                  <c:v>379.07</c:v>
                </c:pt>
                <c:pt idx="42">
                  <c:v>379.48</c:v>
                </c:pt>
                <c:pt idx="43">
                  <c:v>379.89</c:v>
                </c:pt>
                <c:pt idx="44">
                  <c:v>380.31</c:v>
                </c:pt>
                <c:pt idx="45">
                  <c:v>380.73</c:v>
                </c:pt>
                <c:pt idx="46">
                  <c:v>381.03</c:v>
                </c:pt>
                <c:pt idx="47">
                  <c:v>381.25</c:v>
                </c:pt>
                <c:pt idx="48">
                  <c:v>381.43</c:v>
                </c:pt>
                <c:pt idx="49">
                  <c:v>381.58</c:v>
                </c:pt>
                <c:pt idx="50">
                  <c:v>381.7</c:v>
                </c:pt>
                <c:pt idx="51">
                  <c:v>381.82</c:v>
                </c:pt>
                <c:pt idx="52">
                  <c:v>381.92</c:v>
                </c:pt>
                <c:pt idx="53">
                  <c:v>382.01</c:v>
                </c:pt>
                <c:pt idx="54">
                  <c:v>382.1</c:v>
                </c:pt>
                <c:pt idx="55">
                  <c:v>382.18</c:v>
                </c:pt>
                <c:pt idx="56">
                  <c:v>382.26</c:v>
                </c:pt>
                <c:pt idx="57">
                  <c:v>382.34</c:v>
                </c:pt>
                <c:pt idx="58">
                  <c:v>382.41</c:v>
                </c:pt>
                <c:pt idx="59">
                  <c:v>382.48</c:v>
                </c:pt>
                <c:pt idx="60">
                  <c:v>382.54</c:v>
                </c:pt>
                <c:pt idx="61">
                  <c:v>382.61</c:v>
                </c:pt>
                <c:pt idx="62">
                  <c:v>382.67</c:v>
                </c:pt>
                <c:pt idx="63">
                  <c:v>382.73</c:v>
                </c:pt>
                <c:pt idx="64">
                  <c:v>382.78</c:v>
                </c:pt>
                <c:pt idx="65">
                  <c:v>382.83</c:v>
                </c:pt>
                <c:pt idx="66">
                  <c:v>382.89</c:v>
                </c:pt>
                <c:pt idx="67">
                  <c:v>382.93</c:v>
                </c:pt>
                <c:pt idx="68">
                  <c:v>382.98</c:v>
                </c:pt>
                <c:pt idx="69">
                  <c:v>383.03</c:v>
                </c:pt>
                <c:pt idx="70">
                  <c:v>383.07</c:v>
                </c:pt>
                <c:pt idx="71">
                  <c:v>383.11</c:v>
                </c:pt>
                <c:pt idx="72">
                  <c:v>383.15</c:v>
                </c:pt>
                <c:pt idx="73">
                  <c:v>383.19</c:v>
                </c:pt>
                <c:pt idx="74">
                  <c:v>383.23</c:v>
                </c:pt>
                <c:pt idx="75">
                  <c:v>383.26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46283.125</c:v>
                </c:pt>
                <c:pt idx="1">
                  <c:v>46283.16666666666</c:v>
                </c:pt>
                <c:pt idx="2">
                  <c:v>46283.20833333334</c:v>
                </c:pt>
                <c:pt idx="3">
                  <c:v>46283.25</c:v>
                </c:pt>
                <c:pt idx="4">
                  <c:v>46283.29166666666</c:v>
                </c:pt>
                <c:pt idx="5">
                  <c:v>46283.33333333334</c:v>
                </c:pt>
                <c:pt idx="6">
                  <c:v>46283.375</c:v>
                </c:pt>
                <c:pt idx="7">
                  <c:v>46283.41666666666</c:v>
                </c:pt>
                <c:pt idx="8">
                  <c:v>46283.45833333334</c:v>
                </c:pt>
                <c:pt idx="9">
                  <c:v>46283.5</c:v>
                </c:pt>
                <c:pt idx="10">
                  <c:v>46283.54166666666</c:v>
                </c:pt>
                <c:pt idx="11">
                  <c:v>46283.58333333334</c:v>
                </c:pt>
                <c:pt idx="12">
                  <c:v>46283.625</c:v>
                </c:pt>
                <c:pt idx="13">
                  <c:v>46283.66666666666</c:v>
                </c:pt>
                <c:pt idx="14">
                  <c:v>46283.70833333334</c:v>
                </c:pt>
                <c:pt idx="15">
                  <c:v>46283.75</c:v>
                </c:pt>
                <c:pt idx="16">
                  <c:v>46283.79166666666</c:v>
                </c:pt>
                <c:pt idx="17">
                  <c:v>46283.83333333334</c:v>
                </c:pt>
                <c:pt idx="18">
                  <c:v>46283.875</c:v>
                </c:pt>
                <c:pt idx="19">
                  <c:v>46283.91666666666</c:v>
                </c:pt>
                <c:pt idx="20">
                  <c:v>46283.95833333334</c:v>
                </c:pt>
                <c:pt idx="21">
                  <c:v>46284</c:v>
                </c:pt>
                <c:pt idx="22">
                  <c:v>46284.04166666666</c:v>
                </c:pt>
                <c:pt idx="23">
                  <c:v>46284.08333333334</c:v>
                </c:pt>
                <c:pt idx="24">
                  <c:v>46284.125</c:v>
                </c:pt>
                <c:pt idx="25">
                  <c:v>46284.16666666666</c:v>
                </c:pt>
                <c:pt idx="26">
                  <c:v>46284.20833333334</c:v>
                </c:pt>
                <c:pt idx="27">
                  <c:v>46284.25</c:v>
                </c:pt>
                <c:pt idx="28">
                  <c:v>46284.29166666666</c:v>
                </c:pt>
                <c:pt idx="29">
                  <c:v>46284.33333333334</c:v>
                </c:pt>
                <c:pt idx="30">
                  <c:v>46284.375</c:v>
                </c:pt>
                <c:pt idx="31">
                  <c:v>46284.41666666666</c:v>
                </c:pt>
                <c:pt idx="32">
                  <c:v>46284.45833333334</c:v>
                </c:pt>
                <c:pt idx="33">
                  <c:v>46284.5</c:v>
                </c:pt>
                <c:pt idx="34">
                  <c:v>46284.54166666666</c:v>
                </c:pt>
                <c:pt idx="35">
                  <c:v>46284.58333333334</c:v>
                </c:pt>
                <c:pt idx="36">
                  <c:v>46284.625</c:v>
                </c:pt>
                <c:pt idx="37">
                  <c:v>46284.66666666666</c:v>
                </c:pt>
                <c:pt idx="38">
                  <c:v>46284.70833333334</c:v>
                </c:pt>
                <c:pt idx="39">
                  <c:v>46284.75</c:v>
                </c:pt>
                <c:pt idx="40">
                  <c:v>46284.79166666666</c:v>
                </c:pt>
                <c:pt idx="41">
                  <c:v>46284.83333333334</c:v>
                </c:pt>
                <c:pt idx="42">
                  <c:v>46284.875</c:v>
                </c:pt>
                <c:pt idx="43">
                  <c:v>46284.91666666666</c:v>
                </c:pt>
                <c:pt idx="44">
                  <c:v>46284.95833333334</c:v>
                </c:pt>
                <c:pt idx="45">
                  <c:v>46285</c:v>
                </c:pt>
                <c:pt idx="46">
                  <c:v>46285.04166666666</c:v>
                </c:pt>
                <c:pt idx="47">
                  <c:v>46285.08333333334</c:v>
                </c:pt>
                <c:pt idx="48">
                  <c:v>46285.125</c:v>
                </c:pt>
                <c:pt idx="49">
                  <c:v>46285.16666666666</c:v>
                </c:pt>
                <c:pt idx="50">
                  <c:v>46285.20833333334</c:v>
                </c:pt>
                <c:pt idx="51">
                  <c:v>46285.25</c:v>
                </c:pt>
                <c:pt idx="52">
                  <c:v>46285.29166666666</c:v>
                </c:pt>
                <c:pt idx="53">
                  <c:v>46285.33333333334</c:v>
                </c:pt>
                <c:pt idx="54">
                  <c:v>46285.375</c:v>
                </c:pt>
                <c:pt idx="55">
                  <c:v>46285.41666666666</c:v>
                </c:pt>
                <c:pt idx="56">
                  <c:v>46285.45833333334</c:v>
                </c:pt>
                <c:pt idx="57">
                  <c:v>46285.5</c:v>
                </c:pt>
                <c:pt idx="58">
                  <c:v>46285.54166666666</c:v>
                </c:pt>
                <c:pt idx="59">
                  <c:v>46285.58333333334</c:v>
                </c:pt>
                <c:pt idx="60">
                  <c:v>46285.625</c:v>
                </c:pt>
                <c:pt idx="61">
                  <c:v>46285.66666666666</c:v>
                </c:pt>
                <c:pt idx="62">
                  <c:v>46285.70833333334</c:v>
                </c:pt>
                <c:pt idx="63">
                  <c:v>46285.75</c:v>
                </c:pt>
                <c:pt idx="64">
                  <c:v>46285.79166666666</c:v>
                </c:pt>
                <c:pt idx="65">
                  <c:v>46285.83333333334</c:v>
                </c:pt>
                <c:pt idx="66">
                  <c:v>46285.875</c:v>
                </c:pt>
                <c:pt idx="67">
                  <c:v>46285.91666666666</c:v>
                </c:pt>
                <c:pt idx="68">
                  <c:v>46285.95833333334</c:v>
                </c:pt>
                <c:pt idx="69">
                  <c:v>46286</c:v>
                </c:pt>
                <c:pt idx="70">
                  <c:v>46286.04166666666</c:v>
                </c:pt>
                <c:pt idx="71">
                  <c:v>46286.08333333334</c:v>
                </c:pt>
                <c:pt idx="72">
                  <c:v>46286.125</c:v>
                </c:pt>
                <c:pt idx="73">
                  <c:v>46286.16666666666</c:v>
                </c:pt>
                <c:pt idx="74">
                  <c:v>46286.20833333334</c:v>
                </c:pt>
                <c:pt idx="75">
                  <c:v>46286.25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126.12</c:v>
                </c:pt>
                <c:pt idx="1">
                  <c:v>118.76</c:v>
                </c:pt>
                <c:pt idx="2">
                  <c:v>112.58</c:v>
                </c:pt>
                <c:pt idx="3">
                  <c:v>108.03</c:v>
                </c:pt>
                <c:pt idx="4">
                  <c:v>105.68</c:v>
                </c:pt>
                <c:pt idx="5">
                  <c:v>106.28</c:v>
                </c:pt>
                <c:pt idx="6">
                  <c:v>110.6</c:v>
                </c:pt>
                <c:pt idx="7">
                  <c:v>119.23</c:v>
                </c:pt>
                <c:pt idx="8">
                  <c:v>118.17</c:v>
                </c:pt>
                <c:pt idx="9">
                  <c:v>136.04</c:v>
                </c:pt>
                <c:pt idx="10">
                  <c:v>145.3</c:v>
                </c:pt>
                <c:pt idx="11">
                  <c:v>166.16</c:v>
                </c:pt>
                <c:pt idx="12">
                  <c:v>184.05</c:v>
                </c:pt>
                <c:pt idx="13">
                  <c:v>196.06</c:v>
                </c:pt>
                <c:pt idx="14">
                  <c:v>199.98</c:v>
                </c:pt>
                <c:pt idx="15">
                  <c:v>188.92</c:v>
                </c:pt>
                <c:pt idx="16">
                  <c:v>169.89</c:v>
                </c:pt>
                <c:pt idx="17">
                  <c:v>158.94</c:v>
                </c:pt>
                <c:pt idx="18">
                  <c:v>148.69</c:v>
                </c:pt>
                <c:pt idx="19">
                  <c:v>131.51</c:v>
                </c:pt>
                <c:pt idx="20">
                  <c:v>123.02</c:v>
                </c:pt>
                <c:pt idx="21">
                  <c:v>115.09</c:v>
                </c:pt>
                <c:pt idx="22">
                  <c:v>100</c:v>
                </c:pt>
                <c:pt idx="23">
                  <c:v>93.55</c:v>
                </c:pt>
                <c:pt idx="24">
                  <c:v>87.52</c:v>
                </c:pt>
                <c:pt idx="25">
                  <c:v>81.87</c:v>
                </c:pt>
                <c:pt idx="26">
                  <c:v>76.59</c:v>
                </c:pt>
                <c:pt idx="27">
                  <c:v>71.65000000000001</c:v>
                </c:pt>
                <c:pt idx="28">
                  <c:v>67.03</c:v>
                </c:pt>
                <c:pt idx="29">
                  <c:v>62.71</c:v>
                </c:pt>
                <c:pt idx="30">
                  <c:v>58.67</c:v>
                </c:pt>
                <c:pt idx="31">
                  <c:v>54.88</c:v>
                </c:pt>
                <c:pt idx="32">
                  <c:v>51.34</c:v>
                </c:pt>
                <c:pt idx="33">
                  <c:v>48.03</c:v>
                </c:pt>
                <c:pt idx="34">
                  <c:v>44.93</c:v>
                </c:pt>
                <c:pt idx="35">
                  <c:v>42.04</c:v>
                </c:pt>
                <c:pt idx="36">
                  <c:v>39.32</c:v>
                </c:pt>
                <c:pt idx="37">
                  <c:v>36.79</c:v>
                </c:pt>
                <c:pt idx="38">
                  <c:v>34.42</c:v>
                </c:pt>
                <c:pt idx="39">
                  <c:v>32.2</c:v>
                </c:pt>
                <c:pt idx="40">
                  <c:v>30.12</c:v>
                </c:pt>
                <c:pt idx="41">
                  <c:v>28.18</c:v>
                </c:pt>
                <c:pt idx="42">
                  <c:v>26.36</c:v>
                </c:pt>
                <c:pt idx="43">
                  <c:v>24.66</c:v>
                </c:pt>
                <c:pt idx="44">
                  <c:v>23.07</c:v>
                </c:pt>
                <c:pt idx="45">
                  <c:v>21.58</c:v>
                </c:pt>
                <c:pt idx="46">
                  <c:v>20.19</c:v>
                </c:pt>
                <c:pt idx="47">
                  <c:v>18.89</c:v>
                </c:pt>
                <c:pt idx="48">
                  <c:v>17.67</c:v>
                </c:pt>
                <c:pt idx="49">
                  <c:v>16.53</c:v>
                </c:pt>
                <c:pt idx="50">
                  <c:v>15.46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Wind_Fcst_History!$B$2:$B$3446</c:f>
              <c:numCache>
                <c:formatCode>General</c:formatCode>
                <c:ptCount val="344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</c:numCache>
            </c:numRef>
          </c:cat>
          <c:val>
            <c:numRef>
              <c:f>Wind_Fcst_History!$D$2:$D$3446</c:f>
              <c:numCache>
                <c:formatCode>General</c:formatCode>
                <c:ptCount val="3445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Wind_Fcst_History!$B$2:$B$3446</c:f>
              <c:numCache>
                <c:formatCode>General</c:formatCode>
                <c:ptCount val="344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</c:numCache>
            </c:numRef>
          </c:cat>
          <c:val>
            <c:numRef>
              <c:f>Wind_Fcst_History!$E$2:$E$3446</c:f>
              <c:numCache>
                <c:formatCode>General</c:formatCode>
                <c:ptCount val="3445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482.765</c:v>
                </c:pt>
                <c:pt idx="9">
                  <c:v>458.02</c:v>
                </c:pt>
                <c:pt idx="10">
                  <c:v>465.07</c:v>
                </c:pt>
                <c:pt idx="11">
                  <c:v>469.84</c:v>
                </c:pt>
                <c:pt idx="12">
                  <c:v>464.545</c:v>
                </c:pt>
                <c:pt idx="13">
                  <c:v>448.05</c:v>
                </c:pt>
                <c:pt idx="14">
                  <c:v>435.115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482.765</c:v>
                </c:pt>
                <c:pt idx="65">
                  <c:v>473.13</c:v>
                </c:pt>
                <c:pt idx="66">
                  <c:v>463.75</c:v>
                </c:pt>
                <c:pt idx="67">
                  <c:v>458.02</c:v>
                </c:pt>
                <c:pt idx="68">
                  <c:v>450.37</c:v>
                </c:pt>
                <c:pt idx="69">
                  <c:v>460.755</c:v>
                </c:pt>
                <c:pt idx="70">
                  <c:v>465.07</c:v>
                </c:pt>
                <c:pt idx="71">
                  <c:v>478.595</c:v>
                </c:pt>
                <c:pt idx="72">
                  <c:v>480.785</c:v>
                </c:pt>
                <c:pt idx="73">
                  <c:v>469.84</c:v>
                </c:pt>
                <c:pt idx="74">
                  <c:v>476.55</c:v>
                </c:pt>
                <c:pt idx="75">
                  <c:v>468.905</c:v>
                </c:pt>
                <c:pt idx="76">
                  <c:v>464.545</c:v>
                </c:pt>
                <c:pt idx="77">
                  <c:v>453.475</c:v>
                </c:pt>
                <c:pt idx="78">
                  <c:v>444.93</c:v>
                </c:pt>
                <c:pt idx="79">
                  <c:v>448.05</c:v>
                </c:pt>
                <c:pt idx="80">
                  <c:v>446.26</c:v>
                </c:pt>
                <c:pt idx="81">
                  <c:v>436.9</c:v>
                </c:pt>
                <c:pt idx="82">
                  <c:v>435.115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482.765</c:v>
                </c:pt>
                <c:pt idx="184">
                  <c:v>473.13</c:v>
                </c:pt>
                <c:pt idx="185">
                  <c:v>463.75</c:v>
                </c:pt>
                <c:pt idx="186">
                  <c:v>458.02</c:v>
                </c:pt>
                <c:pt idx="187">
                  <c:v>450.37</c:v>
                </c:pt>
                <c:pt idx="188">
                  <c:v>460.755</c:v>
                </c:pt>
                <c:pt idx="189">
                  <c:v>465.07</c:v>
                </c:pt>
                <c:pt idx="190">
                  <c:v>478.595</c:v>
                </c:pt>
                <c:pt idx="191">
                  <c:v>480.785</c:v>
                </c:pt>
                <c:pt idx="192">
                  <c:v>469.84</c:v>
                </c:pt>
                <c:pt idx="193">
                  <c:v>476.55</c:v>
                </c:pt>
                <c:pt idx="194">
                  <c:v>468.905</c:v>
                </c:pt>
                <c:pt idx="195">
                  <c:v>464.545</c:v>
                </c:pt>
                <c:pt idx="196">
                  <c:v>453.475</c:v>
                </c:pt>
                <c:pt idx="197">
                  <c:v>444.93</c:v>
                </c:pt>
                <c:pt idx="198">
                  <c:v>448.05</c:v>
                </c:pt>
                <c:pt idx="199">
                  <c:v>446.26</c:v>
                </c:pt>
                <c:pt idx="200">
                  <c:v>436.9</c:v>
                </c:pt>
                <c:pt idx="201">
                  <c:v>435.115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482.765</c:v>
                </c:pt>
                <c:pt idx="303">
                  <c:v>473.13</c:v>
                </c:pt>
                <c:pt idx="304">
                  <c:v>463.75</c:v>
                </c:pt>
                <c:pt idx="305">
                  <c:v>458.02</c:v>
                </c:pt>
                <c:pt idx="306">
                  <c:v>450.37</c:v>
                </c:pt>
                <c:pt idx="307">
                  <c:v>460.755</c:v>
                </c:pt>
                <c:pt idx="308">
                  <c:v>465.07</c:v>
                </c:pt>
                <c:pt idx="309">
                  <c:v>478.595</c:v>
                </c:pt>
                <c:pt idx="310">
                  <c:v>480.785</c:v>
                </c:pt>
                <c:pt idx="311">
                  <c:v>469.84</c:v>
                </c:pt>
                <c:pt idx="312">
                  <c:v>476.55</c:v>
                </c:pt>
                <c:pt idx="313">
                  <c:v>468.905</c:v>
                </c:pt>
                <c:pt idx="314">
                  <c:v>464.545</c:v>
                </c:pt>
                <c:pt idx="315">
                  <c:v>453.475</c:v>
                </c:pt>
                <c:pt idx="316">
                  <c:v>444.93</c:v>
                </c:pt>
                <c:pt idx="317">
                  <c:v>448.05</c:v>
                </c:pt>
                <c:pt idx="318">
                  <c:v>446.26</c:v>
                </c:pt>
                <c:pt idx="319">
                  <c:v>436.9</c:v>
                </c:pt>
                <c:pt idx="320">
                  <c:v>435.115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482.765</c:v>
                </c:pt>
                <c:pt idx="423">
                  <c:v>473.13</c:v>
                </c:pt>
                <c:pt idx="424">
                  <c:v>463.75</c:v>
                </c:pt>
                <c:pt idx="425">
                  <c:v>458.02</c:v>
                </c:pt>
                <c:pt idx="426">
                  <c:v>450.37</c:v>
                </c:pt>
                <c:pt idx="427">
                  <c:v>460.755</c:v>
                </c:pt>
                <c:pt idx="428">
                  <c:v>465.07</c:v>
                </c:pt>
                <c:pt idx="429">
                  <c:v>478.595</c:v>
                </c:pt>
                <c:pt idx="430">
                  <c:v>480.785</c:v>
                </c:pt>
                <c:pt idx="431">
                  <c:v>469.84</c:v>
                </c:pt>
                <c:pt idx="432">
                  <c:v>476.55</c:v>
                </c:pt>
                <c:pt idx="433">
                  <c:v>468.905</c:v>
                </c:pt>
                <c:pt idx="434">
                  <c:v>464.545</c:v>
                </c:pt>
                <c:pt idx="435">
                  <c:v>453.475</c:v>
                </c:pt>
                <c:pt idx="436">
                  <c:v>444.93</c:v>
                </c:pt>
                <c:pt idx="437">
                  <c:v>448.05</c:v>
                </c:pt>
                <c:pt idx="438">
                  <c:v>446.26</c:v>
                </c:pt>
                <c:pt idx="439">
                  <c:v>436.9</c:v>
                </c:pt>
                <c:pt idx="440">
                  <c:v>435.115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482.765</c:v>
                </c:pt>
                <c:pt idx="543">
                  <c:v>473.13</c:v>
                </c:pt>
                <c:pt idx="544">
                  <c:v>463.75</c:v>
                </c:pt>
                <c:pt idx="545">
                  <c:v>458.02</c:v>
                </c:pt>
                <c:pt idx="546">
                  <c:v>450.37</c:v>
                </c:pt>
                <c:pt idx="547">
                  <c:v>460.755</c:v>
                </c:pt>
                <c:pt idx="548">
                  <c:v>465.07</c:v>
                </c:pt>
                <c:pt idx="549">
                  <c:v>478.595</c:v>
                </c:pt>
                <c:pt idx="550">
                  <c:v>480.785</c:v>
                </c:pt>
                <c:pt idx="551">
                  <c:v>469.84</c:v>
                </c:pt>
                <c:pt idx="552">
                  <c:v>476.55</c:v>
                </c:pt>
                <c:pt idx="553">
                  <c:v>468.905</c:v>
                </c:pt>
                <c:pt idx="554">
                  <c:v>464.545</c:v>
                </c:pt>
                <c:pt idx="555">
                  <c:v>453.475</c:v>
                </c:pt>
                <c:pt idx="556">
                  <c:v>444.93</c:v>
                </c:pt>
                <c:pt idx="557">
                  <c:v>448.05</c:v>
                </c:pt>
                <c:pt idx="558">
                  <c:v>446.26</c:v>
                </c:pt>
                <c:pt idx="559">
                  <c:v>436.9</c:v>
                </c:pt>
                <c:pt idx="560">
                  <c:v>435.115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482.765</c:v>
                </c:pt>
                <c:pt idx="663">
                  <c:v>473.13</c:v>
                </c:pt>
                <c:pt idx="664">
                  <c:v>463.75</c:v>
                </c:pt>
                <c:pt idx="665">
                  <c:v>458.02</c:v>
                </c:pt>
                <c:pt idx="666">
                  <c:v>450.37</c:v>
                </c:pt>
                <c:pt idx="667">
                  <c:v>460.755</c:v>
                </c:pt>
                <c:pt idx="668">
                  <c:v>465.07</c:v>
                </c:pt>
                <c:pt idx="669">
                  <c:v>478.595</c:v>
                </c:pt>
                <c:pt idx="670">
                  <c:v>480.785</c:v>
                </c:pt>
                <c:pt idx="671">
                  <c:v>469.84</c:v>
                </c:pt>
                <c:pt idx="672">
                  <c:v>476.55</c:v>
                </c:pt>
                <c:pt idx="673">
                  <c:v>468.905</c:v>
                </c:pt>
                <c:pt idx="674">
                  <c:v>464.545</c:v>
                </c:pt>
                <c:pt idx="675">
                  <c:v>453.475</c:v>
                </c:pt>
                <c:pt idx="676">
                  <c:v>444.93</c:v>
                </c:pt>
                <c:pt idx="677">
                  <c:v>448.05</c:v>
                </c:pt>
                <c:pt idx="678">
                  <c:v>446.26</c:v>
                </c:pt>
                <c:pt idx="679">
                  <c:v>436.9</c:v>
                </c:pt>
                <c:pt idx="680">
                  <c:v>435.115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482.765</c:v>
                </c:pt>
                <c:pt idx="779">
                  <c:v>473.13</c:v>
                </c:pt>
                <c:pt idx="780">
                  <c:v>463.75</c:v>
                </c:pt>
                <c:pt idx="781">
                  <c:v>458.02</c:v>
                </c:pt>
                <c:pt idx="782">
                  <c:v>450.37</c:v>
                </c:pt>
                <c:pt idx="783">
                  <c:v>460.755</c:v>
                </c:pt>
                <c:pt idx="784">
                  <c:v>465.07</c:v>
                </c:pt>
                <c:pt idx="785">
                  <c:v>478.595</c:v>
                </c:pt>
                <c:pt idx="786">
                  <c:v>480.785</c:v>
                </c:pt>
                <c:pt idx="787">
                  <c:v>469.84</c:v>
                </c:pt>
                <c:pt idx="788">
                  <c:v>476.55</c:v>
                </c:pt>
                <c:pt idx="789">
                  <c:v>468.905</c:v>
                </c:pt>
                <c:pt idx="790">
                  <c:v>464.545</c:v>
                </c:pt>
                <c:pt idx="791">
                  <c:v>453.475</c:v>
                </c:pt>
                <c:pt idx="792">
                  <c:v>444.93</c:v>
                </c:pt>
                <c:pt idx="793">
                  <c:v>448.05</c:v>
                </c:pt>
                <c:pt idx="794">
                  <c:v>446.26</c:v>
                </c:pt>
                <c:pt idx="795">
                  <c:v>436.9</c:v>
                </c:pt>
                <c:pt idx="796">
                  <c:v>435.115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482.765</c:v>
                </c:pt>
                <c:pt idx="888">
                  <c:v>458.02</c:v>
                </c:pt>
                <c:pt idx="889">
                  <c:v>465.07</c:v>
                </c:pt>
                <c:pt idx="890">
                  <c:v>469.84</c:v>
                </c:pt>
                <c:pt idx="891">
                  <c:v>464.545</c:v>
                </c:pt>
                <c:pt idx="892">
                  <c:v>448.05</c:v>
                </c:pt>
                <c:pt idx="893">
                  <c:v>435.115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482.765</c:v>
                </c:pt>
                <c:pt idx="939">
                  <c:v>473.13</c:v>
                </c:pt>
                <c:pt idx="940">
                  <c:v>463.75</c:v>
                </c:pt>
                <c:pt idx="941">
                  <c:v>458.02</c:v>
                </c:pt>
                <c:pt idx="942">
                  <c:v>450.37</c:v>
                </c:pt>
                <c:pt idx="943">
                  <c:v>460.755</c:v>
                </c:pt>
                <c:pt idx="944">
                  <c:v>465.07</c:v>
                </c:pt>
                <c:pt idx="945">
                  <c:v>478.595</c:v>
                </c:pt>
                <c:pt idx="946">
                  <c:v>480.785</c:v>
                </c:pt>
                <c:pt idx="947">
                  <c:v>469.84</c:v>
                </c:pt>
                <c:pt idx="948">
                  <c:v>476.55</c:v>
                </c:pt>
                <c:pt idx="949">
                  <c:v>468.905</c:v>
                </c:pt>
                <c:pt idx="950">
                  <c:v>464.545</c:v>
                </c:pt>
                <c:pt idx="951">
                  <c:v>453.475</c:v>
                </c:pt>
                <c:pt idx="952">
                  <c:v>444.93</c:v>
                </c:pt>
                <c:pt idx="953">
                  <c:v>448.05</c:v>
                </c:pt>
                <c:pt idx="954">
                  <c:v>446.26</c:v>
                </c:pt>
                <c:pt idx="955">
                  <c:v>436.9</c:v>
                </c:pt>
                <c:pt idx="956">
                  <c:v>435.115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482.765</c:v>
                </c:pt>
                <c:pt idx="1058">
                  <c:v>473.13</c:v>
                </c:pt>
                <c:pt idx="1059">
                  <c:v>463.75</c:v>
                </c:pt>
                <c:pt idx="1060">
                  <c:v>458.02</c:v>
                </c:pt>
                <c:pt idx="1061">
                  <c:v>450.37</c:v>
                </c:pt>
                <c:pt idx="1062">
                  <c:v>460.755</c:v>
                </c:pt>
                <c:pt idx="1063">
                  <c:v>465.07</c:v>
                </c:pt>
                <c:pt idx="1064">
                  <c:v>478.595</c:v>
                </c:pt>
                <c:pt idx="1065">
                  <c:v>480.785</c:v>
                </c:pt>
                <c:pt idx="1066">
                  <c:v>469.84</c:v>
                </c:pt>
                <c:pt idx="1067">
                  <c:v>476.55</c:v>
                </c:pt>
                <c:pt idx="1068">
                  <c:v>468.905</c:v>
                </c:pt>
                <c:pt idx="1069">
                  <c:v>464.545</c:v>
                </c:pt>
                <c:pt idx="1070">
                  <c:v>453.475</c:v>
                </c:pt>
                <c:pt idx="1071">
                  <c:v>444.93</c:v>
                </c:pt>
                <c:pt idx="1072">
                  <c:v>448.05</c:v>
                </c:pt>
                <c:pt idx="1073">
                  <c:v>446.26</c:v>
                </c:pt>
                <c:pt idx="1074">
                  <c:v>436.9</c:v>
                </c:pt>
                <c:pt idx="1075">
                  <c:v>435.115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482.765</c:v>
                </c:pt>
                <c:pt idx="1176">
                  <c:v>473.13</c:v>
                </c:pt>
                <c:pt idx="1177">
                  <c:v>463.75</c:v>
                </c:pt>
                <c:pt idx="1178">
                  <c:v>458.02</c:v>
                </c:pt>
                <c:pt idx="1179">
                  <c:v>450.37</c:v>
                </c:pt>
                <c:pt idx="1180">
                  <c:v>460.755</c:v>
                </c:pt>
                <c:pt idx="1181">
                  <c:v>465.07</c:v>
                </c:pt>
                <c:pt idx="1182">
                  <c:v>478.595</c:v>
                </c:pt>
                <c:pt idx="1183">
                  <c:v>480.785</c:v>
                </c:pt>
                <c:pt idx="1184">
                  <c:v>469.84</c:v>
                </c:pt>
                <c:pt idx="1185">
                  <c:v>476.55</c:v>
                </c:pt>
                <c:pt idx="1186">
                  <c:v>468.905</c:v>
                </c:pt>
                <c:pt idx="1187">
                  <c:v>464.545</c:v>
                </c:pt>
                <c:pt idx="1188">
                  <c:v>453.475</c:v>
                </c:pt>
                <c:pt idx="1189">
                  <c:v>444.93</c:v>
                </c:pt>
                <c:pt idx="1190">
                  <c:v>448.05</c:v>
                </c:pt>
                <c:pt idx="1191">
                  <c:v>446.26</c:v>
                </c:pt>
                <c:pt idx="1192">
                  <c:v>436.9</c:v>
                </c:pt>
                <c:pt idx="1193">
                  <c:v>435.115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473.13</c:v>
                </c:pt>
                <c:pt idx="1288">
                  <c:v>450.37</c:v>
                </c:pt>
                <c:pt idx="1289">
                  <c:v>478.595</c:v>
                </c:pt>
                <c:pt idx="1290">
                  <c:v>476.55</c:v>
                </c:pt>
                <c:pt idx="1291">
                  <c:v>453.475</c:v>
                </c:pt>
                <c:pt idx="1292">
                  <c:v>446.26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482.765</c:v>
                </c:pt>
                <c:pt idx="1335">
                  <c:v>473.13</c:v>
                </c:pt>
                <c:pt idx="1336">
                  <c:v>463.75</c:v>
                </c:pt>
                <c:pt idx="1337">
                  <c:v>458.02</c:v>
                </c:pt>
                <c:pt idx="1338">
                  <c:v>450.37</c:v>
                </c:pt>
                <c:pt idx="1339">
                  <c:v>460.755</c:v>
                </c:pt>
                <c:pt idx="1340">
                  <c:v>465.07</c:v>
                </c:pt>
                <c:pt idx="1341">
                  <c:v>478.595</c:v>
                </c:pt>
                <c:pt idx="1342">
                  <c:v>480.785</c:v>
                </c:pt>
                <c:pt idx="1343">
                  <c:v>469.84</c:v>
                </c:pt>
                <c:pt idx="1344">
                  <c:v>476.55</c:v>
                </c:pt>
                <c:pt idx="1345">
                  <c:v>468.905</c:v>
                </c:pt>
                <c:pt idx="1346">
                  <c:v>464.545</c:v>
                </c:pt>
                <c:pt idx="1347">
                  <c:v>453.475</c:v>
                </c:pt>
                <c:pt idx="1348">
                  <c:v>444.93</c:v>
                </c:pt>
                <c:pt idx="1349">
                  <c:v>448.05</c:v>
                </c:pt>
                <c:pt idx="1350">
                  <c:v>446.26</c:v>
                </c:pt>
                <c:pt idx="1351">
                  <c:v>436.9</c:v>
                </c:pt>
                <c:pt idx="1352">
                  <c:v>435.115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482.765</c:v>
                </c:pt>
                <c:pt idx="1455">
                  <c:v>473.13</c:v>
                </c:pt>
                <c:pt idx="1456">
                  <c:v>463.75</c:v>
                </c:pt>
                <c:pt idx="1457">
                  <c:v>458.02</c:v>
                </c:pt>
                <c:pt idx="1458">
                  <c:v>450.37</c:v>
                </c:pt>
                <c:pt idx="1459">
                  <c:v>460.755</c:v>
                </c:pt>
                <c:pt idx="1460">
                  <c:v>465.07</c:v>
                </c:pt>
                <c:pt idx="1461">
                  <c:v>478.595</c:v>
                </c:pt>
                <c:pt idx="1462">
                  <c:v>480.785</c:v>
                </c:pt>
                <c:pt idx="1463">
                  <c:v>469.84</c:v>
                </c:pt>
                <c:pt idx="1464">
                  <c:v>476.55</c:v>
                </c:pt>
                <c:pt idx="1465">
                  <c:v>468.905</c:v>
                </c:pt>
                <c:pt idx="1466">
                  <c:v>464.545</c:v>
                </c:pt>
                <c:pt idx="1467">
                  <c:v>453.475</c:v>
                </c:pt>
                <c:pt idx="1468">
                  <c:v>444.93</c:v>
                </c:pt>
                <c:pt idx="1469">
                  <c:v>448.05</c:v>
                </c:pt>
                <c:pt idx="1470">
                  <c:v>446.26</c:v>
                </c:pt>
                <c:pt idx="1471">
                  <c:v>436.9</c:v>
                </c:pt>
                <c:pt idx="1472">
                  <c:v>435.115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482.765</c:v>
                </c:pt>
                <c:pt idx="1570">
                  <c:v>473.13</c:v>
                </c:pt>
                <c:pt idx="1571">
                  <c:v>463.75</c:v>
                </c:pt>
                <c:pt idx="1572">
                  <c:v>458.02</c:v>
                </c:pt>
                <c:pt idx="1573">
                  <c:v>450.37</c:v>
                </c:pt>
                <c:pt idx="1574">
                  <c:v>460.755</c:v>
                </c:pt>
                <c:pt idx="1575">
                  <c:v>465.07</c:v>
                </c:pt>
                <c:pt idx="1576">
                  <c:v>478.595</c:v>
                </c:pt>
                <c:pt idx="1577">
                  <c:v>480.785</c:v>
                </c:pt>
                <c:pt idx="1578">
                  <c:v>469.84</c:v>
                </c:pt>
                <c:pt idx="1579">
                  <c:v>476.55</c:v>
                </c:pt>
                <c:pt idx="1580">
                  <c:v>468.905</c:v>
                </c:pt>
                <c:pt idx="1581">
                  <c:v>464.545</c:v>
                </c:pt>
                <c:pt idx="1582">
                  <c:v>453.475</c:v>
                </c:pt>
                <c:pt idx="1583">
                  <c:v>444.93</c:v>
                </c:pt>
                <c:pt idx="1584">
                  <c:v>448.05</c:v>
                </c:pt>
                <c:pt idx="1585">
                  <c:v>446.26</c:v>
                </c:pt>
                <c:pt idx="1586">
                  <c:v>436.9</c:v>
                </c:pt>
                <c:pt idx="1587">
                  <c:v>435.115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482.765</c:v>
                </c:pt>
                <c:pt idx="1689">
                  <c:v>473.13</c:v>
                </c:pt>
                <c:pt idx="1690">
                  <c:v>463.75</c:v>
                </c:pt>
                <c:pt idx="1691">
                  <c:v>458.02</c:v>
                </c:pt>
                <c:pt idx="1692">
                  <c:v>450.37</c:v>
                </c:pt>
                <c:pt idx="1693">
                  <c:v>460.755</c:v>
                </c:pt>
                <c:pt idx="1694">
                  <c:v>465.07</c:v>
                </c:pt>
                <c:pt idx="1695">
                  <c:v>478.595</c:v>
                </c:pt>
                <c:pt idx="1696">
                  <c:v>480.785</c:v>
                </c:pt>
                <c:pt idx="1697">
                  <c:v>469.84</c:v>
                </c:pt>
                <c:pt idx="1698">
                  <c:v>476.55</c:v>
                </c:pt>
                <c:pt idx="1699">
                  <c:v>468.905</c:v>
                </c:pt>
                <c:pt idx="1700">
                  <c:v>464.545</c:v>
                </c:pt>
                <c:pt idx="1701">
                  <c:v>453.475</c:v>
                </c:pt>
                <c:pt idx="1702">
                  <c:v>444.93</c:v>
                </c:pt>
                <c:pt idx="1703">
                  <c:v>448.05</c:v>
                </c:pt>
                <c:pt idx="1704">
                  <c:v>446.26</c:v>
                </c:pt>
                <c:pt idx="1705">
                  <c:v>436.9</c:v>
                </c:pt>
                <c:pt idx="1706">
                  <c:v>435.115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482.765</c:v>
                </c:pt>
                <c:pt idx="1809">
                  <c:v>473.13</c:v>
                </c:pt>
                <c:pt idx="1810">
                  <c:v>463.75</c:v>
                </c:pt>
                <c:pt idx="1811">
                  <c:v>458.02</c:v>
                </c:pt>
                <c:pt idx="1812">
                  <c:v>450.37</c:v>
                </c:pt>
                <c:pt idx="1813">
                  <c:v>460.755</c:v>
                </c:pt>
                <c:pt idx="1814">
                  <c:v>465.07</c:v>
                </c:pt>
                <c:pt idx="1815">
                  <c:v>478.595</c:v>
                </c:pt>
                <c:pt idx="1816">
                  <c:v>480.785</c:v>
                </c:pt>
                <c:pt idx="1817">
                  <c:v>469.84</c:v>
                </c:pt>
                <c:pt idx="1818">
                  <c:v>476.55</c:v>
                </c:pt>
                <c:pt idx="1819">
                  <c:v>468.905</c:v>
                </c:pt>
                <c:pt idx="1820">
                  <c:v>464.545</c:v>
                </c:pt>
                <c:pt idx="1821">
                  <c:v>453.475</c:v>
                </c:pt>
                <c:pt idx="1822">
                  <c:v>444.93</c:v>
                </c:pt>
                <c:pt idx="1823">
                  <c:v>448.05</c:v>
                </c:pt>
                <c:pt idx="1824">
                  <c:v>446.26</c:v>
                </c:pt>
                <c:pt idx="1825">
                  <c:v>436.9</c:v>
                </c:pt>
                <c:pt idx="1826">
                  <c:v>435.115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473.13</c:v>
                </c:pt>
                <c:pt idx="1924">
                  <c:v>463.75</c:v>
                </c:pt>
                <c:pt idx="1925">
                  <c:v>458.02</c:v>
                </c:pt>
                <c:pt idx="1926">
                  <c:v>450.37</c:v>
                </c:pt>
                <c:pt idx="1927">
                  <c:v>460.755</c:v>
                </c:pt>
                <c:pt idx="1928">
                  <c:v>465.07</c:v>
                </c:pt>
                <c:pt idx="1929">
                  <c:v>478.595</c:v>
                </c:pt>
                <c:pt idx="1930">
                  <c:v>480.785</c:v>
                </c:pt>
                <c:pt idx="1931">
                  <c:v>469.84</c:v>
                </c:pt>
                <c:pt idx="1932">
                  <c:v>476.55</c:v>
                </c:pt>
                <c:pt idx="1933">
                  <c:v>468.905</c:v>
                </c:pt>
                <c:pt idx="1934">
                  <c:v>464.545</c:v>
                </c:pt>
                <c:pt idx="1935">
                  <c:v>453.475</c:v>
                </c:pt>
                <c:pt idx="1936">
                  <c:v>444.93</c:v>
                </c:pt>
                <c:pt idx="1937">
                  <c:v>448.05</c:v>
                </c:pt>
                <c:pt idx="1938">
                  <c:v>446.26</c:v>
                </c:pt>
                <c:pt idx="1939">
                  <c:v>436.9</c:v>
                </c:pt>
                <c:pt idx="1940">
                  <c:v>435.115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473.13</c:v>
                </c:pt>
                <c:pt idx="2044">
                  <c:v>463.75</c:v>
                </c:pt>
                <c:pt idx="2045">
                  <c:v>458.02</c:v>
                </c:pt>
                <c:pt idx="2046">
                  <c:v>450.37</c:v>
                </c:pt>
                <c:pt idx="2047">
                  <c:v>460.755</c:v>
                </c:pt>
                <c:pt idx="2048">
                  <c:v>465.07</c:v>
                </c:pt>
                <c:pt idx="2049">
                  <c:v>478.595</c:v>
                </c:pt>
                <c:pt idx="2050">
                  <c:v>480.785</c:v>
                </c:pt>
                <c:pt idx="2051">
                  <c:v>469.84</c:v>
                </c:pt>
                <c:pt idx="2052">
                  <c:v>476.55</c:v>
                </c:pt>
                <c:pt idx="2053">
                  <c:v>468.905</c:v>
                </c:pt>
                <c:pt idx="2054">
                  <c:v>464.545</c:v>
                </c:pt>
                <c:pt idx="2055">
                  <c:v>453.475</c:v>
                </c:pt>
                <c:pt idx="2056">
                  <c:v>444.93</c:v>
                </c:pt>
                <c:pt idx="2057">
                  <c:v>448.05</c:v>
                </c:pt>
                <c:pt idx="2058">
                  <c:v>446.26</c:v>
                </c:pt>
                <c:pt idx="2059">
                  <c:v>436.9</c:v>
                </c:pt>
                <c:pt idx="2060">
                  <c:v>435.115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473.13</c:v>
                </c:pt>
                <c:pt idx="2164">
                  <c:v>463.75</c:v>
                </c:pt>
                <c:pt idx="2165">
                  <c:v>458.02</c:v>
                </c:pt>
                <c:pt idx="2166">
                  <c:v>450.37</c:v>
                </c:pt>
                <c:pt idx="2167">
                  <c:v>460.755</c:v>
                </c:pt>
                <c:pt idx="2168">
                  <c:v>465.07</c:v>
                </c:pt>
                <c:pt idx="2169">
                  <c:v>478.595</c:v>
                </c:pt>
                <c:pt idx="2170">
                  <c:v>480.785</c:v>
                </c:pt>
                <c:pt idx="2171">
                  <c:v>469.84</c:v>
                </c:pt>
                <c:pt idx="2172">
                  <c:v>476.55</c:v>
                </c:pt>
                <c:pt idx="2173">
                  <c:v>468.905</c:v>
                </c:pt>
                <c:pt idx="2174">
                  <c:v>464.545</c:v>
                </c:pt>
                <c:pt idx="2175">
                  <c:v>453.475</c:v>
                </c:pt>
                <c:pt idx="2176">
                  <c:v>444.93</c:v>
                </c:pt>
                <c:pt idx="2177">
                  <c:v>448.05</c:v>
                </c:pt>
                <c:pt idx="2178">
                  <c:v>446.26</c:v>
                </c:pt>
                <c:pt idx="2179">
                  <c:v>436.9</c:v>
                </c:pt>
                <c:pt idx="2180">
                  <c:v>435.115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478.595</c:v>
                </c:pt>
                <c:pt idx="2284">
                  <c:v>480.785</c:v>
                </c:pt>
                <c:pt idx="2285">
                  <c:v>469.84</c:v>
                </c:pt>
                <c:pt idx="2286">
                  <c:v>476.55</c:v>
                </c:pt>
                <c:pt idx="2287">
                  <c:v>468.905</c:v>
                </c:pt>
                <c:pt idx="2288">
                  <c:v>464.545</c:v>
                </c:pt>
                <c:pt idx="2289">
                  <c:v>453.475</c:v>
                </c:pt>
                <c:pt idx="2290">
                  <c:v>444.93</c:v>
                </c:pt>
                <c:pt idx="2291">
                  <c:v>448.05</c:v>
                </c:pt>
                <c:pt idx="2292">
                  <c:v>446.26</c:v>
                </c:pt>
                <c:pt idx="2293">
                  <c:v>436.9</c:v>
                </c:pt>
                <c:pt idx="2294">
                  <c:v>435.115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478.595</c:v>
                </c:pt>
                <c:pt idx="2404">
                  <c:v>480.785</c:v>
                </c:pt>
                <c:pt idx="2405">
                  <c:v>469.84</c:v>
                </c:pt>
                <c:pt idx="2406">
                  <c:v>476.55</c:v>
                </c:pt>
                <c:pt idx="2407">
                  <c:v>468.905</c:v>
                </c:pt>
                <c:pt idx="2408">
                  <c:v>464.545</c:v>
                </c:pt>
                <c:pt idx="2409">
                  <c:v>453.475</c:v>
                </c:pt>
                <c:pt idx="2410">
                  <c:v>444.93</c:v>
                </c:pt>
                <c:pt idx="2411">
                  <c:v>448.05</c:v>
                </c:pt>
                <c:pt idx="2412">
                  <c:v>446.26</c:v>
                </c:pt>
                <c:pt idx="2413">
                  <c:v>436.9</c:v>
                </c:pt>
                <c:pt idx="2414">
                  <c:v>435.115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468.905</c:v>
                </c:pt>
                <c:pt idx="2524">
                  <c:v>464.545</c:v>
                </c:pt>
                <c:pt idx="2525">
                  <c:v>453.475</c:v>
                </c:pt>
                <c:pt idx="2526">
                  <c:v>444.93</c:v>
                </c:pt>
                <c:pt idx="2527">
                  <c:v>448.05</c:v>
                </c:pt>
                <c:pt idx="2528">
                  <c:v>446.26</c:v>
                </c:pt>
                <c:pt idx="2529">
                  <c:v>436.9</c:v>
                </c:pt>
                <c:pt idx="2530">
                  <c:v>435.115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468.905</c:v>
                </c:pt>
                <c:pt idx="2644">
                  <c:v>464.545</c:v>
                </c:pt>
                <c:pt idx="2645">
                  <c:v>453.475</c:v>
                </c:pt>
                <c:pt idx="2646">
                  <c:v>444.93</c:v>
                </c:pt>
                <c:pt idx="2647">
                  <c:v>448.05</c:v>
                </c:pt>
                <c:pt idx="2648">
                  <c:v>446.26</c:v>
                </c:pt>
                <c:pt idx="2649">
                  <c:v>436.9</c:v>
                </c:pt>
                <c:pt idx="2650">
                  <c:v>435.115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468.905</c:v>
                </c:pt>
                <c:pt idx="2764">
                  <c:v>464.545</c:v>
                </c:pt>
                <c:pt idx="2765">
                  <c:v>453.475</c:v>
                </c:pt>
                <c:pt idx="2766">
                  <c:v>444.93</c:v>
                </c:pt>
                <c:pt idx="2767">
                  <c:v>448.05</c:v>
                </c:pt>
                <c:pt idx="2768">
                  <c:v>446.26</c:v>
                </c:pt>
                <c:pt idx="2769">
                  <c:v>436.9</c:v>
                </c:pt>
                <c:pt idx="2770">
                  <c:v>435.115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476.55</c:v>
                </c:pt>
                <c:pt idx="2884">
                  <c:v>453.475</c:v>
                </c:pt>
                <c:pt idx="2885">
                  <c:v>446.26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435.115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435.115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435.115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436.9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46283.375</c:v>
                </c:pt>
                <c:pt idx="1">
                  <c:v>46283.5</c:v>
                </c:pt>
                <c:pt idx="2">
                  <c:v>46283.625</c:v>
                </c:pt>
                <c:pt idx="3">
                  <c:v>46283.75</c:v>
                </c:pt>
                <c:pt idx="4">
                  <c:v>46283.875</c:v>
                </c:pt>
                <c:pt idx="5">
                  <c:v>46284</c:v>
                </c:pt>
                <c:pt idx="6">
                  <c:v>46284.125</c:v>
                </c:pt>
                <c:pt idx="7">
                  <c:v>46284.25</c:v>
                </c:pt>
                <c:pt idx="8">
                  <c:v>46284.375</c:v>
                </c:pt>
                <c:pt idx="9">
                  <c:v>46284.5</c:v>
                </c:pt>
                <c:pt idx="10">
                  <c:v>46284.625</c:v>
                </c:pt>
                <c:pt idx="11">
                  <c:v>46284.75</c:v>
                </c:pt>
                <c:pt idx="12">
                  <c:v>46284.875</c:v>
                </c:pt>
                <c:pt idx="13">
                  <c:v>46285</c:v>
                </c:pt>
                <c:pt idx="14">
                  <c:v>46285.125</c:v>
                </c:pt>
                <c:pt idx="15">
                  <c:v>46285.25</c:v>
                </c:pt>
                <c:pt idx="16">
                  <c:v>46285.375</c:v>
                </c:pt>
                <c:pt idx="17">
                  <c:v>46285.5</c:v>
                </c:pt>
                <c:pt idx="18">
                  <c:v>46285.625</c:v>
                </c:pt>
                <c:pt idx="19">
                  <c:v>46285.75</c:v>
                </c:pt>
                <c:pt idx="20">
                  <c:v>46285.875</c:v>
                </c:pt>
                <c:pt idx="21">
                  <c:v>46286</c:v>
                </c:pt>
                <c:pt idx="22">
                  <c:v>46286.125</c:v>
                </c:pt>
                <c:pt idx="23">
                  <c:v>46286.25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2.33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46283.25</c:v>
                </c:pt>
                <c:pt idx="1">
                  <c:v>46283.375</c:v>
                </c:pt>
                <c:pt idx="2">
                  <c:v>46283.5</c:v>
                </c:pt>
                <c:pt idx="3">
                  <c:v>46283.625</c:v>
                </c:pt>
                <c:pt idx="4">
                  <c:v>46283.75</c:v>
                </c:pt>
                <c:pt idx="5">
                  <c:v>46283.875</c:v>
                </c:pt>
                <c:pt idx="6">
                  <c:v>46284</c:v>
                </c:pt>
                <c:pt idx="7">
                  <c:v>46284.125</c:v>
                </c:pt>
                <c:pt idx="8">
                  <c:v>46284.25</c:v>
                </c:pt>
                <c:pt idx="9">
                  <c:v>46284.375</c:v>
                </c:pt>
                <c:pt idx="10">
                  <c:v>46284.5</c:v>
                </c:pt>
                <c:pt idx="11">
                  <c:v>46284.625</c:v>
                </c:pt>
                <c:pt idx="12">
                  <c:v>46284.75</c:v>
                </c:pt>
                <c:pt idx="13">
                  <c:v>46284.875</c:v>
                </c:pt>
                <c:pt idx="14">
                  <c:v>46285</c:v>
                </c:pt>
                <c:pt idx="15">
                  <c:v>46285.125</c:v>
                </c:pt>
                <c:pt idx="16">
                  <c:v>46285.25</c:v>
                </c:pt>
                <c:pt idx="17">
                  <c:v>46285.375</c:v>
                </c:pt>
                <c:pt idx="18">
                  <c:v>46285.5</c:v>
                </c:pt>
                <c:pt idx="19">
                  <c:v>46285.625</c:v>
                </c:pt>
                <c:pt idx="20">
                  <c:v>46285.75</c:v>
                </c:pt>
                <c:pt idx="21">
                  <c:v>46285.875</c:v>
                </c:pt>
                <c:pt idx="22">
                  <c:v>46286</c:v>
                </c:pt>
                <c:pt idx="23">
                  <c:v>46286.125</c:v>
                </c:pt>
                <c:pt idx="24">
                  <c:v>46286.25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-0.52</c:v>
                </c:pt>
                <c:pt idx="1">
                  <c:v>-0.48</c:v>
                </c:pt>
                <c:pt idx="2">
                  <c:v>-0.44</c:v>
                </c:pt>
                <c:pt idx="3">
                  <c:v>-0.4</c:v>
                </c:pt>
                <c:pt idx="4">
                  <c:v>-0.37</c:v>
                </c:pt>
                <c:pt idx="5">
                  <c:v>-0.34</c:v>
                </c:pt>
                <c:pt idx="6">
                  <c:v>-0.31</c:v>
                </c:pt>
                <c:pt idx="7">
                  <c:v>-0.29</c:v>
                </c:pt>
                <c:pt idx="8">
                  <c:v>-0.27</c:v>
                </c:pt>
                <c:pt idx="9">
                  <c:v>-0.24</c:v>
                </c:pt>
                <c:pt idx="10">
                  <c:v>-0.22</c:v>
                </c:pt>
                <c:pt idx="11">
                  <c:v>-0.21</c:v>
                </c:pt>
                <c:pt idx="12">
                  <c:v>-0.19</c:v>
                </c:pt>
                <c:pt idx="13">
                  <c:v>-0.18</c:v>
                </c:pt>
                <c:pt idx="14">
                  <c:v>-0.16</c:v>
                </c:pt>
                <c:pt idx="15">
                  <c:v>-0.15</c:v>
                </c:pt>
                <c:pt idx="16">
                  <c:v>-0.14</c:v>
                </c:pt>
                <c:pt idx="17">
                  <c:v>-0.13</c:v>
                </c:pt>
                <c:pt idx="18">
                  <c:v>-0.12</c:v>
                </c:pt>
                <c:pt idx="19">
                  <c:v>-0.11</c:v>
                </c:pt>
                <c:pt idx="20">
                  <c:v>-0.1</c:v>
                </c:pt>
                <c:pt idx="21">
                  <c:v>-0.1</c:v>
                </c:pt>
                <c:pt idx="22">
                  <c:v>-0.1</c:v>
                </c:pt>
                <c:pt idx="23">
                  <c:v>-0.1</c:v>
                </c:pt>
                <c:pt idx="24">
                  <c:v>-0.1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46283.25</c:v>
                </c:pt>
                <c:pt idx="1">
                  <c:v>46283.375</c:v>
                </c:pt>
                <c:pt idx="2">
                  <c:v>46283.5</c:v>
                </c:pt>
                <c:pt idx="3">
                  <c:v>46283.625</c:v>
                </c:pt>
                <c:pt idx="4">
                  <c:v>46283.75</c:v>
                </c:pt>
                <c:pt idx="5">
                  <c:v>46283.875</c:v>
                </c:pt>
                <c:pt idx="6">
                  <c:v>46284</c:v>
                </c:pt>
                <c:pt idx="7">
                  <c:v>46284.125</c:v>
                </c:pt>
                <c:pt idx="8">
                  <c:v>46284.25</c:v>
                </c:pt>
                <c:pt idx="9">
                  <c:v>46284.375</c:v>
                </c:pt>
                <c:pt idx="10">
                  <c:v>46284.5</c:v>
                </c:pt>
                <c:pt idx="11">
                  <c:v>46284.625</c:v>
                </c:pt>
                <c:pt idx="12">
                  <c:v>46284.75</c:v>
                </c:pt>
                <c:pt idx="13">
                  <c:v>46284.875</c:v>
                </c:pt>
                <c:pt idx="14">
                  <c:v>46285</c:v>
                </c:pt>
                <c:pt idx="15">
                  <c:v>46285.125</c:v>
                </c:pt>
                <c:pt idx="16">
                  <c:v>46285.25</c:v>
                </c:pt>
                <c:pt idx="17">
                  <c:v>46285.375</c:v>
                </c:pt>
                <c:pt idx="18">
                  <c:v>46285.5</c:v>
                </c:pt>
                <c:pt idx="19">
                  <c:v>46285.625</c:v>
                </c:pt>
                <c:pt idx="20">
                  <c:v>46285.75</c:v>
                </c:pt>
                <c:pt idx="21">
                  <c:v>46285.875</c:v>
                </c:pt>
                <c:pt idx="22">
                  <c:v>46286</c:v>
                </c:pt>
                <c:pt idx="23">
                  <c:v>46286.125</c:v>
                </c:pt>
                <c:pt idx="24">
                  <c:v>46286.25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-3.59</c:v>
                </c:pt>
                <c:pt idx="1">
                  <c:v>-5.27</c:v>
                </c:pt>
                <c:pt idx="2">
                  <c:v>-7.15</c:v>
                </c:pt>
                <c:pt idx="3">
                  <c:v>-8.539999999999999</c:v>
                </c:pt>
                <c:pt idx="4">
                  <c:v>-8.81</c:v>
                </c:pt>
                <c:pt idx="5">
                  <c:v>-7.79</c:v>
                </c:pt>
                <c:pt idx="6">
                  <c:v>-5.97</c:v>
                </c:pt>
                <c:pt idx="7">
                  <c:v>-4.07</c:v>
                </c:pt>
                <c:pt idx="8">
                  <c:v>-2.62</c:v>
                </c:pt>
                <c:pt idx="9">
                  <c:v>-1.75</c:v>
                </c:pt>
                <c:pt idx="10">
                  <c:v>-1.38</c:v>
                </c:pt>
                <c:pt idx="11">
                  <c:v>-1.31</c:v>
                </c:pt>
                <c:pt idx="12">
                  <c:v>-1.27</c:v>
                </c:pt>
                <c:pt idx="13">
                  <c:v>-1.27</c:v>
                </c:pt>
                <c:pt idx="14">
                  <c:v>-1.27</c:v>
                </c:pt>
                <c:pt idx="15">
                  <c:v>-1.27</c:v>
                </c:pt>
                <c:pt idx="16">
                  <c:v>-1.27</c:v>
                </c:pt>
                <c:pt idx="17">
                  <c:v>-1.27</c:v>
                </c:pt>
                <c:pt idx="18">
                  <c:v>-1.27</c:v>
                </c:pt>
                <c:pt idx="19">
                  <c:v>-1.27</c:v>
                </c:pt>
                <c:pt idx="20">
                  <c:v>-1.27</c:v>
                </c:pt>
                <c:pt idx="21">
                  <c:v>-1.27</c:v>
                </c:pt>
                <c:pt idx="22">
                  <c:v>-1.27</c:v>
                </c:pt>
                <c:pt idx="23">
                  <c:v>-1.27</c:v>
                </c:pt>
                <c:pt idx="24">
                  <c:v>-1.27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46283.25</c:v>
                </c:pt>
                <c:pt idx="1">
                  <c:v>46283.375</c:v>
                </c:pt>
                <c:pt idx="2">
                  <c:v>46283.5</c:v>
                </c:pt>
                <c:pt idx="3">
                  <c:v>46283.625</c:v>
                </c:pt>
                <c:pt idx="4">
                  <c:v>46283.75</c:v>
                </c:pt>
                <c:pt idx="5">
                  <c:v>46283.875</c:v>
                </c:pt>
                <c:pt idx="6">
                  <c:v>46284</c:v>
                </c:pt>
                <c:pt idx="7">
                  <c:v>46284.125</c:v>
                </c:pt>
                <c:pt idx="8">
                  <c:v>46284.25</c:v>
                </c:pt>
                <c:pt idx="9">
                  <c:v>46284.375</c:v>
                </c:pt>
                <c:pt idx="10">
                  <c:v>46284.5</c:v>
                </c:pt>
                <c:pt idx="11">
                  <c:v>46284.625</c:v>
                </c:pt>
                <c:pt idx="12">
                  <c:v>46284.75</c:v>
                </c:pt>
                <c:pt idx="13">
                  <c:v>46284.875</c:v>
                </c:pt>
                <c:pt idx="14">
                  <c:v>46285</c:v>
                </c:pt>
                <c:pt idx="15">
                  <c:v>46285.125</c:v>
                </c:pt>
                <c:pt idx="16">
                  <c:v>46285.25</c:v>
                </c:pt>
                <c:pt idx="17">
                  <c:v>46285.375</c:v>
                </c:pt>
                <c:pt idx="18">
                  <c:v>46285.5</c:v>
                </c:pt>
                <c:pt idx="19">
                  <c:v>46285.625</c:v>
                </c:pt>
                <c:pt idx="20">
                  <c:v>46285.75</c:v>
                </c:pt>
                <c:pt idx="21">
                  <c:v>46285.875</c:v>
                </c:pt>
                <c:pt idx="22">
                  <c:v>46286</c:v>
                </c:pt>
                <c:pt idx="23">
                  <c:v>46286.125</c:v>
                </c:pt>
                <c:pt idx="24">
                  <c:v>46286.25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5.87</c:v>
                </c:pt>
                <c:pt idx="1">
                  <c:v>7.46</c:v>
                </c:pt>
                <c:pt idx="2">
                  <c:v>9.24</c:v>
                </c:pt>
                <c:pt idx="3">
                  <c:v>10.65</c:v>
                </c:pt>
                <c:pt idx="4">
                  <c:v>11.03</c:v>
                </c:pt>
                <c:pt idx="5">
                  <c:v>10.18</c:v>
                </c:pt>
                <c:pt idx="6">
                  <c:v>8.59</c:v>
                </c:pt>
                <c:pt idx="7">
                  <c:v>6.93</c:v>
                </c:pt>
                <c:pt idx="8">
                  <c:v>5.71</c:v>
                </c:pt>
                <c:pt idx="9">
                  <c:v>5.02</c:v>
                </c:pt>
                <c:pt idx="10">
                  <c:v>4.71</c:v>
                </c:pt>
                <c:pt idx="11">
                  <c:v>4.62</c:v>
                </c:pt>
                <c:pt idx="12">
                  <c:v>4.6</c:v>
                </c:pt>
                <c:pt idx="13">
                  <c:v>4.63</c:v>
                </c:pt>
                <c:pt idx="14">
                  <c:v>4.66</c:v>
                </c:pt>
                <c:pt idx="15">
                  <c:v>4.68</c:v>
                </c:pt>
                <c:pt idx="16">
                  <c:v>4.71</c:v>
                </c:pt>
                <c:pt idx="17">
                  <c:v>4.73</c:v>
                </c:pt>
                <c:pt idx="18">
                  <c:v>4.75</c:v>
                </c:pt>
                <c:pt idx="19">
                  <c:v>4.77</c:v>
                </c:pt>
                <c:pt idx="20">
                  <c:v>4.78</c:v>
                </c:pt>
                <c:pt idx="21">
                  <c:v>4.78</c:v>
                </c:pt>
                <c:pt idx="22">
                  <c:v>4.78</c:v>
                </c:pt>
                <c:pt idx="23">
                  <c:v>4.78</c:v>
                </c:pt>
                <c:pt idx="24">
                  <c:v>4.78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6283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499.79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494.45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583.76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4.52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7.4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149.25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149.21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16.7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165</v>
      </c>
      <c r="L24" s="4">
        <v>1.2</v>
      </c>
      <c r="M24" s="4">
        <v>146.6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481.8</v>
      </c>
      <c r="G25" s="4">
        <v>450.4</v>
      </c>
      <c r="H25" s="4">
        <v>547.5</v>
      </c>
      <c r="I25" s="4">
        <v>513.6</v>
      </c>
      <c r="J25" s="4">
        <v>3</v>
      </c>
      <c r="K25" s="4">
        <v>259</v>
      </c>
      <c r="L25" s="4">
        <v>2.3</v>
      </c>
      <c r="M25" s="4">
        <v>180.2</v>
      </c>
      <c r="N25" s="4">
        <v>5</v>
      </c>
    </row>
    <row r="26" spans="1:14">
      <c r="E26" s="5">
        <v>46283</v>
      </c>
      <c r="F26" s="4">
        <v>444.1</v>
      </c>
      <c r="G26" s="4">
        <v>435.1</v>
      </c>
      <c r="H26" s="4">
        <v>453.5</v>
      </c>
      <c r="I26" s="4">
        <v>452.1</v>
      </c>
      <c r="J26" s="4">
        <v>1.67</v>
      </c>
      <c r="K26" s="4">
        <v>76</v>
      </c>
      <c r="L26" s="4">
        <v>38.2</v>
      </c>
      <c r="M26" s="4">
        <v>49.6</v>
      </c>
      <c r="N26" s="4">
        <v>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482.765</v>
      </c>
      <c r="C50" s="4">
        <v>2.705</v>
      </c>
      <c r="D50" s="4">
        <v>-2.53</v>
      </c>
      <c r="E50" s="4">
        <v>3.87</v>
      </c>
    </row>
    <row r="51" spans="1:5">
      <c r="A51" s="5">
        <v>46282.5</v>
      </c>
      <c r="B51" s="4">
        <v>473.13</v>
      </c>
      <c r="C51" s="4">
        <v>0.41</v>
      </c>
      <c r="D51" s="4">
        <v>-1.035</v>
      </c>
      <c r="E51" s="4">
        <v>4.285</v>
      </c>
    </row>
    <row r="52" spans="1:5">
      <c r="A52" s="5">
        <v>46282.54166666666</v>
      </c>
      <c r="B52" s="4">
        <v>463.75</v>
      </c>
      <c r="C52" s="4">
        <v>0.52</v>
      </c>
      <c r="D52" s="4">
        <v>-0.23</v>
      </c>
      <c r="E52" s="4">
        <v>3.61</v>
      </c>
    </row>
    <row r="53" spans="1:5">
      <c r="A53" s="5">
        <v>46282.58333333334</v>
      </c>
      <c r="B53" s="4">
        <v>458.02</v>
      </c>
      <c r="C53" s="4">
        <v>1.06</v>
      </c>
      <c r="D53" s="4">
        <v>0.3</v>
      </c>
      <c r="E53" s="4">
        <v>3.675</v>
      </c>
    </row>
    <row r="54" spans="1:5">
      <c r="A54" s="5">
        <v>46282.625</v>
      </c>
      <c r="B54" s="4">
        <v>450.37</v>
      </c>
      <c r="C54" s="4">
        <v>2.25</v>
      </c>
      <c r="D54" s="4">
        <v>0.35</v>
      </c>
      <c r="E54" s="4">
        <v>3.545</v>
      </c>
    </row>
    <row r="55" spans="1:5">
      <c r="A55" s="5">
        <v>46282.66666666666</v>
      </c>
      <c r="B55" s="4">
        <v>460.755</v>
      </c>
      <c r="C55" s="4">
        <v>2.765</v>
      </c>
      <c r="D55" s="4">
        <v>-0.16</v>
      </c>
      <c r="E55" s="4">
        <v>3.76</v>
      </c>
    </row>
    <row r="56" spans="1:5">
      <c r="A56" s="5">
        <v>46282.70833333334</v>
      </c>
      <c r="B56" s="4">
        <v>465.07</v>
      </c>
      <c r="C56" s="4">
        <v>2.505</v>
      </c>
      <c r="D56" s="4">
        <v>0.29</v>
      </c>
      <c r="E56" s="4">
        <v>3.71</v>
      </c>
    </row>
    <row r="57" spans="1:5">
      <c r="A57" s="5">
        <v>46282.75</v>
      </c>
      <c r="B57" s="4">
        <v>478.595</v>
      </c>
      <c r="C57" s="4">
        <v>0.635</v>
      </c>
      <c r="D57" s="4">
        <v>2.315</v>
      </c>
      <c r="E57" s="4">
        <v>4.47</v>
      </c>
    </row>
    <row r="58" spans="1:5">
      <c r="A58" s="5">
        <v>46282.79166666666</v>
      </c>
      <c r="B58" s="4">
        <v>480.785</v>
      </c>
      <c r="C58" s="4">
        <v>1.05</v>
      </c>
      <c r="D58" s="4">
        <v>1.82</v>
      </c>
      <c r="E58" s="4">
        <v>4.415</v>
      </c>
    </row>
    <row r="59" spans="1:5">
      <c r="A59" s="5">
        <v>46282.83333333334</v>
      </c>
      <c r="B59" s="4">
        <v>469.84</v>
      </c>
      <c r="C59" s="4">
        <v>1.1</v>
      </c>
      <c r="D59" s="4">
        <v>-1.71</v>
      </c>
      <c r="E59" s="4">
        <v>3.53</v>
      </c>
    </row>
    <row r="60" spans="1:5">
      <c r="A60" s="5">
        <v>46282.875</v>
      </c>
      <c r="B60" s="4">
        <v>476.55</v>
      </c>
      <c r="C60" s="4">
        <v>2.74</v>
      </c>
      <c r="D60" s="4">
        <v>1.615</v>
      </c>
      <c r="E60" s="4">
        <v>3.845</v>
      </c>
    </row>
    <row r="61" spans="1:5">
      <c r="A61" s="5">
        <v>46282.91666666666</v>
      </c>
      <c r="B61" s="4">
        <v>468.905</v>
      </c>
      <c r="C61" s="4">
        <v>2.92</v>
      </c>
      <c r="D61" s="4">
        <v>-0.36</v>
      </c>
      <c r="E61" s="4">
        <v>3.79</v>
      </c>
    </row>
    <row r="62" spans="1:5">
      <c r="A62" s="5">
        <v>46282.95833333334</v>
      </c>
      <c r="B62" s="4">
        <v>464.545</v>
      </c>
      <c r="C62" s="4">
        <v>3.06</v>
      </c>
      <c r="D62" s="4">
        <v>0.25</v>
      </c>
      <c r="E62" s="4">
        <v>3.855</v>
      </c>
    </row>
    <row r="63" spans="1:5">
      <c r="A63" s="5">
        <v>46283</v>
      </c>
      <c r="B63" s="4">
        <v>453.475</v>
      </c>
      <c r="C63" s="4">
        <v>2.96</v>
      </c>
      <c r="D63" s="4">
        <v>0.995</v>
      </c>
      <c r="E63" s="4">
        <v>3.395</v>
      </c>
    </row>
    <row r="64" spans="1:5">
      <c r="A64" s="5">
        <v>46283.04166666666</v>
      </c>
      <c r="B64" s="4">
        <v>444.93</v>
      </c>
      <c r="C64" s="4">
        <v>3.105</v>
      </c>
      <c r="D64" s="4">
        <v>-0.9</v>
      </c>
      <c r="E64" s="4">
        <v>3.69</v>
      </c>
    </row>
    <row r="65" spans="1:5">
      <c r="A65" s="5">
        <v>46283.08333333334</v>
      </c>
      <c r="B65" s="4">
        <v>448.05</v>
      </c>
      <c r="C65" s="4">
        <v>3.18</v>
      </c>
      <c r="D65" s="4">
        <v>-1.23</v>
      </c>
      <c r="E65" s="4">
        <v>3.455</v>
      </c>
    </row>
    <row r="66" spans="1:5">
      <c r="A66" s="5">
        <v>46283.125</v>
      </c>
      <c r="B66" s="4">
        <v>446.26</v>
      </c>
      <c r="C66" s="4">
        <v>3.18</v>
      </c>
      <c r="D66" s="4">
        <v>-1.31</v>
      </c>
      <c r="E66" s="4">
        <v>3.51</v>
      </c>
    </row>
    <row r="67" spans="1:5">
      <c r="A67" s="5">
        <v>46283.16666666666</v>
      </c>
      <c r="B67" s="4">
        <v>436.9</v>
      </c>
      <c r="C67" s="4">
        <v>3.05</v>
      </c>
      <c r="D67" s="4">
        <v>0.035</v>
      </c>
      <c r="E67" s="4">
        <v>3.4</v>
      </c>
    </row>
    <row r="68" spans="1:5">
      <c r="A68" s="5">
        <v>46283.20833333334</v>
      </c>
      <c r="B68" s="4">
        <v>435.115</v>
      </c>
      <c r="C68" s="4">
        <v>2.985</v>
      </c>
      <c r="D68" s="4">
        <v>-0.925</v>
      </c>
      <c r="E68" s="4">
        <v>3.635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46283.125</v>
      </c>
      <c r="B2" s="4">
        <v>492.22</v>
      </c>
      <c r="C2" s="4">
        <v>390.7</v>
      </c>
      <c r="D2" s="4">
        <v>445.92</v>
      </c>
      <c r="E2" s="4">
        <v>126.12</v>
      </c>
      <c r="F2" s="4"/>
      <c r="G2" s="4" t="s">
        <v>58</v>
      </c>
    </row>
    <row r="3" spans="1:7">
      <c r="A3" s="5">
        <v>46283.16666666666</v>
      </c>
      <c r="B3" s="4">
        <v>485.21</v>
      </c>
      <c r="C3" s="4">
        <v>389.62</v>
      </c>
      <c r="D3" s="4">
        <v>443.31</v>
      </c>
      <c r="E3" s="4">
        <v>118.76</v>
      </c>
      <c r="F3" s="4"/>
      <c r="G3" s="4" t="s">
        <v>58</v>
      </c>
    </row>
    <row r="4" spans="1:7">
      <c r="A4" s="5">
        <v>46283.20833333334</v>
      </c>
      <c r="B4" s="4">
        <v>478.1</v>
      </c>
      <c r="C4" s="4">
        <v>387.48</v>
      </c>
      <c r="D4" s="4">
        <v>434.2</v>
      </c>
      <c r="E4" s="4">
        <v>112.58</v>
      </c>
      <c r="F4" s="4"/>
      <c r="G4" s="4" t="s">
        <v>58</v>
      </c>
    </row>
    <row r="5" spans="1:7">
      <c r="A5" s="5">
        <v>46283.25</v>
      </c>
      <c r="B5" s="4">
        <v>472.06</v>
      </c>
      <c r="C5" s="4">
        <v>385.11</v>
      </c>
      <c r="D5" s="4">
        <v>433.7</v>
      </c>
      <c r="E5" s="4">
        <v>108.03</v>
      </c>
      <c r="F5" s="4"/>
      <c r="G5" s="4" t="s">
        <v>58</v>
      </c>
    </row>
    <row r="6" spans="1:7">
      <c r="A6" s="5">
        <v>46283.29166666666</v>
      </c>
      <c r="B6" s="4">
        <v>471.55</v>
      </c>
      <c r="C6" s="4">
        <v>385.32</v>
      </c>
      <c r="D6" s="4"/>
      <c r="E6" s="4">
        <v>105.68</v>
      </c>
      <c r="F6" s="4"/>
      <c r="G6" s="4" t="s">
        <v>58</v>
      </c>
    </row>
    <row r="7" spans="1:7">
      <c r="A7" s="5">
        <v>46283.33333333334</v>
      </c>
      <c r="B7" s="4">
        <v>470.67</v>
      </c>
      <c r="C7" s="4">
        <v>384.7</v>
      </c>
      <c r="D7" s="4"/>
      <c r="E7" s="4">
        <v>106.28</v>
      </c>
      <c r="F7" s="4"/>
      <c r="G7" s="4" t="s">
        <v>58</v>
      </c>
    </row>
    <row r="8" spans="1:7">
      <c r="A8" s="5">
        <v>46283.375</v>
      </c>
      <c r="B8" s="4">
        <v>470.22</v>
      </c>
      <c r="C8" s="4">
        <v>383.09</v>
      </c>
      <c r="D8" s="4"/>
      <c r="E8" s="4">
        <v>110.6</v>
      </c>
      <c r="F8" s="4"/>
      <c r="G8" s="4" t="s">
        <v>58</v>
      </c>
    </row>
    <row r="9" spans="1:7">
      <c r="A9" s="5">
        <v>46283.41666666666</v>
      </c>
      <c r="B9" s="4">
        <v>471.19</v>
      </c>
      <c r="C9" s="4">
        <v>380.71</v>
      </c>
      <c r="D9" s="4"/>
      <c r="E9" s="4">
        <v>119.23</v>
      </c>
      <c r="F9" s="4"/>
      <c r="G9" s="4" t="s">
        <v>58</v>
      </c>
    </row>
    <row r="10" spans="1:7">
      <c r="A10" s="5">
        <v>46283.45833333334</v>
      </c>
      <c r="B10" s="4">
        <v>470.77</v>
      </c>
      <c r="C10" s="4">
        <v>378.52</v>
      </c>
      <c r="D10" s="4"/>
      <c r="E10" s="4">
        <v>118.17</v>
      </c>
      <c r="F10" s="4"/>
      <c r="G10" s="4" t="s">
        <v>58</v>
      </c>
    </row>
    <row r="11" spans="1:7">
      <c r="A11" s="5">
        <v>46283.5</v>
      </c>
      <c r="B11" s="4">
        <v>478.49</v>
      </c>
      <c r="C11" s="4">
        <v>379.69</v>
      </c>
      <c r="D11" s="4"/>
      <c r="E11" s="4">
        <v>136.04</v>
      </c>
      <c r="F11" s="4"/>
      <c r="G11" s="4" t="s">
        <v>58</v>
      </c>
    </row>
    <row r="12" spans="1:7">
      <c r="A12" s="5">
        <v>46283.54166666666</v>
      </c>
      <c r="B12" s="4">
        <v>485.66</v>
      </c>
      <c r="C12" s="4">
        <v>379.96</v>
      </c>
      <c r="D12" s="4"/>
      <c r="E12" s="4">
        <v>145.3</v>
      </c>
      <c r="F12" s="4"/>
      <c r="G12" s="4" t="s">
        <v>58</v>
      </c>
    </row>
    <row r="13" spans="1:7">
      <c r="A13" s="5">
        <v>46283.58333333334</v>
      </c>
      <c r="B13" s="4">
        <v>496.07</v>
      </c>
      <c r="C13" s="4">
        <v>379.72</v>
      </c>
      <c r="D13" s="4"/>
      <c r="E13" s="4">
        <v>166.16</v>
      </c>
      <c r="F13" s="4"/>
      <c r="G13" s="4" t="s">
        <v>58</v>
      </c>
    </row>
    <row r="14" spans="1:7">
      <c r="A14" s="5">
        <v>46283.625</v>
      </c>
      <c r="B14" s="4">
        <v>507.61</v>
      </c>
      <c r="C14" s="4">
        <v>379.18</v>
      </c>
      <c r="D14" s="4"/>
      <c r="E14" s="4">
        <v>184.05</v>
      </c>
      <c r="F14" s="4"/>
      <c r="G14" s="4" t="s">
        <v>58</v>
      </c>
    </row>
    <row r="15" spans="1:7">
      <c r="A15" s="5">
        <v>46283.66666666666</v>
      </c>
      <c r="B15" s="4">
        <v>518.0599999999999</v>
      </c>
      <c r="C15" s="4">
        <v>378.47</v>
      </c>
      <c r="D15" s="4"/>
      <c r="E15" s="4">
        <v>196.06</v>
      </c>
      <c r="F15" s="4"/>
      <c r="G15" s="4" t="s">
        <v>58</v>
      </c>
    </row>
    <row r="16" spans="1:7">
      <c r="A16" s="5">
        <v>46283.70833333334</v>
      </c>
      <c r="B16" s="4">
        <v>525.4</v>
      </c>
      <c r="C16" s="4">
        <v>377.68</v>
      </c>
      <c r="D16" s="4"/>
      <c r="E16" s="4">
        <v>199.98</v>
      </c>
      <c r="F16" s="4"/>
      <c r="G16" s="4" t="s">
        <v>58</v>
      </c>
    </row>
    <row r="17" spans="1:7">
      <c r="A17" s="5">
        <v>46283.75</v>
      </c>
      <c r="B17" s="4">
        <v>526.23</v>
      </c>
      <c r="C17" s="4">
        <v>376.87</v>
      </c>
      <c r="D17" s="4"/>
      <c r="E17" s="4">
        <v>188.92</v>
      </c>
      <c r="F17" s="4"/>
      <c r="G17" s="4" t="s">
        <v>58</v>
      </c>
    </row>
    <row r="18" spans="1:7">
      <c r="A18" s="5">
        <v>46283.79166666666</v>
      </c>
      <c r="B18" s="4">
        <v>520.9299999999999</v>
      </c>
      <c r="C18" s="4">
        <v>376.36</v>
      </c>
      <c r="D18" s="4"/>
      <c r="E18" s="4">
        <v>169.89</v>
      </c>
      <c r="F18" s="4"/>
      <c r="G18" s="4" t="s">
        <v>58</v>
      </c>
    </row>
    <row r="19" spans="1:7">
      <c r="A19" s="5">
        <v>46283.83333333334</v>
      </c>
      <c r="B19" s="4">
        <v>514.29</v>
      </c>
      <c r="C19" s="4">
        <v>376.05</v>
      </c>
      <c r="D19" s="4"/>
      <c r="E19" s="4">
        <v>158.94</v>
      </c>
      <c r="F19" s="4"/>
      <c r="G19" s="4" t="s">
        <v>58</v>
      </c>
    </row>
    <row r="20" spans="1:7">
      <c r="A20" s="5">
        <v>46283.875</v>
      </c>
      <c r="B20" s="4">
        <v>507.05</v>
      </c>
      <c r="C20" s="4">
        <v>375.86</v>
      </c>
      <c r="D20" s="4"/>
      <c r="E20" s="4">
        <v>148.69</v>
      </c>
      <c r="F20" s="4"/>
      <c r="G20" s="4" t="s">
        <v>58</v>
      </c>
    </row>
    <row r="21" spans="1:7">
      <c r="A21" s="5">
        <v>46283.91666666666</v>
      </c>
      <c r="B21" s="4">
        <v>497.29</v>
      </c>
      <c r="C21" s="4">
        <v>375.73</v>
      </c>
      <c r="D21" s="4"/>
      <c r="E21" s="4">
        <v>131.51</v>
      </c>
      <c r="F21" s="4"/>
      <c r="G21" s="4" t="s">
        <v>58</v>
      </c>
    </row>
    <row r="22" spans="1:7">
      <c r="A22" s="5">
        <v>46283.95833333334</v>
      </c>
      <c r="B22" s="4">
        <v>488.64</v>
      </c>
      <c r="C22" s="4">
        <v>375.65</v>
      </c>
      <c r="D22" s="4"/>
      <c r="E22" s="4">
        <v>123.02</v>
      </c>
      <c r="F22" s="4"/>
      <c r="G22" s="4" t="s">
        <v>58</v>
      </c>
    </row>
    <row r="23" spans="1:7">
      <c r="A23" s="5">
        <v>46284</v>
      </c>
      <c r="B23" s="4">
        <v>480.84</v>
      </c>
      <c r="C23" s="4">
        <v>375.58</v>
      </c>
      <c r="D23" s="4"/>
      <c r="E23" s="4">
        <v>115.09</v>
      </c>
      <c r="F23" s="4"/>
      <c r="G23" s="4" t="s">
        <v>58</v>
      </c>
    </row>
    <row r="24" spans="1:7">
      <c r="A24" s="5">
        <v>46284.04166666666</v>
      </c>
      <c r="B24" s="4">
        <v>471.45</v>
      </c>
      <c r="C24" s="4">
        <v>375.6</v>
      </c>
      <c r="D24" s="4"/>
      <c r="E24" s="4">
        <v>100</v>
      </c>
      <c r="F24" s="4"/>
      <c r="G24" s="4" t="s">
        <v>58</v>
      </c>
    </row>
    <row r="25" spans="1:7">
      <c r="A25" s="5">
        <v>46284.08333333334</v>
      </c>
      <c r="B25" s="4">
        <v>463.72</v>
      </c>
      <c r="C25" s="4">
        <v>375.68</v>
      </c>
      <c r="D25" s="4"/>
      <c r="E25" s="4">
        <v>93.55</v>
      </c>
      <c r="F25" s="4"/>
      <c r="G25" s="4" t="s">
        <v>58</v>
      </c>
    </row>
    <row r="26" spans="1:7">
      <c r="A26" s="5">
        <v>46284.125</v>
      </c>
      <c r="B26" s="4">
        <v>457.13</v>
      </c>
      <c r="C26" s="4">
        <v>375.78</v>
      </c>
      <c r="D26" s="4"/>
      <c r="E26" s="4">
        <v>87.52</v>
      </c>
      <c r="F26" s="4"/>
      <c r="G26" s="4" t="s">
        <v>58</v>
      </c>
    </row>
    <row r="27" spans="1:7">
      <c r="A27" s="5">
        <v>46284.16666666666</v>
      </c>
      <c r="B27" s="4">
        <v>451.37</v>
      </c>
      <c r="C27" s="4">
        <v>375.89</v>
      </c>
      <c r="D27" s="4"/>
      <c r="E27" s="4">
        <v>81.87</v>
      </c>
      <c r="F27" s="4"/>
      <c r="G27" s="4" t="s">
        <v>58</v>
      </c>
    </row>
    <row r="28" spans="1:7">
      <c r="A28" s="5">
        <v>46284.20833333334</v>
      </c>
      <c r="B28" s="4">
        <v>446.23</v>
      </c>
      <c r="C28" s="4">
        <v>376.01</v>
      </c>
      <c r="D28" s="4"/>
      <c r="E28" s="4">
        <v>76.59</v>
      </c>
      <c r="F28" s="4"/>
      <c r="G28" s="4" t="s">
        <v>58</v>
      </c>
    </row>
    <row r="29" spans="1:7">
      <c r="A29" s="5">
        <v>46284.25</v>
      </c>
      <c r="B29" s="4">
        <v>441.58</v>
      </c>
      <c r="C29" s="4">
        <v>376.13</v>
      </c>
      <c r="D29" s="4"/>
      <c r="E29" s="4">
        <v>71.65000000000001</v>
      </c>
      <c r="F29" s="4"/>
      <c r="G29" s="4" t="s">
        <v>58</v>
      </c>
    </row>
    <row r="30" spans="1:7">
      <c r="A30" s="5">
        <v>46284.29166666666</v>
      </c>
      <c r="B30" s="4">
        <v>437.32</v>
      </c>
      <c r="C30" s="4">
        <v>376.24</v>
      </c>
      <c r="D30" s="4"/>
      <c r="E30" s="4">
        <v>67.03</v>
      </c>
      <c r="F30" s="4"/>
      <c r="G30" s="4" t="s">
        <v>58</v>
      </c>
    </row>
    <row r="31" spans="1:7">
      <c r="A31" s="5">
        <v>46284.33333333334</v>
      </c>
      <c r="B31" s="4">
        <v>433.39</v>
      </c>
      <c r="C31" s="4">
        <v>376.34</v>
      </c>
      <c r="D31" s="4"/>
      <c r="E31" s="4">
        <v>62.71</v>
      </c>
      <c r="F31" s="4"/>
      <c r="G31" s="4" t="s">
        <v>58</v>
      </c>
    </row>
    <row r="32" spans="1:7">
      <c r="A32" s="5">
        <v>46284.375</v>
      </c>
      <c r="B32" s="4">
        <v>429.75</v>
      </c>
      <c r="C32" s="4">
        <v>376.43</v>
      </c>
      <c r="D32" s="4"/>
      <c r="E32" s="4">
        <v>58.67</v>
      </c>
      <c r="F32" s="4"/>
      <c r="G32" s="4" t="s">
        <v>58</v>
      </c>
    </row>
    <row r="33" spans="1:7">
      <c r="A33" s="5">
        <v>46284.41666666666</v>
      </c>
      <c r="B33" s="4">
        <v>426.36</v>
      </c>
      <c r="C33" s="4">
        <v>376.52</v>
      </c>
      <c r="D33" s="4"/>
      <c r="E33" s="4">
        <v>54.88</v>
      </c>
      <c r="F33" s="4"/>
      <c r="G33" s="4" t="s">
        <v>58</v>
      </c>
    </row>
    <row r="34" spans="1:7">
      <c r="A34" s="5">
        <v>46284.45833333334</v>
      </c>
      <c r="B34" s="4">
        <v>423.2</v>
      </c>
      <c r="C34" s="4">
        <v>376.59</v>
      </c>
      <c r="D34" s="4"/>
      <c r="E34" s="4">
        <v>51.34</v>
      </c>
      <c r="F34" s="4"/>
      <c r="G34" s="4" t="s">
        <v>58</v>
      </c>
    </row>
    <row r="35" spans="1:7">
      <c r="A35" s="5">
        <v>46284.5</v>
      </c>
      <c r="B35" s="4">
        <v>420.25</v>
      </c>
      <c r="C35" s="4">
        <v>376.66</v>
      </c>
      <c r="D35" s="4"/>
      <c r="E35" s="4">
        <v>48.03</v>
      </c>
      <c r="F35" s="4"/>
      <c r="G35" s="4" t="s">
        <v>58</v>
      </c>
    </row>
    <row r="36" spans="1:7">
      <c r="A36" s="5">
        <v>46284.54166666666</v>
      </c>
      <c r="B36" s="4">
        <v>417.61</v>
      </c>
      <c r="C36" s="4">
        <v>376.84</v>
      </c>
      <c r="D36" s="4"/>
      <c r="E36" s="4">
        <v>44.93</v>
      </c>
      <c r="F36" s="4"/>
      <c r="G36" s="4" t="s">
        <v>58</v>
      </c>
    </row>
    <row r="37" spans="1:7">
      <c r="A37" s="5">
        <v>46284.58333333334</v>
      </c>
      <c r="B37" s="4">
        <v>415.22</v>
      </c>
      <c r="C37" s="4">
        <v>377.09</v>
      </c>
      <c r="D37" s="4"/>
      <c r="E37" s="4">
        <v>42.04</v>
      </c>
      <c r="F37" s="4"/>
      <c r="G37" s="4" t="s">
        <v>58</v>
      </c>
    </row>
    <row r="38" spans="1:7">
      <c r="A38" s="5">
        <v>46284.625</v>
      </c>
      <c r="B38" s="4">
        <v>413.04</v>
      </c>
      <c r="C38" s="4">
        <v>377.37</v>
      </c>
      <c r="D38" s="4"/>
      <c r="E38" s="4">
        <v>39.32</v>
      </c>
      <c r="F38" s="4"/>
      <c r="G38" s="4" t="s">
        <v>58</v>
      </c>
    </row>
    <row r="39" spans="1:7">
      <c r="A39" s="5">
        <v>46284.66666666666</v>
      </c>
      <c r="B39" s="4">
        <v>411.04</v>
      </c>
      <c r="C39" s="4">
        <v>377.67</v>
      </c>
      <c r="D39" s="4"/>
      <c r="E39" s="4">
        <v>36.79</v>
      </c>
      <c r="F39" s="4"/>
      <c r="G39" s="4" t="s">
        <v>58</v>
      </c>
    </row>
    <row r="40" spans="1:7">
      <c r="A40" s="5">
        <v>46284.70833333334</v>
      </c>
      <c r="B40" s="4">
        <v>409.2</v>
      </c>
      <c r="C40" s="4">
        <v>377.99</v>
      </c>
      <c r="D40" s="4"/>
      <c r="E40" s="4">
        <v>34.42</v>
      </c>
      <c r="F40" s="4"/>
      <c r="G40" s="4" t="s">
        <v>58</v>
      </c>
    </row>
    <row r="41" spans="1:7">
      <c r="A41" s="5">
        <v>46284.75</v>
      </c>
      <c r="B41" s="4">
        <v>407.51</v>
      </c>
      <c r="C41" s="4">
        <v>378.31</v>
      </c>
      <c r="D41" s="4"/>
      <c r="E41" s="4">
        <v>32.2</v>
      </c>
      <c r="F41" s="4"/>
      <c r="G41" s="4" t="s">
        <v>58</v>
      </c>
    </row>
    <row r="42" spans="1:7">
      <c r="A42" s="5">
        <v>46284.79166666666</v>
      </c>
      <c r="B42" s="4">
        <v>405.99</v>
      </c>
      <c r="C42" s="4">
        <v>378.67</v>
      </c>
      <c r="D42" s="4"/>
      <c r="E42" s="4">
        <v>30.12</v>
      </c>
      <c r="F42" s="4"/>
      <c r="G42" s="4" t="s">
        <v>58</v>
      </c>
    </row>
    <row r="43" spans="1:7">
      <c r="A43" s="5">
        <v>46284.83333333334</v>
      </c>
      <c r="B43" s="4">
        <v>404.62</v>
      </c>
      <c r="C43" s="4">
        <v>379.07</v>
      </c>
      <c r="D43" s="4"/>
      <c r="E43" s="4">
        <v>28.18</v>
      </c>
      <c r="F43" s="4"/>
      <c r="G43" s="4" t="s">
        <v>58</v>
      </c>
    </row>
    <row r="44" spans="1:7">
      <c r="A44" s="5">
        <v>46284.875</v>
      </c>
      <c r="B44" s="4">
        <v>403.38</v>
      </c>
      <c r="C44" s="4">
        <v>379.48</v>
      </c>
      <c r="D44" s="4"/>
      <c r="E44" s="4">
        <v>26.36</v>
      </c>
      <c r="F44" s="4"/>
      <c r="G44" s="4" t="s">
        <v>58</v>
      </c>
    </row>
    <row r="45" spans="1:7">
      <c r="A45" s="5">
        <v>46284.91666666666</v>
      </c>
      <c r="B45" s="4">
        <v>402.25</v>
      </c>
      <c r="C45" s="4">
        <v>379.89</v>
      </c>
      <c r="D45" s="4"/>
      <c r="E45" s="4">
        <v>24.66</v>
      </c>
      <c r="F45" s="4"/>
      <c r="G45" s="4" t="s">
        <v>58</v>
      </c>
    </row>
    <row r="46" spans="1:7">
      <c r="A46" s="5">
        <v>46284.95833333334</v>
      </c>
      <c r="B46" s="4">
        <v>401.23</v>
      </c>
      <c r="C46" s="4">
        <v>380.31</v>
      </c>
      <c r="D46" s="4"/>
      <c r="E46" s="4">
        <v>23.07</v>
      </c>
      <c r="F46" s="4"/>
      <c r="G46" s="4" t="s">
        <v>58</v>
      </c>
    </row>
    <row r="47" spans="1:7">
      <c r="A47" s="5">
        <v>46285</v>
      </c>
      <c r="B47" s="4">
        <v>400.3</v>
      </c>
      <c r="C47" s="4">
        <v>380.73</v>
      </c>
      <c r="D47" s="4"/>
      <c r="E47" s="4">
        <v>21.58</v>
      </c>
      <c r="F47" s="4"/>
      <c r="G47" s="4" t="s">
        <v>58</v>
      </c>
    </row>
    <row r="48" spans="1:7">
      <c r="A48" s="5">
        <v>46285.04166666666</v>
      </c>
      <c r="B48" s="4">
        <v>399.34</v>
      </c>
      <c r="C48" s="4">
        <v>381.03</v>
      </c>
      <c r="D48" s="4"/>
      <c r="E48" s="4">
        <v>20.19</v>
      </c>
      <c r="F48" s="4"/>
      <c r="G48" s="4" t="s">
        <v>58</v>
      </c>
    </row>
    <row r="49" spans="1:7">
      <c r="A49" s="5">
        <v>46285.08333333334</v>
      </c>
      <c r="B49" s="4">
        <v>398.38</v>
      </c>
      <c r="C49" s="4">
        <v>381.25</v>
      </c>
      <c r="D49" s="4"/>
      <c r="E49" s="4">
        <v>18.89</v>
      </c>
      <c r="F49" s="4"/>
      <c r="G49" s="4" t="s">
        <v>58</v>
      </c>
    </row>
    <row r="50" spans="1:7">
      <c r="A50" s="5">
        <v>46285.125</v>
      </c>
      <c r="B50" s="4">
        <v>397.45</v>
      </c>
      <c r="C50" s="4">
        <v>381.43</v>
      </c>
      <c r="D50" s="4"/>
      <c r="E50" s="4">
        <v>17.67</v>
      </c>
      <c r="F50" s="4"/>
      <c r="G50" s="4" t="s">
        <v>58</v>
      </c>
    </row>
    <row r="51" spans="1:7">
      <c r="A51" s="5">
        <v>46285.16666666666</v>
      </c>
      <c r="B51" s="4">
        <v>396.57</v>
      </c>
      <c r="C51" s="4">
        <v>381.58</v>
      </c>
      <c r="D51" s="4"/>
      <c r="E51" s="4">
        <v>16.53</v>
      </c>
      <c r="F51" s="4"/>
      <c r="G51" s="4" t="s">
        <v>58</v>
      </c>
    </row>
    <row r="52" spans="1:7">
      <c r="A52" s="5">
        <v>46285.20833333334</v>
      </c>
      <c r="B52" s="4">
        <v>395.73</v>
      </c>
      <c r="C52" s="4">
        <v>381.7</v>
      </c>
      <c r="D52" s="4"/>
      <c r="E52" s="4">
        <v>15.46</v>
      </c>
      <c r="F52" s="4"/>
      <c r="G52" s="4" t="s">
        <v>58</v>
      </c>
    </row>
    <row r="53" spans="1:7">
      <c r="A53" s="5">
        <v>46285.25</v>
      </c>
      <c r="B53" s="4">
        <v>390.51</v>
      </c>
      <c r="C53" s="4">
        <v>381.82</v>
      </c>
      <c r="D53" s="4"/>
      <c r="E53" s="4">
        <v>0</v>
      </c>
      <c r="F53" s="4"/>
      <c r="G53" s="4" t="s">
        <v>58</v>
      </c>
    </row>
    <row r="54" spans="1:7">
      <c r="A54" s="5">
        <v>46285.29166666666</v>
      </c>
      <c r="B54" s="4">
        <v>387.31</v>
      </c>
      <c r="C54" s="4">
        <v>381.92</v>
      </c>
      <c r="D54" s="4"/>
      <c r="E54" s="4">
        <v>0</v>
      </c>
      <c r="F54" s="4"/>
      <c r="G54" s="4" t="s">
        <v>58</v>
      </c>
    </row>
    <row r="55" spans="1:7">
      <c r="A55" s="5">
        <v>46285.33333333334</v>
      </c>
      <c r="B55" s="4">
        <v>385.35</v>
      </c>
      <c r="C55" s="4">
        <v>382.01</v>
      </c>
      <c r="D55" s="4"/>
      <c r="E55" s="4">
        <v>0</v>
      </c>
      <c r="F55" s="4"/>
      <c r="G55" s="4" t="s">
        <v>58</v>
      </c>
    </row>
    <row r="56" spans="1:7">
      <c r="A56" s="5">
        <v>46285.375</v>
      </c>
      <c r="B56" s="4">
        <v>384.17</v>
      </c>
      <c r="C56" s="4">
        <v>382.1</v>
      </c>
      <c r="D56" s="4"/>
      <c r="E56" s="4">
        <v>0</v>
      </c>
      <c r="F56" s="4"/>
      <c r="G56" s="4" t="s">
        <v>58</v>
      </c>
    </row>
    <row r="57" spans="1:7">
      <c r="A57" s="5">
        <v>46285.41666666666</v>
      </c>
      <c r="B57" s="4">
        <v>383.47</v>
      </c>
      <c r="C57" s="4">
        <v>382.18</v>
      </c>
      <c r="D57" s="4"/>
      <c r="E57" s="4">
        <v>0</v>
      </c>
      <c r="F57" s="4"/>
      <c r="G57" s="4" t="s">
        <v>58</v>
      </c>
    </row>
    <row r="58" spans="1:7">
      <c r="A58" s="5">
        <v>46285.45833333334</v>
      </c>
      <c r="B58" s="4">
        <v>383.06</v>
      </c>
      <c r="C58" s="4">
        <v>382.26</v>
      </c>
      <c r="D58" s="4"/>
      <c r="E58" s="4">
        <v>0</v>
      </c>
      <c r="F58" s="4"/>
      <c r="G58" s="4" t="s">
        <v>58</v>
      </c>
    </row>
    <row r="59" spans="1:7">
      <c r="A59" s="5">
        <v>46285.5</v>
      </c>
      <c r="B59" s="4">
        <v>382.83</v>
      </c>
      <c r="C59" s="4">
        <v>382.34</v>
      </c>
      <c r="D59" s="4"/>
      <c r="E59" s="4">
        <v>0</v>
      </c>
      <c r="F59" s="4"/>
      <c r="G59" s="4" t="s">
        <v>58</v>
      </c>
    </row>
    <row r="60" spans="1:7">
      <c r="A60" s="5">
        <v>46285.54166666666</v>
      </c>
      <c r="B60" s="4">
        <v>382.72</v>
      </c>
      <c r="C60" s="4">
        <v>382.41</v>
      </c>
      <c r="D60" s="4"/>
      <c r="E60" s="4">
        <v>0</v>
      </c>
      <c r="F60" s="4"/>
      <c r="G60" s="4" t="s">
        <v>58</v>
      </c>
    </row>
    <row r="61" spans="1:7">
      <c r="A61" s="5">
        <v>46285.58333333334</v>
      </c>
      <c r="B61" s="4">
        <v>382.67</v>
      </c>
      <c r="C61" s="4">
        <v>382.48</v>
      </c>
      <c r="D61" s="4"/>
      <c r="E61" s="4">
        <v>0</v>
      </c>
      <c r="F61" s="4"/>
      <c r="G61" s="4" t="s">
        <v>58</v>
      </c>
    </row>
    <row r="62" spans="1:7">
      <c r="A62" s="5">
        <v>46285.625</v>
      </c>
      <c r="B62" s="4">
        <v>382.66</v>
      </c>
      <c r="C62" s="4">
        <v>382.54</v>
      </c>
      <c r="D62" s="4"/>
      <c r="E62" s="4">
        <v>0</v>
      </c>
      <c r="F62" s="4"/>
      <c r="G62" s="4" t="s">
        <v>58</v>
      </c>
    </row>
    <row r="63" spans="1:7">
      <c r="A63" s="5">
        <v>46285.66666666666</v>
      </c>
      <c r="B63" s="4">
        <v>382.68</v>
      </c>
      <c r="C63" s="4">
        <v>382.61</v>
      </c>
      <c r="D63" s="4"/>
      <c r="E63" s="4">
        <v>0</v>
      </c>
      <c r="F63" s="4"/>
      <c r="G63" s="4" t="s">
        <v>58</v>
      </c>
    </row>
    <row r="64" spans="1:7">
      <c r="A64" s="5">
        <v>46285.70833333334</v>
      </c>
      <c r="B64" s="4">
        <v>382.71</v>
      </c>
      <c r="C64" s="4">
        <v>382.67</v>
      </c>
      <c r="D64" s="4"/>
      <c r="E64" s="4">
        <v>0</v>
      </c>
      <c r="F64" s="4"/>
      <c r="G64" s="4" t="s">
        <v>58</v>
      </c>
    </row>
    <row r="65" spans="1:7">
      <c r="A65" s="5">
        <v>46285.75</v>
      </c>
      <c r="B65" s="4">
        <v>382.75</v>
      </c>
      <c r="C65" s="4">
        <v>382.73</v>
      </c>
      <c r="D65" s="4"/>
      <c r="E65" s="4">
        <v>0</v>
      </c>
      <c r="F65" s="4"/>
      <c r="G65" s="4" t="s">
        <v>58</v>
      </c>
    </row>
    <row r="66" spans="1:7">
      <c r="A66" s="5">
        <v>46285.79166666666</v>
      </c>
      <c r="B66" s="4">
        <v>382.8</v>
      </c>
      <c r="C66" s="4">
        <v>382.78</v>
      </c>
      <c r="D66" s="4"/>
      <c r="E66" s="4">
        <v>0</v>
      </c>
      <c r="F66" s="4"/>
      <c r="G66" s="4" t="s">
        <v>58</v>
      </c>
    </row>
    <row r="67" spans="1:7">
      <c r="A67" s="5">
        <v>46285.83333333334</v>
      </c>
      <c r="B67" s="4">
        <v>382.84</v>
      </c>
      <c r="C67" s="4">
        <v>382.83</v>
      </c>
      <c r="D67" s="4"/>
      <c r="E67" s="4">
        <v>0</v>
      </c>
      <c r="F67" s="4"/>
      <c r="G67" s="4" t="s">
        <v>58</v>
      </c>
    </row>
    <row r="68" spans="1:7">
      <c r="A68" s="5">
        <v>46285.875</v>
      </c>
      <c r="B68" s="4">
        <v>382.89</v>
      </c>
      <c r="C68" s="4">
        <v>382.89</v>
      </c>
      <c r="D68" s="4"/>
      <c r="E68" s="4">
        <v>0</v>
      </c>
      <c r="F68" s="4"/>
      <c r="G68" s="4" t="s">
        <v>58</v>
      </c>
    </row>
    <row r="69" spans="1:7">
      <c r="A69" s="5">
        <v>46285.91666666666</v>
      </c>
      <c r="B69" s="4">
        <v>382.94</v>
      </c>
      <c r="C69" s="4">
        <v>382.93</v>
      </c>
      <c r="D69" s="4"/>
      <c r="E69" s="4">
        <v>0</v>
      </c>
      <c r="F69" s="4"/>
      <c r="G69" s="4" t="s">
        <v>58</v>
      </c>
    </row>
    <row r="70" spans="1:7">
      <c r="A70" s="5">
        <v>46285.95833333334</v>
      </c>
      <c r="B70" s="4">
        <v>382.98</v>
      </c>
      <c r="C70" s="4">
        <v>382.98</v>
      </c>
      <c r="D70" s="4"/>
      <c r="E70" s="4">
        <v>0</v>
      </c>
      <c r="F70" s="4"/>
      <c r="G70" s="4" t="s">
        <v>58</v>
      </c>
    </row>
    <row r="71" spans="1:7">
      <c r="A71" s="5">
        <v>46286</v>
      </c>
      <c r="B71" s="4">
        <v>383.03</v>
      </c>
      <c r="C71" s="4">
        <v>383.03</v>
      </c>
      <c r="D71" s="4"/>
      <c r="E71" s="4">
        <v>0</v>
      </c>
      <c r="F71" s="4"/>
      <c r="G71" s="4" t="s">
        <v>58</v>
      </c>
    </row>
    <row r="72" spans="1:7">
      <c r="A72" s="5">
        <v>46286.04166666666</v>
      </c>
      <c r="B72" s="4">
        <v>383.07</v>
      </c>
      <c r="C72" s="4">
        <v>383.07</v>
      </c>
      <c r="D72" s="4"/>
      <c r="E72" s="4">
        <v>0</v>
      </c>
      <c r="F72" s="4"/>
      <c r="G72" s="4" t="s">
        <v>58</v>
      </c>
    </row>
    <row r="73" spans="1:7">
      <c r="A73" s="5">
        <v>46286.08333333334</v>
      </c>
      <c r="B73" s="4">
        <v>383.11</v>
      </c>
      <c r="C73" s="4">
        <v>383.11</v>
      </c>
      <c r="D73" s="4"/>
      <c r="E73" s="4">
        <v>0</v>
      </c>
      <c r="F73" s="4"/>
      <c r="G73" s="4" t="s">
        <v>58</v>
      </c>
    </row>
    <row r="74" spans="1:7">
      <c r="A74" s="5">
        <v>46286.125</v>
      </c>
      <c r="B74" s="4">
        <v>383.15</v>
      </c>
      <c r="C74" s="4">
        <v>383.15</v>
      </c>
      <c r="D74" s="4"/>
      <c r="E74" s="4">
        <v>0</v>
      </c>
      <c r="F74" s="4"/>
      <c r="G74" s="4" t="s">
        <v>58</v>
      </c>
    </row>
    <row r="75" spans="1:7">
      <c r="A75" s="5">
        <v>46286.16666666666</v>
      </c>
      <c r="B75" s="4">
        <v>383.19</v>
      </c>
      <c r="C75" s="4">
        <v>383.19</v>
      </c>
      <c r="D75" s="4"/>
      <c r="E75" s="4">
        <v>0</v>
      </c>
      <c r="F75" s="4"/>
      <c r="G75" s="4" t="s">
        <v>58</v>
      </c>
    </row>
    <row r="76" spans="1:7">
      <c r="A76" s="5">
        <v>46286.20833333334</v>
      </c>
      <c r="B76" s="4">
        <v>383.23</v>
      </c>
      <c r="C76" s="4">
        <v>383.23</v>
      </c>
      <c r="D76" s="4"/>
      <c r="E76" s="4">
        <v>0</v>
      </c>
      <c r="F76" s="4"/>
      <c r="G76" s="4" t="s">
        <v>58</v>
      </c>
    </row>
    <row r="77" spans="1:7">
      <c r="A77" s="5">
        <v>46286.25</v>
      </c>
      <c r="B77" s="4">
        <v>383.26</v>
      </c>
      <c r="C77" s="4">
        <v>383.26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44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482.765</v>
      </c>
      <c r="F10" s="4">
        <v>330.035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458.02</v>
      </c>
      <c r="F11" s="4">
        <v>388.1800000000001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465.07</v>
      </c>
      <c r="F12" s="4">
        <v>382.83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464.545</v>
      </c>
      <c r="F14" s="4">
        <v>321.155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448.05</v>
      </c>
      <c r="F15" s="4">
        <v>296.65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435.115</v>
      </c>
      <c r="F16" s="4">
        <v>273.085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/>
      <c r="F17" s="4"/>
      <c r="G17" s="4"/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/>
      <c r="F18" s="4"/>
      <c r="G18" s="4"/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/>
      <c r="F19" s="4"/>
      <c r="G19" s="4"/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/>
      <c r="F20" s="4"/>
      <c r="G20" s="4"/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/>
      <c r="F21" s="4"/>
      <c r="G21" s="4"/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/>
      <c r="F22" s="4"/>
      <c r="G22" s="4"/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/>
      <c r="F23" s="4"/>
      <c r="G23" s="4"/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482.765</v>
      </c>
      <c r="F66" s="4">
        <v>221.455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473.13</v>
      </c>
      <c r="F67" s="4">
        <v>223.46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463.75</v>
      </c>
      <c r="F68" s="4">
        <v>222.17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458.02</v>
      </c>
      <c r="F69" s="4">
        <v>215.74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450.37</v>
      </c>
      <c r="F70" s="4">
        <v>210.66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460.755</v>
      </c>
      <c r="F71" s="4">
        <v>187.515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465.07</v>
      </c>
      <c r="F72" s="4">
        <v>170.76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478.595</v>
      </c>
      <c r="F73" s="4">
        <v>145.265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480.785</v>
      </c>
      <c r="F74" s="4">
        <v>131.555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476.55</v>
      </c>
      <c r="F76" s="4">
        <v>113.02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468.905</v>
      </c>
      <c r="F77" s="4">
        <v>110.595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464.545</v>
      </c>
      <c r="F78" s="4">
        <v>105.595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453.475</v>
      </c>
      <c r="F79" s="4">
        <v>107.965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444.93</v>
      </c>
      <c r="F80" s="4">
        <v>108.14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448.05</v>
      </c>
      <c r="F81" s="4">
        <v>98.29000000000002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446.26</v>
      </c>
      <c r="F82" s="4">
        <v>94.59000000000003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436.9</v>
      </c>
      <c r="F83" s="4">
        <v>99.50999999999999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435.115</v>
      </c>
      <c r="F84" s="4">
        <v>97.88499999999999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/>
      <c r="F85" s="4"/>
      <c r="G85" s="4"/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/>
      <c r="F86" s="4"/>
      <c r="G86" s="4"/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/>
      <c r="F87" s="4"/>
      <c r="G87" s="4"/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/>
      <c r="F88" s="4"/>
      <c r="G88" s="4"/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/>
      <c r="F89" s="4"/>
      <c r="G89" s="4"/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/>
      <c r="F90" s="4"/>
      <c r="G90" s="4"/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/>
      <c r="F91" s="4"/>
      <c r="G91" s="4"/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/>
      <c r="F92" s="4"/>
      <c r="G92" s="4"/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/>
      <c r="F93" s="4"/>
      <c r="G93" s="4"/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/>
      <c r="F94" s="4"/>
      <c r="G94" s="4"/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/>
      <c r="F95" s="4"/>
      <c r="G95" s="4"/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/>
      <c r="F96" s="4"/>
      <c r="G96" s="4"/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/>
      <c r="F97" s="4"/>
      <c r="G97" s="4"/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/>
      <c r="F98" s="4"/>
      <c r="G98" s="4"/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/>
      <c r="F99" s="4"/>
      <c r="G99" s="4"/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/>
      <c r="F100" s="4"/>
      <c r="G100" s="4"/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/>
      <c r="F101" s="4"/>
      <c r="G101" s="4"/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/>
      <c r="F102" s="4"/>
      <c r="G102" s="4"/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/>
      <c r="F103" s="4"/>
      <c r="G103" s="4"/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/>
      <c r="F104" s="4"/>
      <c r="G104" s="4"/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/>
      <c r="F105" s="4"/>
      <c r="G105" s="4"/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/>
      <c r="F106" s="4"/>
      <c r="G106" s="4"/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/>
      <c r="F107" s="4"/>
      <c r="G107" s="4"/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482.765</v>
      </c>
      <c r="F185" s="4">
        <v>220.1850000000001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473.13</v>
      </c>
      <c r="F186" s="4">
        <v>221.8100000000001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463.75</v>
      </c>
      <c r="F187" s="4">
        <v>219.29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458.02</v>
      </c>
      <c r="F188" s="4">
        <v>211.14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450.37</v>
      </c>
      <c r="F189" s="4">
        <v>204.1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460.755</v>
      </c>
      <c r="F190" s="4">
        <v>178.9350000000001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465.07</v>
      </c>
      <c r="F191" s="4">
        <v>160.1300000000001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478.595</v>
      </c>
      <c r="F192" s="4">
        <v>132.645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480.785</v>
      </c>
      <c r="F193" s="4">
        <v>117.0249999999999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476.55</v>
      </c>
      <c r="F195" s="4">
        <v>94.11999999999995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468.905</v>
      </c>
      <c r="F196" s="4">
        <v>89.91500000000008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464.545</v>
      </c>
      <c r="F197" s="4">
        <v>83.32499999999999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453.475</v>
      </c>
      <c r="F198" s="4">
        <v>84.245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444.93</v>
      </c>
      <c r="F199" s="4">
        <v>82.62999999999994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448.05</v>
      </c>
      <c r="F200" s="4">
        <v>71.32999999999998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446.26</v>
      </c>
      <c r="F201" s="4">
        <v>66.39999999999998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436.9</v>
      </c>
      <c r="F202" s="4">
        <v>70.27000000000004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435.115</v>
      </c>
      <c r="F203" s="4">
        <v>67.72499999999997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/>
      <c r="F204" s="4"/>
      <c r="G204" s="4"/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/>
      <c r="F205" s="4"/>
      <c r="G205" s="4"/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/>
      <c r="F206" s="4"/>
      <c r="G206" s="4"/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/>
      <c r="F207" s="4"/>
      <c r="G207" s="4"/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/>
      <c r="F208" s="4"/>
      <c r="G208" s="4"/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/>
      <c r="F209" s="4"/>
      <c r="G209" s="4"/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/>
      <c r="F210" s="4"/>
      <c r="G210" s="4"/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/>
      <c r="F211" s="4"/>
      <c r="G211" s="4"/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/>
      <c r="F212" s="4"/>
      <c r="G212" s="4"/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/>
      <c r="F213" s="4"/>
      <c r="G213" s="4"/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/>
      <c r="F214" s="4"/>
      <c r="G214" s="4"/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/>
      <c r="F215" s="4"/>
      <c r="G215" s="4"/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/>
      <c r="F216" s="4"/>
      <c r="G216" s="4"/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/>
      <c r="F217" s="4"/>
      <c r="G217" s="4"/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/>
      <c r="F218" s="4"/>
      <c r="G218" s="4"/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/>
      <c r="F219" s="4"/>
      <c r="G219" s="4"/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/>
      <c r="F220" s="4"/>
      <c r="G220" s="4"/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/>
      <c r="F221" s="4"/>
      <c r="G221" s="4"/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/>
      <c r="F222" s="4"/>
      <c r="G222" s="4"/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/>
      <c r="F223" s="4"/>
      <c r="G223" s="4"/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/>
      <c r="F224" s="4"/>
      <c r="G224" s="4"/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/>
      <c r="F225" s="4"/>
      <c r="G225" s="4"/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/>
      <c r="F226" s="4"/>
      <c r="G226" s="4"/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482.765</v>
      </c>
      <c r="F304" s="4">
        <v>172.655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473.13</v>
      </c>
      <c r="F305" s="4">
        <v>174.5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463.75</v>
      </c>
      <c r="F306" s="4">
        <v>172.6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458.02</v>
      </c>
      <c r="F307" s="4">
        <v>165.3000000000001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450.37</v>
      </c>
      <c r="F308" s="4">
        <v>159.22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460.755</v>
      </c>
      <c r="F309" s="4">
        <v>135.045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465.07</v>
      </c>
      <c r="F310" s="4">
        <v>117.24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478.595</v>
      </c>
      <c r="F311" s="4">
        <v>90.72500000000002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480.785</v>
      </c>
      <c r="F312" s="4">
        <v>76.03500000000003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476.55</v>
      </c>
      <c r="F314" s="4">
        <v>55.25999999999993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468.905</v>
      </c>
      <c r="F315" s="4">
        <v>51.92500000000007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464.545</v>
      </c>
      <c r="F316" s="4">
        <v>46.10499999999996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453.475</v>
      </c>
      <c r="F317" s="4">
        <v>47.72499999999997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444.93</v>
      </c>
      <c r="F318" s="4">
        <v>47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448.05</v>
      </c>
      <c r="F319" s="4">
        <v>36.44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446.26</v>
      </c>
      <c r="F320" s="4">
        <v>32.16000000000003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436.9</v>
      </c>
      <c r="F321" s="4">
        <v>36.60000000000002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435.115</v>
      </c>
      <c r="F322" s="4">
        <v>34.55500000000001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/>
      <c r="F323" s="4"/>
      <c r="G323" s="4"/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/>
      <c r="F324" s="4"/>
      <c r="G324" s="4"/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/>
      <c r="F325" s="4"/>
      <c r="G325" s="4"/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/>
      <c r="F326" s="4"/>
      <c r="G326" s="4"/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/>
      <c r="F327" s="4"/>
      <c r="G327" s="4"/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/>
      <c r="F328" s="4"/>
      <c r="G328" s="4"/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/>
      <c r="F329" s="4"/>
      <c r="G329" s="4"/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/>
      <c r="F330" s="4"/>
      <c r="G330" s="4"/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/>
      <c r="F331" s="4"/>
      <c r="G331" s="4"/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/>
      <c r="F332" s="4"/>
      <c r="G332" s="4"/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/>
      <c r="F333" s="4"/>
      <c r="G333" s="4"/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/>
      <c r="F334" s="4"/>
      <c r="G334" s="4"/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/>
      <c r="F335" s="4"/>
      <c r="G335" s="4"/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/>
      <c r="F336" s="4"/>
      <c r="G336" s="4"/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/>
      <c r="F337" s="4"/>
      <c r="G337" s="4"/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/>
      <c r="F338" s="4"/>
      <c r="G338" s="4"/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/>
      <c r="F339" s="4"/>
      <c r="G339" s="4"/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/>
      <c r="F340" s="4"/>
      <c r="G340" s="4"/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/>
      <c r="F341" s="4"/>
      <c r="G341" s="4"/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/>
      <c r="F342" s="4"/>
      <c r="G342" s="4"/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/>
      <c r="F343" s="4"/>
      <c r="G343" s="4"/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/>
      <c r="F344" s="4"/>
      <c r="G344" s="4"/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/>
      <c r="F345" s="4"/>
      <c r="G345" s="4"/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482.765</v>
      </c>
      <c r="F424" s="4">
        <v>177.1950000000001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473.13</v>
      </c>
      <c r="F425" s="4">
        <v>178.7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463.75</v>
      </c>
      <c r="F426" s="4">
        <v>176.05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458.02</v>
      </c>
      <c r="F427" s="4">
        <v>167.8000000000001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450.37</v>
      </c>
      <c r="F428" s="4">
        <v>160.67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460.755</v>
      </c>
      <c r="F429" s="4">
        <v>135.405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465.07</v>
      </c>
      <c r="F430" s="4">
        <v>116.52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478.595</v>
      </c>
      <c r="F431" s="4">
        <v>88.96499999999992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480.785</v>
      </c>
      <c r="F432" s="4">
        <v>73.27499999999992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476.55</v>
      </c>
      <c r="F434" s="4">
        <v>50.22999999999996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468.905</v>
      </c>
      <c r="F435" s="4">
        <v>45.96500000000003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464.545</v>
      </c>
      <c r="F436" s="4">
        <v>39.315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453.475</v>
      </c>
      <c r="F437" s="4">
        <v>40.17499999999995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444.93</v>
      </c>
      <c r="F438" s="4">
        <v>38.54000000000002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448.05</v>
      </c>
      <c r="F439" s="4">
        <v>27.21999999999997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446.26</v>
      </c>
      <c r="F440" s="4">
        <v>22.30000000000001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436.9</v>
      </c>
      <c r="F441" s="4">
        <v>26.18000000000001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435.115</v>
      </c>
      <c r="F442" s="4">
        <v>23.65499999999997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/>
      <c r="F443" s="4"/>
      <c r="G443" s="4"/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/>
      <c r="F444" s="4"/>
      <c r="G444" s="4"/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/>
      <c r="F445" s="4"/>
      <c r="G445" s="4"/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/>
      <c r="F446" s="4"/>
      <c r="G446" s="4"/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/>
      <c r="F447" s="4"/>
      <c r="G447" s="4"/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/>
      <c r="F448" s="4"/>
      <c r="G448" s="4"/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/>
      <c r="F449" s="4"/>
      <c r="G449" s="4"/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/>
      <c r="F450" s="4"/>
      <c r="G450" s="4"/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/>
      <c r="F451" s="4"/>
      <c r="G451" s="4"/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/>
      <c r="F452" s="4"/>
      <c r="G452" s="4"/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/>
      <c r="F453" s="4"/>
      <c r="G453" s="4"/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/>
      <c r="F454" s="4"/>
      <c r="G454" s="4"/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/>
      <c r="F455" s="4"/>
      <c r="G455" s="4"/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/>
      <c r="F456" s="4"/>
      <c r="G456" s="4"/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/>
      <c r="F457" s="4"/>
      <c r="G457" s="4"/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/>
      <c r="F458" s="4"/>
      <c r="G458" s="4"/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/>
      <c r="F459" s="4"/>
      <c r="G459" s="4"/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/>
      <c r="F460" s="4"/>
      <c r="G460" s="4"/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/>
      <c r="F461" s="4"/>
      <c r="G461" s="4"/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/>
      <c r="F462" s="4"/>
      <c r="G462" s="4"/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/>
      <c r="F463" s="4"/>
      <c r="G463" s="4"/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/>
      <c r="F464" s="4"/>
      <c r="G464" s="4"/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/>
      <c r="F465" s="4"/>
      <c r="G465" s="4"/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482.765</v>
      </c>
      <c r="F544" s="4">
        <v>166.575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473.13</v>
      </c>
      <c r="F545" s="4">
        <v>168.04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463.75</v>
      </c>
      <c r="F546" s="4">
        <v>165.34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458.02</v>
      </c>
      <c r="F547" s="4">
        <v>157.02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450.37</v>
      </c>
      <c r="F548" s="4">
        <v>149.8099999999999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460.755</v>
      </c>
      <c r="F549" s="4">
        <v>124.475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465.07</v>
      </c>
      <c r="F550" s="4">
        <v>105.52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478.595</v>
      </c>
      <c r="F551" s="4">
        <v>77.89499999999998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480.785</v>
      </c>
      <c r="F552" s="4">
        <v>62.13499999999993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476.55</v>
      </c>
      <c r="F554" s="4">
        <v>38.95999999999998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468.905</v>
      </c>
      <c r="F555" s="4">
        <v>34.63500000000005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464.545</v>
      </c>
      <c r="F556" s="4">
        <v>27.92500000000001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453.475</v>
      </c>
      <c r="F557" s="4">
        <v>28.745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444.93</v>
      </c>
      <c r="F558" s="4">
        <v>27.05000000000001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448.05</v>
      </c>
      <c r="F559" s="4">
        <v>15.69999999999999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446.26</v>
      </c>
      <c r="F560" s="4">
        <v>10.75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436.9</v>
      </c>
      <c r="F561" s="4">
        <v>14.60000000000002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435.115</v>
      </c>
      <c r="F562" s="4">
        <v>12.065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/>
      <c r="F563" s="4"/>
      <c r="G563" s="4"/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/>
      <c r="F564" s="4"/>
      <c r="G564" s="4"/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/>
      <c r="F565" s="4"/>
      <c r="G565" s="4"/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/>
      <c r="F566" s="4"/>
      <c r="G566" s="4"/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/>
      <c r="F567" s="4"/>
      <c r="G567" s="4"/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/>
      <c r="F568" s="4"/>
      <c r="G568" s="4"/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/>
      <c r="F569" s="4"/>
      <c r="G569" s="4"/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/>
      <c r="F570" s="4"/>
      <c r="G570" s="4"/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/>
      <c r="F571" s="4"/>
      <c r="G571" s="4"/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/>
      <c r="F572" s="4"/>
      <c r="G572" s="4"/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/>
      <c r="F573" s="4"/>
      <c r="G573" s="4"/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/>
      <c r="F574" s="4"/>
      <c r="G574" s="4"/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/>
      <c r="F575" s="4"/>
      <c r="G575" s="4"/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/>
      <c r="F576" s="4"/>
      <c r="G576" s="4"/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/>
      <c r="F577" s="4"/>
      <c r="G577" s="4"/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/>
      <c r="F578" s="4"/>
      <c r="G578" s="4"/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/>
      <c r="F579" s="4"/>
      <c r="G579" s="4"/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/>
      <c r="F580" s="4"/>
      <c r="G580" s="4"/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/>
      <c r="F581" s="4"/>
      <c r="G581" s="4"/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/>
      <c r="F582" s="4"/>
      <c r="G582" s="4"/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/>
      <c r="F583" s="4"/>
      <c r="G583" s="4"/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/>
      <c r="F584" s="4"/>
      <c r="G584" s="4"/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/>
      <c r="F585" s="4"/>
      <c r="G585" s="4"/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482.765</v>
      </c>
      <c r="F664" s="4">
        <v>159.295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473.13</v>
      </c>
      <c r="F665" s="4">
        <v>160.73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463.75</v>
      </c>
      <c r="F666" s="4">
        <v>157.97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458.02</v>
      </c>
      <c r="F667" s="4">
        <v>149.58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450.37</v>
      </c>
      <c r="F668" s="4">
        <v>142.3200000000001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460.755</v>
      </c>
      <c r="F669" s="4">
        <v>116.915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465.07</v>
      </c>
      <c r="F670" s="4">
        <v>97.89000000000004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478.595</v>
      </c>
      <c r="F671" s="4">
        <v>70.20499999999993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480.785</v>
      </c>
      <c r="F672" s="4">
        <v>54.38499999999993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476.55</v>
      </c>
      <c r="F674" s="4">
        <v>31.08999999999997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468.905</v>
      </c>
      <c r="F675" s="4">
        <v>26.70500000000004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464.545</v>
      </c>
      <c r="F676" s="4">
        <v>19.95499999999998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453.475</v>
      </c>
      <c r="F677" s="4">
        <v>20.72499999999997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444.93</v>
      </c>
      <c r="F678" s="4">
        <v>18.99000000000001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448.05</v>
      </c>
      <c r="F679" s="4">
        <v>7.589999999999975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446.26</v>
      </c>
      <c r="F680" s="4">
        <v>2.610000000000014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436.9</v>
      </c>
      <c r="F681" s="4">
        <v>6.439999999999998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435.115</v>
      </c>
      <c r="F682" s="4">
        <v>3.884999999999991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/>
      <c r="F683" s="4"/>
      <c r="G683" s="4"/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/>
      <c r="F684" s="4"/>
      <c r="G684" s="4"/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/>
      <c r="F685" s="4"/>
      <c r="G685" s="4"/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/>
      <c r="F686" s="4"/>
      <c r="G686" s="4"/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/>
      <c r="F687" s="4"/>
      <c r="G687" s="4"/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/>
      <c r="F688" s="4"/>
      <c r="G688" s="4"/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/>
      <c r="F689" s="4"/>
      <c r="G689" s="4"/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/>
      <c r="F690" s="4"/>
      <c r="G690" s="4"/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/>
      <c r="F691" s="4"/>
      <c r="G691" s="4"/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/>
      <c r="F692" s="4"/>
      <c r="G692" s="4"/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/>
      <c r="F693" s="4"/>
      <c r="G693" s="4"/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/>
      <c r="F694" s="4"/>
      <c r="G694" s="4"/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/>
      <c r="F695" s="4"/>
      <c r="G695" s="4"/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/>
      <c r="F696" s="4"/>
      <c r="G696" s="4"/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/>
      <c r="F697" s="4"/>
      <c r="G697" s="4"/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/>
      <c r="F698" s="4"/>
      <c r="G698" s="4"/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/>
      <c r="F699" s="4"/>
      <c r="G699" s="4"/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/>
      <c r="F700" s="4"/>
      <c r="G700" s="4"/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/>
      <c r="F701" s="4"/>
      <c r="G701" s="4"/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/>
      <c r="F702" s="4"/>
      <c r="G702" s="4"/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/>
      <c r="F703" s="4"/>
      <c r="G703" s="4"/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/>
      <c r="F704" s="4"/>
      <c r="G704" s="4"/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/>
      <c r="F705" s="4"/>
      <c r="G705" s="4"/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482.765</v>
      </c>
      <c r="F780" s="4">
        <v>128.825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473.13</v>
      </c>
      <c r="F781" s="4">
        <v>130.83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463.75</v>
      </c>
      <c r="F782" s="4">
        <v>129.2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458.02</v>
      </c>
      <c r="F783" s="4">
        <v>122.25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450.37</v>
      </c>
      <c r="F784" s="4">
        <v>116.55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460.755</v>
      </c>
      <c r="F785" s="4">
        <v>92.755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465.07</v>
      </c>
      <c r="F786" s="4">
        <v>75.32999999999998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478.595</v>
      </c>
      <c r="F787" s="4">
        <v>49.18499999999995</v>
      </c>
      <c r="G787" s="4" t="b">
        <v>1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480.785</v>
      </c>
      <c r="F788" s="4">
        <v>34.85499999999996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476.55</v>
      </c>
      <c r="F790" s="4">
        <v>14.69999999999999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468.905</v>
      </c>
      <c r="F791" s="4">
        <v>11.65500000000003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464.545</v>
      </c>
      <c r="F792" s="4">
        <v>6.104999999999961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453.475</v>
      </c>
      <c r="F793" s="4">
        <v>7.995000000000005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444.93</v>
      </c>
      <c r="F794" s="4">
        <v>7.550000000000011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448.05</v>
      </c>
      <c r="F795" s="4">
        <v>-2.740000000000009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446.26</v>
      </c>
      <c r="F796" s="4">
        <v>-6.75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436.9</v>
      </c>
      <c r="F797" s="4">
        <v>-2.069999999999993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435.115</v>
      </c>
      <c r="F798" s="4">
        <v>-3.875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/>
      <c r="F799" s="4"/>
      <c r="G799" s="4"/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/>
      <c r="F800" s="4"/>
      <c r="G800" s="4"/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/>
      <c r="F801" s="4"/>
      <c r="G801" s="4"/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/>
      <c r="F802" s="4"/>
      <c r="G802" s="4"/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/>
      <c r="F803" s="4"/>
      <c r="G803" s="4"/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/>
      <c r="F804" s="4"/>
      <c r="G804" s="4"/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/>
      <c r="F805" s="4"/>
      <c r="G805" s="4"/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/>
      <c r="F806" s="4"/>
      <c r="G806" s="4"/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/>
      <c r="F807" s="4"/>
      <c r="G807" s="4"/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/>
      <c r="F808" s="4"/>
      <c r="G808" s="4"/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/>
      <c r="F809" s="4"/>
      <c r="G809" s="4"/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/>
      <c r="F810" s="4"/>
      <c r="G810" s="4"/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/>
      <c r="F811" s="4"/>
      <c r="G811" s="4"/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/>
      <c r="F812" s="4"/>
      <c r="G812" s="4"/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/>
      <c r="F813" s="4"/>
      <c r="G813" s="4"/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/>
      <c r="F814" s="4"/>
      <c r="G814" s="4"/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/>
      <c r="F815" s="4"/>
      <c r="G815" s="4"/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/>
      <c r="F816" s="4"/>
      <c r="G816" s="4"/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/>
      <c r="F817" s="4"/>
      <c r="G817" s="4"/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/>
      <c r="F818" s="4"/>
      <c r="G818" s="4"/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/>
      <c r="F819" s="4"/>
      <c r="G819" s="4"/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/>
      <c r="F820" s="4"/>
      <c r="G820" s="4"/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/>
      <c r="F821" s="4"/>
      <c r="G821" s="4"/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482.765</v>
      </c>
      <c r="F889" s="4">
        <v>333.535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458.02</v>
      </c>
      <c r="F890" s="4">
        <v>390.88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465.07</v>
      </c>
      <c r="F891" s="4">
        <v>384.73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464.545</v>
      </c>
      <c r="F893" s="4">
        <v>322.655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448.05</v>
      </c>
      <c r="F894" s="4">
        <v>298.05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435.115</v>
      </c>
      <c r="F895" s="4">
        <v>274.585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/>
      <c r="F896" s="4"/>
      <c r="G896" s="4"/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/>
      <c r="F897" s="4"/>
      <c r="G897" s="4"/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/>
      <c r="F898" s="4"/>
      <c r="G898" s="4"/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/>
      <c r="F899" s="4"/>
      <c r="G899" s="4"/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/>
      <c r="F900" s="4"/>
      <c r="G900" s="4"/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/>
      <c r="F901" s="4"/>
      <c r="G901" s="4"/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/>
      <c r="F902" s="4"/>
      <c r="G902" s="4"/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482.765</v>
      </c>
      <c r="F940" s="4">
        <v>215.645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473.13</v>
      </c>
      <c r="F941" s="4">
        <v>218.24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463.75</v>
      </c>
      <c r="F942" s="4">
        <v>217.55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458.02</v>
      </c>
      <c r="F943" s="4">
        <v>211.7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450.37</v>
      </c>
      <c r="F944" s="4">
        <v>207.1799999999999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460.755</v>
      </c>
      <c r="F945" s="4">
        <v>184.585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465.07</v>
      </c>
      <c r="F946" s="4">
        <v>168.33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478.595</v>
      </c>
      <c r="F947" s="4">
        <v>143.3249999999999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480.785</v>
      </c>
      <c r="F948" s="4">
        <v>130.075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476.55</v>
      </c>
      <c r="F950" s="4">
        <v>112.08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468.905</v>
      </c>
      <c r="F951" s="4">
        <v>109.985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464.545</v>
      </c>
      <c r="F952" s="4">
        <v>105.325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453.475</v>
      </c>
      <c r="F953" s="4">
        <v>108.035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444.93</v>
      </c>
      <c r="F954" s="4">
        <v>108.42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448.05</v>
      </c>
      <c r="F955" s="4">
        <v>98.81999999999999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446.26</v>
      </c>
      <c r="F956" s="4">
        <v>95.38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436.9</v>
      </c>
      <c r="F957" s="4">
        <v>100.5600000000001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435.115</v>
      </c>
      <c r="F958" s="4">
        <v>99.16499999999996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/>
      <c r="F959" s="4"/>
      <c r="G959" s="4"/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/>
      <c r="F960" s="4"/>
      <c r="G960" s="4"/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/>
      <c r="F961" s="4"/>
      <c r="G961" s="4"/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/>
      <c r="F962" s="4"/>
      <c r="G962" s="4"/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/>
      <c r="F963" s="4"/>
      <c r="G963" s="4"/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/>
      <c r="F964" s="4"/>
      <c r="G964" s="4"/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/>
      <c r="F965" s="4"/>
      <c r="G965" s="4"/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/>
      <c r="F966" s="4"/>
      <c r="G966" s="4"/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/>
      <c r="F967" s="4"/>
      <c r="G967" s="4"/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/>
      <c r="F968" s="4"/>
      <c r="G968" s="4"/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/>
      <c r="F969" s="4"/>
      <c r="G969" s="4"/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/>
      <c r="F970" s="4"/>
      <c r="G970" s="4"/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/>
      <c r="F971" s="4"/>
      <c r="G971" s="4"/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/>
      <c r="F972" s="4"/>
      <c r="G972" s="4"/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/>
      <c r="F973" s="4"/>
      <c r="G973" s="4"/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/>
      <c r="F974" s="4"/>
      <c r="G974" s="4"/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/>
      <c r="F975" s="4"/>
      <c r="G975" s="4"/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/>
      <c r="F976" s="4"/>
      <c r="G976" s="4"/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/>
      <c r="F977" s="4"/>
      <c r="G977" s="4"/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/>
      <c r="F978" s="4"/>
      <c r="G978" s="4"/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/>
      <c r="F979" s="4"/>
      <c r="G979" s="4"/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/>
      <c r="F980" s="4"/>
      <c r="G980" s="4"/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/>
      <c r="F981" s="4"/>
      <c r="G981" s="4"/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482.765</v>
      </c>
      <c r="F1059" s="4">
        <v>179.745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473.13</v>
      </c>
      <c r="F1060" s="4">
        <v>182.08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463.75</v>
      </c>
      <c r="F1061" s="4">
        <v>181.04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458.02</v>
      </c>
      <c r="F1062" s="4">
        <v>174.8000000000001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450.37</v>
      </c>
      <c r="F1063" s="4">
        <v>169.88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460.755</v>
      </c>
      <c r="F1064" s="4">
        <v>146.875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465.07</v>
      </c>
      <c r="F1065" s="4">
        <v>130.23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478.595</v>
      </c>
      <c r="F1066" s="4">
        <v>104.845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480.785</v>
      </c>
      <c r="F1067" s="4">
        <v>91.23499999999996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476.55</v>
      </c>
      <c r="F1069" s="4">
        <v>72.55000000000001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468.905</v>
      </c>
      <c r="F1070" s="4">
        <v>70.13499999999999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464.545</v>
      </c>
      <c r="F1071" s="4">
        <v>65.19499999999999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453.475</v>
      </c>
      <c r="F1072" s="4">
        <v>67.63499999999999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444.93</v>
      </c>
      <c r="F1073" s="4">
        <v>67.76000000000005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448.05</v>
      </c>
      <c r="F1074" s="4">
        <v>57.94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446.26</v>
      </c>
      <c r="F1075" s="4">
        <v>54.31999999999999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436.9</v>
      </c>
      <c r="F1076" s="4">
        <v>59.35000000000002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435.115</v>
      </c>
      <c r="F1077" s="4">
        <v>57.84499999999997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/>
      <c r="F1078" s="4"/>
      <c r="G1078" s="4"/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/>
      <c r="F1079" s="4"/>
      <c r="G1079" s="4"/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/>
      <c r="F1080" s="4"/>
      <c r="G1080" s="4"/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/>
      <c r="F1081" s="4"/>
      <c r="G1081" s="4"/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/>
      <c r="F1082" s="4"/>
      <c r="G1082" s="4"/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/>
      <c r="F1083" s="4"/>
      <c r="G1083" s="4"/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/>
      <c r="F1084" s="4"/>
      <c r="G1084" s="4"/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/>
      <c r="F1085" s="4"/>
      <c r="G1085" s="4"/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/>
      <c r="F1086" s="4"/>
      <c r="G1086" s="4"/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/>
      <c r="F1087" s="4"/>
      <c r="G1087" s="4"/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/>
      <c r="F1088" s="4"/>
      <c r="G1088" s="4"/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/>
      <c r="F1089" s="4"/>
      <c r="G1089" s="4"/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/>
      <c r="F1090" s="4"/>
      <c r="G1090" s="4"/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/>
      <c r="F1091" s="4"/>
      <c r="G1091" s="4"/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/>
      <c r="F1092" s="4"/>
      <c r="G1092" s="4"/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/>
      <c r="F1093" s="4"/>
      <c r="G1093" s="4"/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/>
      <c r="F1094" s="4"/>
      <c r="G1094" s="4"/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/>
      <c r="F1095" s="4"/>
      <c r="G1095" s="4"/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/>
      <c r="F1096" s="4"/>
      <c r="G1096" s="4"/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/>
      <c r="F1097" s="4"/>
      <c r="G1097" s="4"/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/>
      <c r="F1098" s="4"/>
      <c r="G1098" s="4"/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/>
      <c r="F1099" s="4"/>
      <c r="G1099" s="4"/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/>
      <c r="F1100" s="4"/>
      <c r="G1100" s="4"/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482.765</v>
      </c>
      <c r="F1177" s="4">
        <v>149.8150000000001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473.13</v>
      </c>
      <c r="F1178" s="4">
        <v>151.9299999999999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463.75</v>
      </c>
      <c r="F1179" s="4">
        <v>150.4299999999999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458.02</v>
      </c>
      <c r="F1180" s="4">
        <v>143.61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450.37</v>
      </c>
      <c r="F1181" s="4">
        <v>138.05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460.755</v>
      </c>
      <c r="F1182" s="4">
        <v>114.395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465.07</v>
      </c>
      <c r="F1183" s="4">
        <v>97.10999999999996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478.595</v>
      </c>
      <c r="F1184" s="4">
        <v>71.10500000000002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480.785</v>
      </c>
      <c r="F1185" s="4">
        <v>56.90500000000003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476.55</v>
      </c>
      <c r="F1187" s="4">
        <v>36.82999999999998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468.905</v>
      </c>
      <c r="F1188" s="4">
        <v>33.88500000000005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464.545</v>
      </c>
      <c r="F1189" s="4">
        <v>28.45499999999998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453.475</v>
      </c>
      <c r="F1190" s="4">
        <v>30.47499999999997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444.93</v>
      </c>
      <c r="F1191" s="4">
        <v>30.05000000000001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448.05</v>
      </c>
      <c r="F1192" s="4">
        <v>19.80000000000001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446.26</v>
      </c>
      <c r="F1193" s="4">
        <v>15.85000000000002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436.9</v>
      </c>
      <c r="F1194" s="4">
        <v>20.60000000000002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435.115</v>
      </c>
      <c r="F1195" s="4">
        <v>18.86500000000001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/>
      <c r="F1196" s="4"/>
      <c r="G1196" s="4"/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/>
      <c r="F1197" s="4"/>
      <c r="G1197" s="4"/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/>
      <c r="F1198" s="4"/>
      <c r="G1198" s="4"/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/>
      <c r="F1199" s="4"/>
      <c r="G1199" s="4"/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/>
      <c r="F1200" s="4"/>
      <c r="G1200" s="4"/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/>
      <c r="F1201" s="4"/>
      <c r="G1201" s="4"/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/>
      <c r="F1202" s="4"/>
      <c r="G1202" s="4"/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/>
      <c r="F1203" s="4"/>
      <c r="G1203" s="4"/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/>
      <c r="F1204" s="4"/>
      <c r="G1204" s="4"/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/>
      <c r="F1205" s="4"/>
      <c r="G1205" s="4"/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/>
      <c r="F1206" s="4"/>
      <c r="G1206" s="4"/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/>
      <c r="F1207" s="4"/>
      <c r="G1207" s="4"/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/>
      <c r="F1208" s="4"/>
      <c r="G1208" s="4"/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/>
      <c r="F1209" s="4"/>
      <c r="G1209" s="4"/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/>
      <c r="F1210" s="4"/>
      <c r="G1210" s="4"/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/>
      <c r="F1211" s="4"/>
      <c r="G1211" s="4"/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/>
      <c r="F1212" s="4"/>
      <c r="G1212" s="4"/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/>
      <c r="F1213" s="4"/>
      <c r="G1213" s="4"/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/>
      <c r="F1214" s="4"/>
      <c r="G1214" s="4"/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/>
      <c r="F1215" s="4"/>
      <c r="G1215" s="4"/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/>
      <c r="F1216" s="4"/>
      <c r="G1216" s="4"/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/>
      <c r="F1217" s="4"/>
      <c r="G1217" s="4"/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/>
      <c r="F1218" s="4"/>
      <c r="G1218" s="4"/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473.13</v>
      </c>
      <c r="F1289" s="4">
        <v>339.27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450.37</v>
      </c>
      <c r="F1290" s="4">
        <v>382.83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478.595</v>
      </c>
      <c r="F1291" s="4">
        <v>343.7049999999999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476.55</v>
      </c>
      <c r="F1292" s="4">
        <v>313.15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453.475</v>
      </c>
      <c r="F1293" s="4">
        <v>294.3249999999999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446.26</v>
      </c>
      <c r="F1294" s="4">
        <v>263.24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/>
      <c r="F1295" s="4"/>
      <c r="G1295" s="4"/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/>
      <c r="F1296" s="4"/>
      <c r="G1296" s="4"/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/>
      <c r="F1297" s="4"/>
      <c r="G1297" s="4"/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/>
      <c r="F1298" s="4"/>
      <c r="G1298" s="4"/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/>
      <c r="F1299" s="4"/>
      <c r="G1299" s="4"/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/>
      <c r="F1300" s="4"/>
      <c r="G1300" s="4"/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/>
      <c r="F1301" s="4"/>
      <c r="G1301" s="4"/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/>
      <c r="F1302" s="4"/>
      <c r="G1302" s="4"/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482.765</v>
      </c>
      <c r="F1336" s="4">
        <v>196.075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473.13</v>
      </c>
      <c r="F1337" s="4">
        <v>197.95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463.75</v>
      </c>
      <c r="F1338" s="4">
        <v>196.59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458.02</v>
      </c>
      <c r="F1339" s="4">
        <v>190.14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450.37</v>
      </c>
      <c r="F1340" s="4">
        <v>185.0700000000001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460.755</v>
      </c>
      <c r="F1341" s="4">
        <v>161.965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465.07</v>
      </c>
      <c r="F1342" s="4">
        <v>145.2500000000001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478.595</v>
      </c>
      <c r="F1343" s="4">
        <v>119.8149999999999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480.785</v>
      </c>
      <c r="F1344" s="4">
        <v>106.175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476.55</v>
      </c>
      <c r="F1346" s="4">
        <v>87.23999999999995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468.905</v>
      </c>
      <c r="F1347" s="4">
        <v>84.79500000000007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464.545</v>
      </c>
      <c r="F1348" s="4">
        <v>79.84499999999997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453.475</v>
      </c>
      <c r="F1349" s="4">
        <v>82.30499999999995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444.93</v>
      </c>
      <c r="F1350" s="4">
        <v>82.31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448.05</v>
      </c>
      <c r="F1351" s="4">
        <v>72.43000000000001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446.26</v>
      </c>
      <c r="F1352" s="4">
        <v>68.77999999999997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436.9</v>
      </c>
      <c r="F1353" s="4">
        <v>73.78000000000003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435.115</v>
      </c>
      <c r="F1354" s="4">
        <v>72.255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/>
      <c r="F1355" s="4"/>
      <c r="G1355" s="4"/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/>
      <c r="F1356" s="4"/>
      <c r="G1356" s="4"/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/>
      <c r="F1357" s="4"/>
      <c r="G1357" s="4"/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/>
      <c r="F1358" s="4"/>
      <c r="G1358" s="4"/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/>
      <c r="F1359" s="4"/>
      <c r="G1359" s="4"/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/>
      <c r="F1360" s="4"/>
      <c r="G1360" s="4"/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/>
      <c r="F1361" s="4"/>
      <c r="G1361" s="4"/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/>
      <c r="F1362" s="4"/>
      <c r="G1362" s="4"/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/>
      <c r="F1363" s="4"/>
      <c r="G1363" s="4"/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/>
      <c r="F1364" s="4"/>
      <c r="G1364" s="4"/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/>
      <c r="F1365" s="4"/>
      <c r="G1365" s="4"/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/>
      <c r="F1366" s="4"/>
      <c r="G1366" s="4"/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/>
      <c r="F1367" s="4"/>
      <c r="G1367" s="4"/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/>
      <c r="F1368" s="4"/>
      <c r="G1368" s="4"/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/>
      <c r="F1369" s="4"/>
      <c r="G1369" s="4"/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/>
      <c r="F1370" s="4"/>
      <c r="G1370" s="4"/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/>
      <c r="F1371" s="4"/>
      <c r="G1371" s="4"/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/>
      <c r="F1372" s="4"/>
      <c r="G1372" s="4"/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/>
      <c r="F1373" s="4"/>
      <c r="G1373" s="4"/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/>
      <c r="F1374" s="4"/>
      <c r="G1374" s="4"/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/>
      <c r="F1375" s="4"/>
      <c r="G1375" s="4"/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/>
      <c r="F1376" s="4"/>
      <c r="G1376" s="4"/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/>
      <c r="F1377" s="4"/>
      <c r="G1377" s="4"/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482.765</v>
      </c>
      <c r="F1456" s="4">
        <v>157.535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473.13</v>
      </c>
      <c r="F1457" s="4">
        <v>159.2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463.75</v>
      </c>
      <c r="F1458" s="4">
        <v>157.5700000000001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458.02</v>
      </c>
      <c r="F1459" s="4">
        <v>150.8100000000001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450.37</v>
      </c>
      <c r="F1460" s="4">
        <v>145.42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460.755</v>
      </c>
      <c r="F1461" s="4">
        <v>121.995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465.07</v>
      </c>
      <c r="F1462" s="4">
        <v>104.96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478.595</v>
      </c>
      <c r="F1463" s="4">
        <v>79.22500000000002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480.785</v>
      </c>
      <c r="F1464" s="4">
        <v>65.30500000000001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476.55</v>
      </c>
      <c r="F1466" s="4">
        <v>45.79000000000002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468.905</v>
      </c>
      <c r="F1467" s="4">
        <v>43.08500000000004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464.545</v>
      </c>
      <c r="F1468" s="4">
        <v>37.90499999999997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453.475</v>
      </c>
      <c r="F1469" s="4">
        <v>40.14499999999998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444.93</v>
      </c>
      <c r="F1470" s="4">
        <v>39.94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448.05</v>
      </c>
      <c r="F1471" s="4">
        <v>29.88999999999999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446.26</v>
      </c>
      <c r="F1472" s="4">
        <v>26.09000000000003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436.9</v>
      </c>
      <c r="F1473" s="4">
        <v>30.99000000000001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435.115</v>
      </c>
      <c r="F1474" s="4">
        <v>29.375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/>
      <c r="F1475" s="4"/>
      <c r="G1475" s="4"/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/>
      <c r="F1476" s="4"/>
      <c r="G1476" s="4"/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/>
      <c r="F1477" s="4"/>
      <c r="G1477" s="4"/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/>
      <c r="F1478" s="4"/>
      <c r="G1478" s="4"/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/>
      <c r="F1479" s="4"/>
      <c r="G1479" s="4"/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/>
      <c r="F1480" s="4"/>
      <c r="G1480" s="4"/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/>
      <c r="F1481" s="4"/>
      <c r="G1481" s="4"/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/>
      <c r="F1482" s="4"/>
      <c r="G1482" s="4"/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/>
      <c r="F1483" s="4"/>
      <c r="G1483" s="4"/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/>
      <c r="F1484" s="4"/>
      <c r="G1484" s="4"/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/>
      <c r="F1485" s="4"/>
      <c r="G1485" s="4"/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/>
      <c r="F1486" s="4"/>
      <c r="G1486" s="4"/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/>
      <c r="F1487" s="4"/>
      <c r="G1487" s="4"/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/>
      <c r="F1488" s="4"/>
      <c r="G1488" s="4"/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/>
      <c r="F1489" s="4"/>
      <c r="G1489" s="4"/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/>
      <c r="F1490" s="4"/>
      <c r="G1490" s="4"/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/>
      <c r="F1491" s="4"/>
      <c r="G1491" s="4"/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/>
      <c r="F1492" s="4"/>
      <c r="G1492" s="4"/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/>
      <c r="F1493" s="4"/>
      <c r="G1493" s="4"/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/>
      <c r="F1494" s="4"/>
      <c r="G1494" s="4"/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/>
      <c r="F1495" s="4"/>
      <c r="G1495" s="4"/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/>
      <c r="F1496" s="4"/>
      <c r="G1496" s="4"/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/>
      <c r="F1497" s="4"/>
      <c r="G1497" s="4"/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482.765</v>
      </c>
      <c r="F1571" s="4">
        <v>197.285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473.13</v>
      </c>
      <c r="F1572" s="4">
        <v>199.34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463.75</v>
      </c>
      <c r="F1573" s="4">
        <v>196.48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458.02</v>
      </c>
      <c r="F1574" s="4">
        <v>187.5600000000001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450.37</v>
      </c>
      <c r="F1575" s="4">
        <v>179.53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460.755</v>
      </c>
      <c r="F1576" s="4">
        <v>153.245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465.07</v>
      </c>
      <c r="F1577" s="4">
        <v>133.29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478.595</v>
      </c>
      <c r="F1578" s="4">
        <v>104.635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480.785</v>
      </c>
      <c r="F1579" s="4">
        <v>87.85499999999996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476.55</v>
      </c>
      <c r="F1581" s="4">
        <v>61.95999999999998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468.905</v>
      </c>
      <c r="F1582" s="4">
        <v>56.59500000000003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464.545</v>
      </c>
      <c r="F1583" s="4">
        <v>48.97499999999997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453.475</v>
      </c>
      <c r="F1584" s="4">
        <v>48.97499999999997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444.93</v>
      </c>
      <c r="F1585" s="4">
        <v>46.12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448.05</v>
      </c>
      <c r="F1586" s="4">
        <v>33.81999999999999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446.26</v>
      </c>
      <c r="F1587" s="4">
        <v>28.06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436.9</v>
      </c>
      <c r="F1588" s="4">
        <v>31.16000000000003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435.115</v>
      </c>
      <c r="F1589" s="4">
        <v>27.86500000000001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/>
      <c r="F1590" s="4"/>
      <c r="G1590" s="4"/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/>
      <c r="F1591" s="4"/>
      <c r="G1591" s="4"/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/>
      <c r="F1592" s="4"/>
      <c r="G1592" s="4"/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/>
      <c r="F1593" s="4"/>
      <c r="G1593" s="4"/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/>
      <c r="F1594" s="4"/>
      <c r="G1594" s="4"/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/>
      <c r="F1595" s="4"/>
      <c r="G1595" s="4"/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/>
      <c r="F1596" s="4"/>
      <c r="G1596" s="4"/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/>
      <c r="F1597" s="4"/>
      <c r="G1597" s="4"/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/>
      <c r="F1598" s="4"/>
      <c r="G1598" s="4"/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/>
      <c r="F1599" s="4"/>
      <c r="G1599" s="4"/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/>
      <c r="F1600" s="4"/>
      <c r="G1600" s="4"/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/>
      <c r="F1601" s="4"/>
      <c r="G1601" s="4"/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/>
      <c r="F1602" s="4"/>
      <c r="G1602" s="4"/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/>
      <c r="F1603" s="4"/>
      <c r="G1603" s="4"/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/>
      <c r="F1604" s="4"/>
      <c r="G1604" s="4"/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/>
      <c r="F1605" s="4"/>
      <c r="G1605" s="4"/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/>
      <c r="F1606" s="4"/>
      <c r="G1606" s="4"/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/>
      <c r="F1607" s="4"/>
      <c r="G1607" s="4"/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/>
      <c r="F1608" s="4"/>
      <c r="G1608" s="4"/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/>
      <c r="F1609" s="4"/>
      <c r="G1609" s="4"/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/>
      <c r="F1610" s="4"/>
      <c r="G1610" s="4"/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/>
      <c r="F1611" s="4"/>
      <c r="G1611" s="4"/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/>
      <c r="F1612" s="4"/>
      <c r="G1612" s="4"/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482.765</v>
      </c>
      <c r="F1690" s="4">
        <v>159.3150000000001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473.13</v>
      </c>
      <c r="F1691" s="4">
        <v>161.27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463.75</v>
      </c>
      <c r="F1692" s="4">
        <v>158.97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458.02</v>
      </c>
      <c r="F1693" s="4">
        <v>150.98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450.37</v>
      </c>
      <c r="F1694" s="4">
        <v>144.0700000000001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460.755</v>
      </c>
      <c r="F1695" s="4">
        <v>119.005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465.07</v>
      </c>
      <c r="F1696" s="4">
        <v>100.28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478.595</v>
      </c>
      <c r="F1697" s="4">
        <v>72.84500000000003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480.785</v>
      </c>
      <c r="F1698" s="4">
        <v>57.23499999999996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476.55</v>
      </c>
      <c r="F1700" s="4">
        <v>33.86000000000001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468.905</v>
      </c>
      <c r="F1701" s="4">
        <v>29.55500000000001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464.545</v>
      </c>
      <c r="F1702" s="4">
        <v>22.91499999999996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453.475</v>
      </c>
      <c r="F1703" s="4">
        <v>23.80499999999995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444.93</v>
      </c>
      <c r="F1704" s="4">
        <v>21.98000000000002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448.05</v>
      </c>
      <c r="F1705" s="4">
        <v>10.57999999999998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446.26</v>
      </c>
      <c r="F1706" s="4">
        <v>5.600000000000023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436.9</v>
      </c>
      <c r="F1707" s="4">
        <v>9.400000000000034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435.115</v>
      </c>
      <c r="F1708" s="4">
        <v>6.714999999999975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/>
      <c r="F1709" s="4"/>
      <c r="G1709" s="4"/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/>
      <c r="F1710" s="4"/>
      <c r="G1710" s="4"/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/>
      <c r="F1711" s="4"/>
      <c r="G1711" s="4"/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/>
      <c r="F1712" s="4"/>
      <c r="G1712" s="4"/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/>
      <c r="F1713" s="4"/>
      <c r="G1713" s="4"/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/>
      <c r="F1714" s="4"/>
      <c r="G1714" s="4"/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/>
      <c r="F1715" s="4"/>
      <c r="G1715" s="4"/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/>
      <c r="F1716" s="4"/>
      <c r="G1716" s="4"/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/>
      <c r="F1717" s="4"/>
      <c r="G1717" s="4"/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/>
      <c r="F1718" s="4"/>
      <c r="G1718" s="4"/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/>
      <c r="F1719" s="4"/>
      <c r="G1719" s="4"/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/>
      <c r="F1720" s="4"/>
      <c r="G1720" s="4"/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/>
      <c r="F1721" s="4"/>
      <c r="G1721" s="4"/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/>
      <c r="F1722" s="4"/>
      <c r="G1722" s="4"/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/>
      <c r="F1723" s="4"/>
      <c r="G1723" s="4"/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/>
      <c r="F1724" s="4"/>
      <c r="G1724" s="4"/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/>
      <c r="F1725" s="4"/>
      <c r="G1725" s="4"/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/>
      <c r="F1726" s="4"/>
      <c r="G1726" s="4"/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/>
      <c r="F1727" s="4"/>
      <c r="G1727" s="4"/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/>
      <c r="F1728" s="4"/>
      <c r="G1728" s="4"/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/>
      <c r="F1729" s="4"/>
      <c r="G1729" s="4"/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/>
      <c r="F1730" s="4"/>
      <c r="G1730" s="4"/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/>
      <c r="F1731" s="4"/>
      <c r="G1731" s="4"/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482.765</v>
      </c>
      <c r="F1810" s="4">
        <v>176.905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473.13</v>
      </c>
      <c r="F1811" s="4">
        <v>178.34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463.75</v>
      </c>
      <c r="F1812" s="4">
        <v>174.99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458.02</v>
      </c>
      <c r="F1813" s="4">
        <v>165.6700000000001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450.37</v>
      </c>
      <c r="F1814" s="4">
        <v>157.3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460.755</v>
      </c>
      <c r="F1815" s="4">
        <v>130.715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465.07</v>
      </c>
      <c r="F1816" s="4">
        <v>110.5000000000001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478.595</v>
      </c>
      <c r="F1817" s="4">
        <v>81.60500000000002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480.785</v>
      </c>
      <c r="F1818" s="4">
        <v>64.59499999999997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476.55</v>
      </c>
      <c r="F1820" s="4">
        <v>38.21999999999997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468.905</v>
      </c>
      <c r="F1821" s="4">
        <v>32.64500000000004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464.545</v>
      </c>
      <c r="F1822" s="4">
        <v>24.84499999999997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453.475</v>
      </c>
      <c r="F1823" s="4">
        <v>24.67499999999995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444.93</v>
      </c>
      <c r="F1824" s="4">
        <v>21.63999999999999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448.05</v>
      </c>
      <c r="F1825" s="4">
        <v>9.199999999999989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446.26</v>
      </c>
      <c r="F1826" s="4">
        <v>3.329999999999984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436.9</v>
      </c>
      <c r="F1827" s="4">
        <v>6.340000000000032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435.115</v>
      </c>
      <c r="F1828" s="4">
        <v>2.954999999999984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/>
      <c r="F1829" s="4"/>
      <c r="G1829" s="4"/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/>
      <c r="F1830" s="4"/>
      <c r="G1830" s="4"/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/>
      <c r="F1831" s="4"/>
      <c r="G1831" s="4"/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/>
      <c r="F1832" s="4"/>
      <c r="G1832" s="4"/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/>
      <c r="F1833" s="4"/>
      <c r="G1833" s="4"/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/>
      <c r="F1834" s="4"/>
      <c r="G1834" s="4"/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/>
      <c r="F1835" s="4"/>
      <c r="G1835" s="4"/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/>
      <c r="F1836" s="4"/>
      <c r="G1836" s="4"/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/>
      <c r="F1837" s="4"/>
      <c r="G1837" s="4"/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/>
      <c r="F1838" s="4"/>
      <c r="G1838" s="4"/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/>
      <c r="F1839" s="4"/>
      <c r="G1839" s="4"/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/>
      <c r="F1840" s="4"/>
      <c r="G1840" s="4"/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/>
      <c r="F1841" s="4"/>
      <c r="G1841" s="4"/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/>
      <c r="F1842" s="4"/>
      <c r="G1842" s="4"/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/>
      <c r="F1843" s="4"/>
      <c r="G1843" s="4"/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/>
      <c r="F1844" s="4"/>
      <c r="G1844" s="4"/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/>
      <c r="F1845" s="4"/>
      <c r="G1845" s="4"/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/>
      <c r="F1846" s="4"/>
      <c r="G1846" s="4"/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/>
      <c r="F1847" s="4"/>
      <c r="G1847" s="4"/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/>
      <c r="F1848" s="4"/>
      <c r="G1848" s="4"/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/>
      <c r="F1849" s="4"/>
      <c r="G1849" s="4"/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/>
      <c r="F1850" s="4"/>
      <c r="G1850" s="4"/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/>
      <c r="F1851" s="4"/>
      <c r="G1851" s="4"/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473.13</v>
      </c>
      <c r="F1925" s="4">
        <v>59.22000000000003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463.75</v>
      </c>
      <c r="F1926" s="4">
        <v>60.97000000000003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458.02</v>
      </c>
      <c r="F1927" s="4">
        <v>55.93000000000006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450.37</v>
      </c>
      <c r="F1928" s="4">
        <v>51.92000000000002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460.755</v>
      </c>
      <c r="F1929" s="4">
        <v>30.90500000000003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465.07</v>
      </c>
      <c r="F1930" s="4">
        <v>14.94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478.595</v>
      </c>
      <c r="F1931" s="4">
        <v>-11.40500000000003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480.785</v>
      </c>
      <c r="F1932" s="4">
        <v>-25.70500000000004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476.55</v>
      </c>
      <c r="F1934" s="4">
        <v>-44.87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468.905</v>
      </c>
      <c r="F1935" s="4">
        <v>-47.51499999999999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464.545</v>
      </c>
      <c r="F1936" s="4">
        <v>-52.66500000000002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453.475</v>
      </c>
      <c r="F1937" s="4">
        <v>-50.35500000000002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444.93</v>
      </c>
      <c r="F1938" s="4">
        <v>-49.87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448.05</v>
      </c>
      <c r="F1939" s="4">
        <v>-59.28000000000003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446.26</v>
      </c>
      <c r="F1940" s="4">
        <v>-62.49000000000001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436.9</v>
      </c>
      <c r="F1941" s="4">
        <v>-57.06999999999999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435.115</v>
      </c>
      <c r="F1942" s="4">
        <v>-58.26499999999999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/>
      <c r="F1943" s="4"/>
      <c r="G1943" s="4"/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/>
      <c r="F1944" s="4"/>
      <c r="G1944" s="4"/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/>
      <c r="F1945" s="4"/>
      <c r="G1945" s="4"/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/>
      <c r="F1946" s="4"/>
      <c r="G1946" s="4"/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/>
      <c r="F1947" s="4"/>
      <c r="G1947" s="4"/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/>
      <c r="F1948" s="4"/>
      <c r="G1948" s="4"/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/>
      <c r="F1949" s="4"/>
      <c r="G1949" s="4"/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/>
      <c r="F1950" s="4"/>
      <c r="G1950" s="4"/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/>
      <c r="F1951" s="4"/>
      <c r="G1951" s="4"/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/>
      <c r="F1952" s="4"/>
      <c r="G1952" s="4"/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/>
      <c r="F1953" s="4"/>
      <c r="G1953" s="4"/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/>
      <c r="F1954" s="4"/>
      <c r="G1954" s="4"/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/>
      <c r="F1955" s="4"/>
      <c r="G1955" s="4"/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/>
      <c r="F1956" s="4"/>
      <c r="G1956" s="4"/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/>
      <c r="F1957" s="4"/>
      <c r="G1957" s="4"/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/>
      <c r="F1958" s="4"/>
      <c r="G1958" s="4"/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/>
      <c r="F1959" s="4"/>
      <c r="G1959" s="4"/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/>
      <c r="F1960" s="4"/>
      <c r="G1960" s="4"/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/>
      <c r="F1961" s="4"/>
      <c r="G1961" s="4"/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/>
      <c r="F1962" s="4"/>
      <c r="G1962" s="4"/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/>
      <c r="F1963" s="4"/>
      <c r="G1963" s="4"/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/>
      <c r="F1964" s="4"/>
      <c r="G1964" s="4"/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/>
      <c r="F1965" s="4"/>
      <c r="G1965" s="4"/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473.13</v>
      </c>
      <c r="F2045" s="4">
        <v>67.36000000000001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463.75</v>
      </c>
      <c r="F2046" s="4">
        <v>68.75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458.02</v>
      </c>
      <c r="F2047" s="4">
        <v>63.23000000000002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450.37</v>
      </c>
      <c r="F2048" s="4">
        <v>58.69999999999999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460.755</v>
      </c>
      <c r="F2049" s="4">
        <v>36.70499999999998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465.07</v>
      </c>
      <c r="F2050" s="4">
        <v>20.07999999999998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478.595</v>
      </c>
      <c r="F2051" s="4">
        <v>-6.755000000000052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480.785</v>
      </c>
      <c r="F2052" s="4">
        <v>-21.55500000000001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476.55</v>
      </c>
      <c r="F2054" s="4">
        <v>-41.93000000000001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468.905</v>
      </c>
      <c r="F2055" s="4">
        <v>-45.065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464.545</v>
      </c>
      <c r="F2056" s="4">
        <v>-50.66500000000002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453.475</v>
      </c>
      <c r="F2057" s="4">
        <v>-48.79500000000002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444.93</v>
      </c>
      <c r="F2058" s="4">
        <v>-48.85000000000002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448.05</v>
      </c>
      <c r="F2059" s="4">
        <v>-58.71000000000004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446.26</v>
      </c>
      <c r="F2060" s="4">
        <v>-62.28999999999996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436.9</v>
      </c>
      <c r="F2061" s="4">
        <v>-57.19999999999999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435.115</v>
      </c>
      <c r="F2062" s="4">
        <v>-58.685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/>
      <c r="F2063" s="4"/>
      <c r="G2063" s="4"/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/>
      <c r="F2064" s="4"/>
      <c r="G2064" s="4"/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/>
      <c r="F2065" s="4"/>
      <c r="G2065" s="4"/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/>
      <c r="F2066" s="4"/>
      <c r="G2066" s="4"/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/>
      <c r="F2067" s="4"/>
      <c r="G2067" s="4"/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/>
      <c r="F2068" s="4"/>
      <c r="G2068" s="4"/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/>
      <c r="F2069" s="4"/>
      <c r="G2069" s="4"/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/>
      <c r="F2070" s="4"/>
      <c r="G2070" s="4"/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/>
      <c r="F2071" s="4"/>
      <c r="G2071" s="4"/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/>
      <c r="F2072" s="4"/>
      <c r="G2072" s="4"/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/>
      <c r="F2073" s="4"/>
      <c r="G2073" s="4"/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/>
      <c r="F2074" s="4"/>
      <c r="G2074" s="4"/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/>
      <c r="F2075" s="4"/>
      <c r="G2075" s="4"/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/>
      <c r="F2076" s="4"/>
      <c r="G2076" s="4"/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/>
      <c r="F2077" s="4"/>
      <c r="G2077" s="4"/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/>
      <c r="F2078" s="4"/>
      <c r="G2078" s="4"/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/>
      <c r="F2079" s="4"/>
      <c r="G2079" s="4"/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/>
      <c r="F2080" s="4"/>
      <c r="G2080" s="4"/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/>
      <c r="F2081" s="4"/>
      <c r="G2081" s="4"/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/>
      <c r="F2082" s="4"/>
      <c r="G2082" s="4"/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/>
      <c r="F2083" s="4"/>
      <c r="G2083" s="4"/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/>
      <c r="F2084" s="4"/>
      <c r="G2084" s="4"/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/>
      <c r="F2085" s="4"/>
      <c r="G2085" s="4"/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473.13</v>
      </c>
      <c r="F2165" s="4">
        <v>64.99000000000001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463.75</v>
      </c>
      <c r="F2166" s="4">
        <v>66.35000000000002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458.02</v>
      </c>
      <c r="F2167" s="4">
        <v>60.86000000000001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450.37</v>
      </c>
      <c r="F2168" s="4">
        <v>56.43000000000001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460.755</v>
      </c>
      <c r="F2169" s="4">
        <v>34.30500000000001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465.07</v>
      </c>
      <c r="F2170" s="4">
        <v>17.31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478.595</v>
      </c>
      <c r="F2171" s="4">
        <v>-9.565000000000055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480.785</v>
      </c>
      <c r="F2172" s="4">
        <v>-24.40500000000003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476.55</v>
      </c>
      <c r="F2174" s="4">
        <v>-44.86000000000001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468.905</v>
      </c>
      <c r="F2175" s="4">
        <v>-48.03499999999997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464.545</v>
      </c>
      <c r="F2176" s="4">
        <v>-53.67500000000001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453.475</v>
      </c>
      <c r="F2177" s="4">
        <v>-51.84500000000003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444.93</v>
      </c>
      <c r="F2178" s="4">
        <v>-51.93000000000001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448.05</v>
      </c>
      <c r="F2179" s="4">
        <v>-61.80000000000001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446.26</v>
      </c>
      <c r="F2180" s="4">
        <v>-65.38999999999999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436.9</v>
      </c>
      <c r="F2181" s="4">
        <v>-60.31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435.115</v>
      </c>
      <c r="F2182" s="4">
        <v>-61.78500000000003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/>
      <c r="F2183" s="4"/>
      <c r="G2183" s="4"/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/>
      <c r="F2184" s="4"/>
      <c r="G2184" s="4"/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/>
      <c r="F2185" s="4"/>
      <c r="G2185" s="4"/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/>
      <c r="F2186" s="4"/>
      <c r="G2186" s="4"/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/>
      <c r="F2187" s="4"/>
      <c r="G2187" s="4"/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/>
      <c r="F2188" s="4"/>
      <c r="G2188" s="4"/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/>
      <c r="F2189" s="4"/>
      <c r="G2189" s="4"/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/>
      <c r="F2190" s="4"/>
      <c r="G2190" s="4"/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/>
      <c r="F2191" s="4"/>
      <c r="G2191" s="4"/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/>
      <c r="F2192" s="4"/>
      <c r="G2192" s="4"/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/>
      <c r="F2193" s="4"/>
      <c r="G2193" s="4"/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/>
      <c r="F2194" s="4"/>
      <c r="G2194" s="4"/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/>
      <c r="F2195" s="4"/>
      <c r="G2195" s="4"/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/>
      <c r="F2196" s="4"/>
      <c r="G2196" s="4"/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/>
      <c r="F2197" s="4"/>
      <c r="G2197" s="4"/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/>
      <c r="F2198" s="4"/>
      <c r="G2198" s="4"/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/>
      <c r="F2199" s="4"/>
      <c r="G2199" s="4"/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/>
      <c r="F2200" s="4"/>
      <c r="G2200" s="4"/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/>
      <c r="F2201" s="4"/>
      <c r="G2201" s="4"/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/>
      <c r="F2202" s="4"/>
      <c r="G2202" s="4"/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/>
      <c r="F2203" s="4"/>
      <c r="G2203" s="4"/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/>
      <c r="F2204" s="4"/>
      <c r="G2204" s="4"/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/>
      <c r="F2205" s="4"/>
      <c r="G2205" s="4"/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478.595</v>
      </c>
      <c r="F2285" s="4">
        <v>-49.84500000000003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480.785</v>
      </c>
      <c r="F2286" s="4">
        <v>-59.03500000000003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476.55</v>
      </c>
      <c r="F2288" s="4">
        <v>-72.96000000000004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468.905</v>
      </c>
      <c r="F2289" s="4">
        <v>-73.47499999999997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464.545</v>
      </c>
      <c r="F2290" s="4">
        <v>-76.52500000000003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453.475</v>
      </c>
      <c r="F2291" s="4">
        <v>-72.90500000000003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444.93</v>
      </c>
      <c r="F2292" s="4">
        <v>-71.63999999999999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448.05</v>
      </c>
      <c r="F2293" s="4">
        <v>-80.71000000000004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446.26</v>
      </c>
      <c r="F2294" s="4">
        <v>-83.84999999999997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436.9</v>
      </c>
      <c r="F2295" s="4">
        <v>-78.51999999999998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435.115</v>
      </c>
      <c r="F2296" s="4">
        <v>-79.875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/>
      <c r="F2297" s="4"/>
      <c r="G2297" s="4"/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/>
      <c r="F2298" s="4"/>
      <c r="G2298" s="4"/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/>
      <c r="F2299" s="4"/>
      <c r="G2299" s="4"/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/>
      <c r="F2300" s="4"/>
      <c r="G2300" s="4"/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/>
      <c r="F2301" s="4"/>
      <c r="G2301" s="4"/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/>
      <c r="F2302" s="4"/>
      <c r="G2302" s="4"/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/>
      <c r="F2303" s="4"/>
      <c r="G2303" s="4"/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/>
      <c r="F2304" s="4"/>
      <c r="G2304" s="4"/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/>
      <c r="F2305" s="4"/>
      <c r="G2305" s="4"/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/>
      <c r="F2306" s="4"/>
      <c r="G2306" s="4"/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/>
      <c r="F2307" s="4"/>
      <c r="G2307" s="4"/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/>
      <c r="F2308" s="4"/>
      <c r="G2308" s="4"/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/>
      <c r="F2309" s="4"/>
      <c r="G2309" s="4"/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/>
      <c r="F2310" s="4"/>
      <c r="G2310" s="4"/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/>
      <c r="F2311" s="4"/>
      <c r="G2311" s="4"/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/>
      <c r="F2312" s="4"/>
      <c r="G2312" s="4"/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/>
      <c r="F2313" s="4"/>
      <c r="G2313" s="4"/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/>
      <c r="F2314" s="4"/>
      <c r="G2314" s="4"/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/>
      <c r="F2315" s="4"/>
      <c r="G2315" s="4"/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/>
      <c r="F2316" s="4"/>
      <c r="G2316" s="4"/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/>
      <c r="F2317" s="4"/>
      <c r="G2317" s="4"/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/>
      <c r="F2318" s="4"/>
      <c r="G2318" s="4"/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/>
      <c r="F2319" s="4"/>
      <c r="G2319" s="4"/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478.595</v>
      </c>
      <c r="F2405" s="4">
        <v>-49.60500000000002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480.785</v>
      </c>
      <c r="F2406" s="4">
        <v>-58.58500000000004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476.55</v>
      </c>
      <c r="F2408" s="4">
        <v>-72.13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468.905</v>
      </c>
      <c r="F2409" s="4">
        <v>-72.59499999999997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464.545</v>
      </c>
      <c r="F2410" s="4">
        <v>-77.97500000000002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453.475</v>
      </c>
      <c r="F2411" s="4">
        <v>-73.52500000000003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444.93</v>
      </c>
      <c r="F2412" s="4">
        <v>-71.69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448.05</v>
      </c>
      <c r="F2413" s="4">
        <v>-80.38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446.26</v>
      </c>
      <c r="F2414" s="4">
        <v>-83.25999999999999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436.9</v>
      </c>
      <c r="F2415" s="4">
        <v>-77.75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435.115</v>
      </c>
      <c r="F2416" s="4">
        <v>-78.96500000000003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/>
      <c r="F2417" s="4"/>
      <c r="G2417" s="4"/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/>
      <c r="F2418" s="4"/>
      <c r="G2418" s="4"/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/>
      <c r="F2419" s="4"/>
      <c r="G2419" s="4"/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/>
      <c r="F2420" s="4"/>
      <c r="G2420" s="4"/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/>
      <c r="F2421" s="4"/>
      <c r="G2421" s="4"/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/>
      <c r="F2422" s="4"/>
      <c r="G2422" s="4"/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/>
      <c r="F2423" s="4"/>
      <c r="G2423" s="4"/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/>
      <c r="F2424" s="4"/>
      <c r="G2424" s="4"/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/>
      <c r="F2425" s="4"/>
      <c r="G2425" s="4"/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/>
      <c r="F2426" s="4"/>
      <c r="G2426" s="4"/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/>
      <c r="F2427" s="4"/>
      <c r="G2427" s="4"/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/>
      <c r="F2428" s="4"/>
      <c r="G2428" s="4"/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/>
      <c r="F2429" s="4"/>
      <c r="G2429" s="4"/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/>
      <c r="F2430" s="4"/>
      <c r="G2430" s="4"/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/>
      <c r="F2431" s="4"/>
      <c r="G2431" s="4"/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/>
      <c r="F2432" s="4"/>
      <c r="G2432" s="4"/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/>
      <c r="F2433" s="4"/>
      <c r="G2433" s="4"/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/>
      <c r="F2434" s="4"/>
      <c r="G2434" s="4"/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/>
      <c r="F2435" s="4"/>
      <c r="G2435" s="4"/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/>
      <c r="F2436" s="4"/>
      <c r="G2436" s="4"/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/>
      <c r="F2437" s="4"/>
      <c r="G2437" s="4"/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/>
      <c r="F2438" s="4"/>
      <c r="G2438" s="4"/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/>
      <c r="F2439" s="4"/>
      <c r="G2439" s="4"/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468.905</v>
      </c>
      <c r="F2525" s="4">
        <v>-74.40499999999997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464.545</v>
      </c>
      <c r="F2526" s="4">
        <v>-72.755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453.475</v>
      </c>
      <c r="F2527" s="4">
        <v>-65.58500000000004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444.93</v>
      </c>
      <c r="F2528" s="4">
        <v>-62.19999999999999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448.05</v>
      </c>
      <c r="F2529" s="4">
        <v>-71.11000000000001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446.26</v>
      </c>
      <c r="F2530" s="4">
        <v>-75.06999999999999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436.9</v>
      </c>
      <c r="F2531" s="4">
        <v>-70.71999999999997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435.115</v>
      </c>
      <c r="F2532" s="4">
        <v>-72.65500000000003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/>
      <c r="F2533" s="4"/>
      <c r="G2533" s="4"/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/>
      <c r="F2534" s="4"/>
      <c r="G2534" s="4"/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/>
      <c r="F2535" s="4"/>
      <c r="G2535" s="4"/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/>
      <c r="F2536" s="4"/>
      <c r="G2536" s="4"/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/>
      <c r="F2537" s="4"/>
      <c r="G2537" s="4"/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/>
      <c r="F2538" s="4"/>
      <c r="G2538" s="4"/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/>
      <c r="F2539" s="4"/>
      <c r="G2539" s="4"/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/>
      <c r="F2540" s="4"/>
      <c r="G2540" s="4"/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/>
      <c r="F2541" s="4"/>
      <c r="G2541" s="4"/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/>
      <c r="F2542" s="4"/>
      <c r="G2542" s="4"/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/>
      <c r="F2543" s="4"/>
      <c r="G2543" s="4"/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/>
      <c r="F2544" s="4"/>
      <c r="G2544" s="4"/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/>
      <c r="F2545" s="4"/>
      <c r="G2545" s="4"/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/>
      <c r="F2546" s="4"/>
      <c r="G2546" s="4"/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/>
      <c r="F2547" s="4"/>
      <c r="G2547" s="4"/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/>
      <c r="F2548" s="4"/>
      <c r="G2548" s="4"/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/>
      <c r="F2549" s="4"/>
      <c r="G2549" s="4"/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/>
      <c r="F2550" s="4"/>
      <c r="G2550" s="4"/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/>
      <c r="F2551" s="4"/>
      <c r="G2551" s="4"/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/>
      <c r="F2552" s="4"/>
      <c r="G2552" s="4"/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/>
      <c r="F2553" s="4"/>
      <c r="G2553" s="4"/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/>
      <c r="F2554" s="4"/>
      <c r="G2554" s="4"/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/>
      <c r="F2555" s="4"/>
      <c r="G2555" s="4"/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468.905</v>
      </c>
      <c r="F2645" s="4">
        <v>-75.77499999999998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464.545</v>
      </c>
      <c r="F2646" s="4">
        <v>-74.13499999999999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453.475</v>
      </c>
      <c r="F2647" s="4">
        <v>-66.83500000000004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444.93</v>
      </c>
      <c r="F2648" s="4">
        <v>-63.69999999999999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448.05</v>
      </c>
      <c r="F2649" s="4">
        <v>-72.74000000000001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446.26</v>
      </c>
      <c r="F2650" s="4">
        <v>-77.62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436.9</v>
      </c>
      <c r="F2651" s="4">
        <v>-72.65999999999997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435.115</v>
      </c>
      <c r="F2652" s="4">
        <v>-74.21500000000003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/>
      <c r="F2653" s="4"/>
      <c r="G2653" s="4"/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/>
      <c r="F2654" s="4"/>
      <c r="G2654" s="4"/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/>
      <c r="F2655" s="4"/>
      <c r="G2655" s="4"/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/>
      <c r="F2656" s="4"/>
      <c r="G2656" s="4"/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/>
      <c r="F2657" s="4"/>
      <c r="G2657" s="4"/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/>
      <c r="F2658" s="4"/>
      <c r="G2658" s="4"/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/>
      <c r="F2659" s="4"/>
      <c r="G2659" s="4"/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/>
      <c r="F2660" s="4"/>
      <c r="G2660" s="4"/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/>
      <c r="F2661" s="4"/>
      <c r="G2661" s="4"/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/>
      <c r="F2662" s="4"/>
      <c r="G2662" s="4"/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/>
      <c r="F2663" s="4"/>
      <c r="G2663" s="4"/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/>
      <c r="F2664" s="4"/>
      <c r="G2664" s="4"/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/>
      <c r="F2665" s="4"/>
      <c r="G2665" s="4"/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/>
      <c r="F2666" s="4"/>
      <c r="G2666" s="4"/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/>
      <c r="F2667" s="4"/>
      <c r="G2667" s="4"/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/>
      <c r="F2668" s="4"/>
      <c r="G2668" s="4"/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/>
      <c r="F2669" s="4"/>
      <c r="G2669" s="4"/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/>
      <c r="F2670" s="4"/>
      <c r="G2670" s="4"/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/>
      <c r="F2671" s="4"/>
      <c r="G2671" s="4"/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/>
      <c r="F2672" s="4"/>
      <c r="G2672" s="4"/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/>
      <c r="F2673" s="4"/>
      <c r="G2673" s="4"/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/>
      <c r="F2674" s="4"/>
      <c r="G2674" s="4"/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/>
      <c r="F2675" s="4"/>
      <c r="G2675" s="4"/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468.905</v>
      </c>
      <c r="F2765" s="4">
        <v>-75.98499999999996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464.545</v>
      </c>
      <c r="F2766" s="4">
        <v>-74.495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453.475</v>
      </c>
      <c r="F2767" s="4">
        <v>-67.255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444.93</v>
      </c>
      <c r="F2768" s="4">
        <v>-64.13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448.05</v>
      </c>
      <c r="F2769" s="4">
        <v>-73.30000000000001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446.26</v>
      </c>
      <c r="F2770" s="4">
        <v>-77.37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436.9</v>
      </c>
      <c r="F2771" s="4">
        <v>-72.65999999999997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435.115</v>
      </c>
      <c r="F2772" s="4">
        <v>-74.36500000000001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/>
      <c r="F2773" s="4"/>
      <c r="G2773" s="4"/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/>
      <c r="F2774" s="4"/>
      <c r="G2774" s="4"/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/>
      <c r="F2775" s="4"/>
      <c r="G2775" s="4"/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/>
      <c r="F2776" s="4"/>
      <c r="G2776" s="4"/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/>
      <c r="F2777" s="4"/>
      <c r="G2777" s="4"/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/>
      <c r="F2778" s="4"/>
      <c r="G2778" s="4"/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/>
      <c r="F2779" s="4"/>
      <c r="G2779" s="4"/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/>
      <c r="F2780" s="4"/>
      <c r="G2780" s="4"/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/>
      <c r="F2781" s="4"/>
      <c r="G2781" s="4"/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/>
      <c r="F2782" s="4"/>
      <c r="G2782" s="4"/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/>
      <c r="F2783" s="4"/>
      <c r="G2783" s="4"/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/>
      <c r="F2784" s="4"/>
      <c r="G2784" s="4"/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/>
      <c r="F2785" s="4"/>
      <c r="G2785" s="4"/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/>
      <c r="F2786" s="4"/>
      <c r="G2786" s="4"/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/>
      <c r="F2787" s="4"/>
      <c r="G2787" s="4"/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/>
      <c r="F2788" s="4"/>
      <c r="G2788" s="4"/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/>
      <c r="F2789" s="4"/>
      <c r="G2789" s="4"/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/>
      <c r="F2790" s="4"/>
      <c r="G2790" s="4"/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/>
      <c r="F2791" s="4"/>
      <c r="G2791" s="4"/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/>
      <c r="F2792" s="4"/>
      <c r="G2792" s="4"/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/>
      <c r="F2793" s="4"/>
      <c r="G2793" s="4"/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/>
      <c r="F2794" s="4"/>
      <c r="G2794" s="4"/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/>
      <c r="F2795" s="4"/>
      <c r="G2795" s="4"/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476.55</v>
      </c>
      <c r="F2885" s="4">
        <v>228.85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453.475</v>
      </c>
      <c r="F2886" s="4">
        <v>228.425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446.26</v>
      </c>
      <c r="F2887" s="4">
        <v>208.84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/>
      <c r="F2888" s="4"/>
      <c r="G2888" s="4"/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/>
      <c r="F2889" s="4"/>
      <c r="G2889" s="4"/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/>
      <c r="F2890" s="4"/>
      <c r="G2890" s="4"/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/>
      <c r="F2891" s="4"/>
      <c r="G2891" s="4"/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/>
      <c r="F2892" s="4"/>
      <c r="G2892" s="4"/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/>
      <c r="F2893" s="4"/>
      <c r="G2893" s="4"/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/>
      <c r="F2894" s="4"/>
      <c r="G2894" s="4"/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/>
      <c r="F2895" s="4"/>
      <c r="G2895" s="4"/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435.115</v>
      </c>
      <c r="F2926" s="4">
        <v>51.09499999999997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/>
      <c r="F2927" s="4"/>
      <c r="G2927" s="4"/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/>
      <c r="F2928" s="4"/>
      <c r="G2928" s="4"/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/>
      <c r="F2929" s="4"/>
      <c r="G2929" s="4"/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/>
      <c r="F2930" s="4"/>
      <c r="G2930" s="4"/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/>
      <c r="F2931" s="4"/>
      <c r="G2931" s="4"/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/>
      <c r="F2932" s="4"/>
      <c r="G2932" s="4"/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/>
      <c r="F2933" s="4"/>
      <c r="G2933" s="4"/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/>
      <c r="F2934" s="4"/>
      <c r="G2934" s="4"/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/>
      <c r="F2935" s="4"/>
      <c r="G2935" s="4"/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/>
      <c r="F2936" s="4"/>
      <c r="G2936" s="4"/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/>
      <c r="F2937" s="4"/>
      <c r="G2937" s="4"/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/>
      <c r="F2938" s="4"/>
      <c r="G2938" s="4"/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/>
      <c r="F2939" s="4"/>
      <c r="G2939" s="4"/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/>
      <c r="F2940" s="4"/>
      <c r="G2940" s="4"/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/>
      <c r="F2941" s="4"/>
      <c r="G2941" s="4"/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/>
      <c r="F2942" s="4"/>
      <c r="G2942" s="4"/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/>
      <c r="F2943" s="4"/>
      <c r="G2943" s="4"/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/>
      <c r="F2944" s="4"/>
      <c r="G2944" s="4"/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/>
      <c r="F2945" s="4"/>
      <c r="G2945" s="4"/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/>
      <c r="F2946" s="4"/>
      <c r="G2946" s="4"/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/>
      <c r="F2947" s="4"/>
      <c r="G2947" s="4"/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/>
      <c r="F2948" s="4"/>
      <c r="G2948" s="4"/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/>
      <c r="F2949" s="4"/>
      <c r="G2949" s="4"/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435.115</v>
      </c>
      <c r="F3046" s="4">
        <v>-7.175000000000011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/>
      <c r="F3047" s="4"/>
      <c r="G3047" s="4"/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/>
      <c r="F3048" s="4"/>
      <c r="G3048" s="4"/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/>
      <c r="F3049" s="4"/>
      <c r="G3049" s="4"/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/>
      <c r="F3050" s="4"/>
      <c r="G3050" s="4"/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/>
      <c r="F3051" s="4"/>
      <c r="G3051" s="4"/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/>
      <c r="F3052" s="4"/>
      <c r="G3052" s="4"/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/>
      <c r="F3053" s="4"/>
      <c r="G3053" s="4"/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/>
      <c r="F3054" s="4"/>
      <c r="G3054" s="4"/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/>
      <c r="F3055" s="4"/>
      <c r="G3055" s="4"/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/>
      <c r="F3056" s="4"/>
      <c r="G3056" s="4"/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/>
      <c r="F3057" s="4"/>
      <c r="G3057" s="4"/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/>
      <c r="F3058" s="4"/>
      <c r="G3058" s="4"/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/>
      <c r="F3059" s="4"/>
      <c r="G3059" s="4"/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/>
      <c r="F3060" s="4"/>
      <c r="G3060" s="4"/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/>
      <c r="F3061" s="4"/>
      <c r="G3061" s="4"/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/>
      <c r="F3062" s="4"/>
      <c r="G3062" s="4"/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/>
      <c r="F3063" s="4"/>
      <c r="G3063" s="4"/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/>
      <c r="F3064" s="4"/>
      <c r="G3064" s="4"/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/>
      <c r="F3065" s="4"/>
      <c r="G3065" s="4"/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/>
      <c r="F3066" s="4"/>
      <c r="G3066" s="4"/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/>
      <c r="F3067" s="4"/>
      <c r="G3067" s="4"/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/>
      <c r="F3068" s="4"/>
      <c r="G3068" s="4"/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/>
      <c r="F3069" s="4"/>
      <c r="G3069" s="4"/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435.115</v>
      </c>
      <c r="F3166" s="4">
        <v>-20.96500000000003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/>
      <c r="F3167" s="4"/>
      <c r="G3167" s="4"/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/>
      <c r="F3168" s="4"/>
      <c r="G3168" s="4"/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/>
      <c r="F3169" s="4"/>
      <c r="G3169" s="4"/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/>
      <c r="F3170" s="4"/>
      <c r="G3170" s="4"/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/>
      <c r="F3171" s="4"/>
      <c r="G3171" s="4"/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/>
      <c r="F3172" s="4"/>
      <c r="G3172" s="4"/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/>
      <c r="F3173" s="4"/>
      <c r="G3173" s="4"/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/>
      <c r="F3174" s="4"/>
      <c r="G3174" s="4"/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/>
      <c r="F3175" s="4"/>
      <c r="G3175" s="4"/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/>
      <c r="F3176" s="4"/>
      <c r="G3176" s="4"/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/>
      <c r="F3177" s="4"/>
      <c r="G3177" s="4"/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/>
      <c r="F3178" s="4"/>
      <c r="G3178" s="4"/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/>
      <c r="F3179" s="4"/>
      <c r="G3179" s="4"/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/>
      <c r="F3180" s="4"/>
      <c r="G3180" s="4"/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/>
      <c r="F3181" s="4"/>
      <c r="G3181" s="4"/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/>
      <c r="F3182" s="4"/>
      <c r="G3182" s="4"/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/>
      <c r="F3183" s="4"/>
      <c r="G3183" s="4"/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/>
      <c r="F3184" s="4"/>
      <c r="G3184" s="4"/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/>
      <c r="F3185" s="4"/>
      <c r="G3185" s="4"/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/>
      <c r="F3186" s="4"/>
      <c r="G3186" s="4"/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/>
      <c r="F3187" s="4"/>
      <c r="G3187" s="4"/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/>
      <c r="F3188" s="4"/>
      <c r="G3188" s="4"/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/>
      <c r="F3189" s="4"/>
      <c r="G3189" s="4"/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436.9</v>
      </c>
      <c r="F3286" s="4">
        <v>154.4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/>
      <c r="F3287" s="4"/>
      <c r="G3287" s="4"/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/>
      <c r="F3288" s="4"/>
      <c r="G3288" s="4"/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/>
      <c r="F3289" s="4"/>
      <c r="G3289" s="4"/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/>
      <c r="F3290" s="4"/>
      <c r="G3290" s="4"/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/>
      <c r="F3291" s="4"/>
      <c r="G3291" s="4"/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/>
      <c r="F3292" s="4"/>
      <c r="G3292" s="4"/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/>
      <c r="F3293" s="4"/>
      <c r="G3293" s="4"/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/>
      <c r="F3294" s="4"/>
      <c r="G3294" s="4"/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/>
      <c r="F3327" s="4"/>
      <c r="G3327" s="4"/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/>
      <c r="F3328" s="4"/>
      <c r="G3328" s="4"/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/>
      <c r="F3329" s="4"/>
      <c r="G3329" s="4"/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/>
      <c r="F3330" s="4"/>
      <c r="G3330" s="4"/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/>
      <c r="F3331" s="4"/>
      <c r="G3331" s="4"/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/>
      <c r="F3332" s="4"/>
      <c r="G3332" s="4"/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/>
      <c r="F3333" s="4"/>
      <c r="G3333" s="4"/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/>
      <c r="F3334" s="4"/>
      <c r="G3334" s="4"/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/>
      <c r="F3335" s="4"/>
      <c r="G3335" s="4"/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/>
      <c r="F3336" s="4"/>
      <c r="G3336" s="4"/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/>
      <c r="F3337" s="4"/>
      <c r="G3337" s="4"/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/>
      <c r="F3338" s="4"/>
      <c r="G3338" s="4"/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/>
      <c r="F3339" s="4"/>
      <c r="G3339" s="4"/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/>
      <c r="F3340" s="4"/>
      <c r="G3340" s="4"/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/>
      <c r="F3341" s="4"/>
      <c r="G3341" s="4"/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/>
      <c r="F3342" s="4"/>
      <c r="G3342" s="4"/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/>
      <c r="F3343" s="4"/>
      <c r="G3343" s="4"/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/>
      <c r="F3344" s="4"/>
      <c r="G3344" s="4"/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/>
      <c r="F3345" s="4"/>
      <c r="G3345" s="4"/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/>
      <c r="F3346" s="4"/>
      <c r="G3346" s="4"/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/>
      <c r="F3347" s="4"/>
      <c r="G3347" s="4"/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/>
      <c r="F3348" s="4"/>
      <c r="G3348" s="4"/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46283.375</v>
      </c>
      <c r="B2" s="4">
        <v>2</v>
      </c>
      <c r="C2" s="4" t="s">
        <v>68</v>
      </c>
      <c r="D2" s="4"/>
      <c r="E2" s="4" t="s">
        <v>69</v>
      </c>
    </row>
    <row r="3" spans="1:5">
      <c r="A3" s="5">
        <v>46283.5</v>
      </c>
      <c r="B3" s="4">
        <v>2</v>
      </c>
      <c r="C3" s="4" t="s">
        <v>68</v>
      </c>
      <c r="D3" s="4"/>
      <c r="E3" s="4" t="s">
        <v>69</v>
      </c>
    </row>
    <row r="4" spans="1:5">
      <c r="A4" s="5">
        <v>46283.625</v>
      </c>
      <c r="B4" s="4">
        <v>2</v>
      </c>
      <c r="C4" s="4" t="s">
        <v>68</v>
      </c>
      <c r="D4" s="4"/>
      <c r="E4" s="4" t="s">
        <v>69</v>
      </c>
    </row>
    <row r="5" spans="1:5">
      <c r="A5" s="5">
        <v>46283.75</v>
      </c>
      <c r="B5" s="4">
        <v>2.33</v>
      </c>
      <c r="C5" s="4" t="s">
        <v>68</v>
      </c>
      <c r="D5" s="4"/>
      <c r="E5" s="4" t="s">
        <v>69</v>
      </c>
    </row>
    <row r="6" spans="1:5">
      <c r="A6" s="5">
        <v>46283.875</v>
      </c>
      <c r="B6" s="4">
        <v>2</v>
      </c>
      <c r="C6" s="4" t="s">
        <v>68</v>
      </c>
      <c r="D6" s="4"/>
      <c r="E6" s="4" t="s">
        <v>69</v>
      </c>
    </row>
    <row r="7" spans="1:5">
      <c r="A7" s="5">
        <v>46284</v>
      </c>
      <c r="B7" s="4">
        <v>2</v>
      </c>
      <c r="C7" s="4" t="s">
        <v>68</v>
      </c>
      <c r="D7" s="4"/>
      <c r="E7" s="4" t="s">
        <v>69</v>
      </c>
    </row>
    <row r="8" spans="1:5">
      <c r="A8" s="5">
        <v>46284.125</v>
      </c>
      <c r="B8" s="4">
        <v>2</v>
      </c>
      <c r="C8" s="4" t="s">
        <v>68</v>
      </c>
      <c r="D8" s="4"/>
      <c r="E8" s="4" t="s">
        <v>69</v>
      </c>
    </row>
    <row r="9" spans="1:5">
      <c r="A9" s="5">
        <v>46284.25</v>
      </c>
      <c r="B9" s="4">
        <v>2</v>
      </c>
      <c r="C9" s="4" t="s">
        <v>68</v>
      </c>
      <c r="D9" s="4"/>
      <c r="E9" s="4" t="s">
        <v>69</v>
      </c>
    </row>
    <row r="10" spans="1:5">
      <c r="A10" s="5">
        <v>46284.375</v>
      </c>
      <c r="B10" s="4">
        <v>2</v>
      </c>
      <c r="C10" s="4" t="s">
        <v>68</v>
      </c>
      <c r="D10" s="4"/>
      <c r="E10" s="4" t="s">
        <v>69</v>
      </c>
    </row>
    <row r="11" spans="1:5">
      <c r="A11" s="5">
        <v>46284.5</v>
      </c>
      <c r="B11" s="4">
        <v>2</v>
      </c>
      <c r="C11" s="4" t="s">
        <v>68</v>
      </c>
      <c r="D11" s="4"/>
      <c r="E11" s="4" t="s">
        <v>69</v>
      </c>
    </row>
    <row r="12" spans="1:5">
      <c r="A12" s="5">
        <v>46284.625</v>
      </c>
      <c r="B12" s="4">
        <v>2</v>
      </c>
      <c r="C12" s="4" t="s">
        <v>68</v>
      </c>
      <c r="D12" s="4"/>
      <c r="E12" s="4" t="s">
        <v>69</v>
      </c>
    </row>
    <row r="13" spans="1:5">
      <c r="A13" s="5">
        <v>46284.75</v>
      </c>
      <c r="B13" s="4">
        <v>2</v>
      </c>
      <c r="C13" s="4" t="s">
        <v>68</v>
      </c>
      <c r="D13" s="4"/>
      <c r="E13" s="4" t="s">
        <v>69</v>
      </c>
    </row>
    <row r="14" spans="1:5">
      <c r="A14" s="5">
        <v>46284.875</v>
      </c>
      <c r="B14" s="4">
        <v>2</v>
      </c>
      <c r="C14" s="4" t="s">
        <v>68</v>
      </c>
      <c r="D14" s="4"/>
      <c r="E14" s="4" t="s">
        <v>69</v>
      </c>
    </row>
    <row r="15" spans="1:5">
      <c r="A15" s="5">
        <v>46285</v>
      </c>
      <c r="B15" s="4">
        <v>2</v>
      </c>
      <c r="C15" s="4" t="s">
        <v>68</v>
      </c>
      <c r="D15" s="4"/>
      <c r="E15" s="4" t="s">
        <v>69</v>
      </c>
    </row>
    <row r="16" spans="1:5">
      <c r="A16" s="5">
        <v>46285.125</v>
      </c>
      <c r="B16" s="4">
        <v>2</v>
      </c>
      <c r="C16" s="4" t="s">
        <v>68</v>
      </c>
      <c r="D16" s="4"/>
      <c r="E16" s="4" t="s">
        <v>69</v>
      </c>
    </row>
    <row r="17" spans="1:5">
      <c r="A17" s="5">
        <v>46285.25</v>
      </c>
      <c r="B17" s="4">
        <v>2</v>
      </c>
      <c r="C17" s="4" t="s">
        <v>68</v>
      </c>
      <c r="D17" s="4"/>
      <c r="E17" s="4" t="s">
        <v>69</v>
      </c>
    </row>
    <row r="18" spans="1:5">
      <c r="A18" s="5">
        <v>46285.375</v>
      </c>
      <c r="B18" s="4">
        <v>2</v>
      </c>
      <c r="C18" s="4" t="s">
        <v>68</v>
      </c>
      <c r="D18" s="4"/>
      <c r="E18" s="4" t="s">
        <v>69</v>
      </c>
    </row>
    <row r="19" spans="1:5">
      <c r="A19" s="5">
        <v>46285.5</v>
      </c>
      <c r="B19" s="4">
        <v>2</v>
      </c>
      <c r="C19" s="4" t="s">
        <v>68</v>
      </c>
      <c r="D19" s="4"/>
      <c r="E19" s="4" t="s">
        <v>69</v>
      </c>
    </row>
    <row r="20" spans="1:5">
      <c r="A20" s="5">
        <v>46285.625</v>
      </c>
      <c r="B20" s="4">
        <v>2</v>
      </c>
      <c r="C20" s="4" t="s">
        <v>68</v>
      </c>
      <c r="D20" s="4"/>
      <c r="E20" s="4" t="s">
        <v>69</v>
      </c>
    </row>
    <row r="21" spans="1:5">
      <c r="A21" s="5">
        <v>46285.75</v>
      </c>
      <c r="B21" s="4">
        <v>2</v>
      </c>
      <c r="C21" s="4" t="s">
        <v>68</v>
      </c>
      <c r="D21" s="4"/>
      <c r="E21" s="4" t="s">
        <v>69</v>
      </c>
    </row>
    <row r="22" spans="1:5">
      <c r="A22" s="5">
        <v>46285.875</v>
      </c>
      <c r="B22" s="4">
        <v>2</v>
      </c>
      <c r="C22" s="4" t="s">
        <v>68</v>
      </c>
      <c r="D22" s="4"/>
      <c r="E22" s="4" t="s">
        <v>69</v>
      </c>
    </row>
    <row r="23" spans="1:5">
      <c r="A23" s="5">
        <v>46286</v>
      </c>
      <c r="B23" s="4">
        <v>2</v>
      </c>
      <c r="C23" s="4" t="s">
        <v>68</v>
      </c>
      <c r="D23" s="4"/>
      <c r="E23" s="4" t="s">
        <v>69</v>
      </c>
    </row>
    <row r="24" spans="1:5">
      <c r="A24" s="5">
        <v>46286.125</v>
      </c>
      <c r="B24" s="4">
        <v>2</v>
      </c>
      <c r="C24" s="4" t="s">
        <v>68</v>
      </c>
      <c r="D24" s="4"/>
      <c r="E24" s="4" t="s">
        <v>69</v>
      </c>
    </row>
    <row r="25" spans="1:5">
      <c r="A25" s="5">
        <v>46286.25</v>
      </c>
      <c r="B25" s="4">
        <v>2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287</v>
      </c>
      <c r="D4" s="4">
        <v>136.996</v>
      </c>
      <c r="E4" s="4">
        <v>159.673</v>
      </c>
      <c r="F4" s="4">
        <v>136.933</v>
      </c>
      <c r="G4" s="4">
        <v>12.2</v>
      </c>
      <c r="H4" s="4">
        <v>47.4</v>
      </c>
    </row>
    <row r="5" spans="1:9">
      <c r="A5" s="4" t="s">
        <v>79</v>
      </c>
      <c r="B5" s="4" t="s">
        <v>81</v>
      </c>
      <c r="C5" s="4">
        <v>500</v>
      </c>
      <c r="D5" s="4">
        <v>149.249</v>
      </c>
      <c r="E5" s="4">
        <v>167.76</v>
      </c>
      <c r="F5" s="4">
        <v>149.212</v>
      </c>
      <c r="G5" s="4">
        <v>7.4</v>
      </c>
      <c r="H5" s="4">
        <v>38.2</v>
      </c>
    </row>
    <row r="6" spans="1:9">
      <c r="A6" s="4" t="s">
        <v>79</v>
      </c>
      <c r="B6" s="4" t="s">
        <v>82</v>
      </c>
      <c r="C6" s="4">
        <v>500</v>
      </c>
      <c r="D6" s="4">
        <v>149.249</v>
      </c>
      <c r="E6" s="4">
        <v>167.76</v>
      </c>
      <c r="F6" s="4">
        <v>149.212</v>
      </c>
      <c r="G6" s="4">
        <v>7.4</v>
      </c>
      <c r="H6" s="4">
        <v>38.2</v>
      </c>
    </row>
    <row r="8" spans="1:9">
      <c r="A8" s="2" t="s">
        <v>83</v>
      </c>
      <c r="B8" s="4">
        <v>16.7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46281.30214120371</v>
      </c>
      <c r="B19" s="4">
        <v>503.14</v>
      </c>
      <c r="C19" s="4">
        <v>639.92</v>
      </c>
      <c r="D19" s="4"/>
      <c r="E19" s="4">
        <v>136.78</v>
      </c>
    </row>
    <row r="20" spans="1:5">
      <c r="A20" s="5">
        <v>46281.30491898148</v>
      </c>
      <c r="B20" s="4">
        <v>531.48</v>
      </c>
      <c r="C20" s="4">
        <v>640.0599999999999</v>
      </c>
      <c r="D20" s="4"/>
      <c r="E20" s="4">
        <v>108.5799999999999</v>
      </c>
    </row>
    <row r="21" spans="1:5">
      <c r="A21" s="5">
        <v>46281.30769675926</v>
      </c>
      <c r="B21" s="4">
        <v>518.5700000000001</v>
      </c>
      <c r="C21" s="4">
        <v>640.04</v>
      </c>
      <c r="D21" s="4"/>
      <c r="E21" s="4">
        <v>121.4699999999999</v>
      </c>
    </row>
    <row r="22" spans="1:5">
      <c r="A22" s="5">
        <v>46281.31047453704</v>
      </c>
      <c r="B22" s="4">
        <v>513.78</v>
      </c>
      <c r="C22" s="4">
        <v>640.03</v>
      </c>
      <c r="D22" s="4"/>
      <c r="E22" s="4">
        <v>126.25</v>
      </c>
    </row>
    <row r="23" spans="1:5">
      <c r="A23" s="5">
        <v>46281.31325231482</v>
      </c>
      <c r="B23" s="4">
        <v>515.25</v>
      </c>
      <c r="C23" s="4">
        <v>640.09</v>
      </c>
      <c r="D23" s="4"/>
      <c r="E23" s="4">
        <v>124.84</v>
      </c>
    </row>
    <row r="24" spans="1:5">
      <c r="A24" s="5">
        <v>46281.3160300926</v>
      </c>
      <c r="B24" s="4">
        <v>509.42</v>
      </c>
      <c r="C24" s="4">
        <v>639.91</v>
      </c>
      <c r="D24" s="4"/>
      <c r="E24" s="4">
        <v>130.49</v>
      </c>
    </row>
    <row r="25" spans="1:5">
      <c r="A25" s="5">
        <v>46281.31880787037</v>
      </c>
      <c r="B25" s="4">
        <v>515.0700000000001</v>
      </c>
      <c r="C25" s="4">
        <v>640.12</v>
      </c>
      <c r="D25" s="4"/>
      <c r="E25" s="4">
        <v>125.05</v>
      </c>
    </row>
    <row r="26" spans="1:5">
      <c r="A26" s="5">
        <v>46281.32158564815</v>
      </c>
      <c r="B26" s="4">
        <v>511.2</v>
      </c>
      <c r="C26" s="4">
        <v>639.78</v>
      </c>
      <c r="D26" s="4"/>
      <c r="E26" s="4">
        <v>128.58</v>
      </c>
    </row>
    <row r="27" spans="1:5">
      <c r="A27" s="5">
        <v>46281.32436342593</v>
      </c>
      <c r="B27" s="4">
        <v>534.1</v>
      </c>
      <c r="C27" s="4">
        <v>639.6</v>
      </c>
      <c r="D27" s="4"/>
      <c r="E27" s="4">
        <v>105.5</v>
      </c>
    </row>
    <row r="28" spans="1:5">
      <c r="A28" s="5">
        <v>46281.32714120371</v>
      </c>
      <c r="B28" s="4">
        <v>543.8099999999999</v>
      </c>
      <c r="C28" s="4">
        <v>639.3200000000001</v>
      </c>
      <c r="D28" s="4"/>
      <c r="E28" s="4">
        <v>95.5100000000001</v>
      </c>
    </row>
    <row r="29" spans="1:5">
      <c r="A29" s="5">
        <v>46281.32991898148</v>
      </c>
      <c r="B29" s="4">
        <v>527.36</v>
      </c>
      <c r="C29" s="4">
        <v>639.23</v>
      </c>
      <c r="D29" s="4"/>
      <c r="E29" s="4">
        <v>111.87</v>
      </c>
    </row>
    <row r="30" spans="1:5">
      <c r="A30" s="5">
        <v>46281.33269675926</v>
      </c>
      <c r="B30" s="4">
        <v>563.1900000000001</v>
      </c>
      <c r="C30" s="4">
        <v>639.12</v>
      </c>
      <c r="D30" s="4"/>
      <c r="E30" s="4">
        <v>75.92999999999995</v>
      </c>
    </row>
    <row r="31" spans="1:5">
      <c r="A31" s="5">
        <v>46281.33547453704</v>
      </c>
      <c r="B31" s="4">
        <v>539.25</v>
      </c>
      <c r="C31" s="4">
        <v>639.1</v>
      </c>
      <c r="D31" s="4"/>
      <c r="E31" s="4">
        <v>99.85000000000002</v>
      </c>
    </row>
    <row r="32" spans="1:5">
      <c r="A32" s="5">
        <v>46281.33825231482</v>
      </c>
      <c r="B32" s="4">
        <v>547.49</v>
      </c>
      <c r="C32" s="4">
        <v>639.45</v>
      </c>
      <c r="D32" s="4"/>
      <c r="E32" s="4">
        <v>91.96000000000004</v>
      </c>
    </row>
    <row r="33" spans="1:5">
      <c r="A33" s="5">
        <v>46281.34103009259</v>
      </c>
      <c r="B33" s="4">
        <v>542.23</v>
      </c>
      <c r="C33" s="4">
        <v>639.42</v>
      </c>
      <c r="D33" s="4"/>
      <c r="E33" s="4">
        <v>97.18999999999994</v>
      </c>
    </row>
    <row r="34" spans="1:5">
      <c r="A34" s="5">
        <v>46281.34380787037</v>
      </c>
      <c r="B34" s="4">
        <v>546.01</v>
      </c>
      <c r="C34" s="4">
        <v>639.4299999999999</v>
      </c>
      <c r="D34" s="4"/>
      <c r="E34" s="4">
        <v>93.41999999999996</v>
      </c>
    </row>
    <row r="35" spans="1:5">
      <c r="A35" s="5">
        <v>46281.34658564815</v>
      </c>
      <c r="B35" s="4">
        <v>549.96</v>
      </c>
      <c r="C35" s="4">
        <v>639.5</v>
      </c>
      <c r="D35" s="4"/>
      <c r="E35" s="4">
        <v>89.53999999999996</v>
      </c>
    </row>
    <row r="36" spans="1:5">
      <c r="A36" s="5">
        <v>46281.34936342593</v>
      </c>
      <c r="B36" s="4">
        <v>541.46</v>
      </c>
      <c r="C36" s="4">
        <v>639.58</v>
      </c>
      <c r="D36" s="4"/>
      <c r="E36" s="4">
        <v>98.12</v>
      </c>
    </row>
    <row r="37" spans="1:5">
      <c r="A37" s="5">
        <v>46281.35277777778</v>
      </c>
      <c r="B37" s="4">
        <v>546.8</v>
      </c>
      <c r="C37" s="4">
        <v>639.64</v>
      </c>
      <c r="D37" s="4"/>
      <c r="E37" s="4">
        <v>92.84000000000003</v>
      </c>
    </row>
    <row r="38" spans="1:5">
      <c r="A38" s="5">
        <v>46281.35833333333</v>
      </c>
      <c r="B38" s="4">
        <v>531.33</v>
      </c>
      <c r="C38" s="4">
        <v>639.61</v>
      </c>
      <c r="D38" s="4"/>
      <c r="E38" s="4">
        <v>108.28</v>
      </c>
    </row>
    <row r="39" spans="1:5">
      <c r="A39" s="5">
        <v>46281.36388888889</v>
      </c>
      <c r="B39" s="4">
        <v>542</v>
      </c>
      <c r="C39" s="4">
        <v>639.22</v>
      </c>
      <c r="D39" s="4"/>
      <c r="E39" s="4">
        <v>97.22000000000003</v>
      </c>
    </row>
    <row r="40" spans="1:5">
      <c r="A40" s="5">
        <v>46281.36944444444</v>
      </c>
      <c r="B40" s="4">
        <v>544.9</v>
      </c>
      <c r="C40" s="4">
        <v>638.95</v>
      </c>
      <c r="D40" s="4"/>
      <c r="E40" s="4">
        <v>94.05000000000007</v>
      </c>
    </row>
    <row r="41" spans="1:5">
      <c r="A41" s="5">
        <v>46281.375</v>
      </c>
      <c r="B41" s="4">
        <v>549.99</v>
      </c>
      <c r="C41" s="4">
        <v>638.78</v>
      </c>
      <c r="D41" s="4"/>
      <c r="E41" s="4">
        <v>88.78999999999996</v>
      </c>
    </row>
    <row r="42" spans="1:5">
      <c r="A42" s="5">
        <v>46281.38055555556</v>
      </c>
      <c r="B42" s="4">
        <v>543.2</v>
      </c>
      <c r="C42" s="4">
        <v>638.58</v>
      </c>
      <c r="D42" s="4"/>
      <c r="E42" s="4">
        <v>95.38</v>
      </c>
    </row>
    <row r="43" spans="1:5">
      <c r="A43" s="5">
        <v>46281.38611111111</v>
      </c>
      <c r="B43" s="4">
        <v>552.51</v>
      </c>
      <c r="C43" s="4">
        <v>638.51</v>
      </c>
      <c r="D43" s="4"/>
      <c r="E43" s="4">
        <v>86</v>
      </c>
    </row>
    <row r="44" spans="1:5">
      <c r="A44" s="5">
        <v>46281.39166666667</v>
      </c>
      <c r="B44" s="4">
        <v>559</v>
      </c>
      <c r="C44" s="4">
        <v>638.42</v>
      </c>
      <c r="D44" s="4"/>
      <c r="E44" s="4">
        <v>79.41999999999996</v>
      </c>
    </row>
    <row r="45" spans="1:5">
      <c r="A45" s="5">
        <v>46281.39722222222</v>
      </c>
      <c r="B45" s="4">
        <v>548.5</v>
      </c>
      <c r="C45" s="4">
        <v>638.25</v>
      </c>
      <c r="D45" s="4"/>
      <c r="E45" s="4">
        <v>89.75</v>
      </c>
    </row>
    <row r="46" spans="1:5">
      <c r="A46" s="5">
        <v>46281.40277777778</v>
      </c>
      <c r="B46" s="4">
        <v>529.3099999999999</v>
      </c>
      <c r="C46" s="4">
        <v>638.08</v>
      </c>
      <c r="D46" s="4"/>
      <c r="E46" s="4">
        <v>108.7700000000001</v>
      </c>
    </row>
    <row r="47" spans="1:5">
      <c r="A47" s="5">
        <v>46281.40833333333</v>
      </c>
      <c r="B47" s="4">
        <v>532.77</v>
      </c>
      <c r="C47" s="4">
        <v>637.34</v>
      </c>
      <c r="D47" s="4"/>
      <c r="E47" s="4">
        <v>104.5700000000001</v>
      </c>
    </row>
    <row r="48" spans="1:5">
      <c r="A48" s="5">
        <v>46281.41388888889</v>
      </c>
      <c r="B48" s="4">
        <v>543.71</v>
      </c>
      <c r="C48" s="4">
        <v>636.77</v>
      </c>
      <c r="D48" s="4"/>
      <c r="E48" s="4">
        <v>93.05999999999995</v>
      </c>
    </row>
    <row r="49" spans="1:5">
      <c r="A49" s="5">
        <v>46281.41944444444</v>
      </c>
      <c r="B49" s="4">
        <v>539.3200000000001</v>
      </c>
      <c r="C49" s="4">
        <v>636.26</v>
      </c>
      <c r="D49" s="4"/>
      <c r="E49" s="4">
        <v>96.93999999999994</v>
      </c>
    </row>
    <row r="50" spans="1:5">
      <c r="A50" s="5">
        <v>46281.425</v>
      </c>
      <c r="B50" s="4">
        <v>542.77</v>
      </c>
      <c r="C50" s="4">
        <v>635.4</v>
      </c>
      <c r="D50" s="4"/>
      <c r="E50" s="4">
        <v>92.63</v>
      </c>
    </row>
    <row r="51" spans="1:5">
      <c r="A51" s="5">
        <v>46281.43055555555</v>
      </c>
      <c r="B51" s="4">
        <v>547.23</v>
      </c>
      <c r="C51" s="4">
        <v>634.04</v>
      </c>
      <c r="D51" s="4"/>
      <c r="E51" s="4">
        <v>86.80999999999995</v>
      </c>
    </row>
    <row r="52" spans="1:5">
      <c r="A52" s="5">
        <v>46281.43611111111</v>
      </c>
      <c r="B52" s="4">
        <v>544.61</v>
      </c>
      <c r="C52" s="4">
        <v>632.66</v>
      </c>
      <c r="D52" s="4"/>
      <c r="E52" s="4">
        <v>88.04999999999995</v>
      </c>
    </row>
    <row r="53" spans="1:5">
      <c r="A53" s="5">
        <v>46281.44166666667</v>
      </c>
      <c r="B53" s="4">
        <v>547.5</v>
      </c>
      <c r="C53" s="4">
        <v>631.53</v>
      </c>
      <c r="D53" s="4"/>
      <c r="E53" s="4">
        <v>84.02999999999997</v>
      </c>
    </row>
    <row r="54" spans="1:5">
      <c r="A54" s="5">
        <v>46281.44722222222</v>
      </c>
      <c r="B54" s="4">
        <v>550.12</v>
      </c>
      <c r="C54" s="4">
        <v>631.08</v>
      </c>
      <c r="D54" s="4"/>
      <c r="E54" s="4">
        <v>80.96000000000004</v>
      </c>
    </row>
    <row r="55" spans="1:5">
      <c r="A55" s="5">
        <v>46281.45277777778</v>
      </c>
      <c r="B55" s="4">
        <v>529.7</v>
      </c>
      <c r="C55" s="4">
        <v>630.96</v>
      </c>
      <c r="D55" s="4"/>
      <c r="E55" s="4">
        <v>101.26</v>
      </c>
    </row>
    <row r="56" spans="1:5">
      <c r="A56" s="5">
        <v>46281.45833333334</v>
      </c>
      <c r="B56" s="4">
        <v>530.59</v>
      </c>
      <c r="C56" s="4">
        <v>630.35</v>
      </c>
      <c r="D56" s="4"/>
      <c r="E56" s="4">
        <v>99.75999999999999</v>
      </c>
    </row>
    <row r="57" spans="1:5">
      <c r="A57" s="5">
        <v>46281.46388888889</v>
      </c>
      <c r="B57" s="4">
        <v>538.35</v>
      </c>
      <c r="C57" s="4">
        <v>629.84</v>
      </c>
      <c r="D57" s="4"/>
      <c r="E57" s="4">
        <v>91.49000000000001</v>
      </c>
    </row>
    <row r="58" spans="1:5">
      <c r="A58" s="5">
        <v>46281.46944444445</v>
      </c>
      <c r="B58" s="4">
        <v>535.04</v>
      </c>
      <c r="C58" s="4">
        <v>629.37</v>
      </c>
      <c r="D58" s="4"/>
      <c r="E58" s="4">
        <v>94.33000000000004</v>
      </c>
    </row>
    <row r="59" spans="1:5">
      <c r="A59" s="5">
        <v>46281.475</v>
      </c>
      <c r="B59" s="4">
        <v>543.4</v>
      </c>
      <c r="C59" s="4">
        <v>629.14</v>
      </c>
      <c r="D59" s="4"/>
      <c r="E59" s="4">
        <v>85.74000000000001</v>
      </c>
    </row>
    <row r="60" spans="1:5">
      <c r="A60" s="5">
        <v>46281.48055555556</v>
      </c>
      <c r="B60" s="4">
        <v>532</v>
      </c>
      <c r="C60" s="4">
        <v>628.9299999999999</v>
      </c>
      <c r="D60" s="4"/>
      <c r="E60" s="4">
        <v>96.92999999999995</v>
      </c>
    </row>
    <row r="61" spans="1:5">
      <c r="A61" s="5">
        <v>46281.48611111111</v>
      </c>
      <c r="B61" s="4">
        <v>528.47</v>
      </c>
      <c r="C61" s="4">
        <v>628.03</v>
      </c>
      <c r="D61" s="4"/>
      <c r="E61" s="4">
        <v>99.55999999999995</v>
      </c>
    </row>
    <row r="62" spans="1:5">
      <c r="A62" s="5">
        <v>46281.49166666667</v>
      </c>
      <c r="B62" s="4">
        <v>580.5599999999999</v>
      </c>
      <c r="C62" s="4">
        <v>627.52</v>
      </c>
      <c r="D62" s="4"/>
      <c r="E62" s="4">
        <v>46.96000000000004</v>
      </c>
    </row>
    <row r="63" spans="1:5">
      <c r="A63" s="5">
        <v>46281.49722222222</v>
      </c>
      <c r="B63" s="4">
        <v>537.77</v>
      </c>
      <c r="C63" s="4">
        <v>627.25</v>
      </c>
      <c r="D63" s="4"/>
      <c r="E63" s="4">
        <v>89.48000000000002</v>
      </c>
    </row>
    <row r="64" spans="1:5">
      <c r="A64" s="5">
        <v>46281.50277777778</v>
      </c>
      <c r="B64" s="4">
        <v>516.83</v>
      </c>
      <c r="C64" s="4">
        <v>626.47</v>
      </c>
      <c r="D64" s="4"/>
      <c r="E64" s="4">
        <v>109.64</v>
      </c>
    </row>
    <row r="65" spans="1:5">
      <c r="A65" s="5">
        <v>46281.50833333333</v>
      </c>
      <c r="B65" s="4">
        <v>518.4</v>
      </c>
      <c r="C65" s="4">
        <v>625.26</v>
      </c>
      <c r="D65" s="4"/>
      <c r="E65" s="4">
        <v>106.86</v>
      </c>
    </row>
    <row r="66" spans="1:5">
      <c r="A66" s="5">
        <v>46281.51388888889</v>
      </c>
      <c r="B66" s="4">
        <v>528.74</v>
      </c>
      <c r="C66" s="4">
        <v>624.3</v>
      </c>
      <c r="D66" s="4"/>
      <c r="E66" s="4">
        <v>95.55999999999995</v>
      </c>
    </row>
    <row r="67" spans="1:5">
      <c r="A67" s="5">
        <v>46281.51944444444</v>
      </c>
      <c r="B67" s="4">
        <v>549.6</v>
      </c>
      <c r="C67" s="4">
        <v>623.4400000000001</v>
      </c>
      <c r="D67" s="4"/>
      <c r="E67" s="4">
        <v>73.84000000000003</v>
      </c>
    </row>
    <row r="68" spans="1:5">
      <c r="A68" s="5">
        <v>46281.525</v>
      </c>
      <c r="B68" s="4">
        <v>544.4400000000001</v>
      </c>
      <c r="C68" s="4">
        <v>623.2</v>
      </c>
      <c r="D68" s="4"/>
      <c r="E68" s="4">
        <v>78.75999999999999</v>
      </c>
    </row>
    <row r="69" spans="1:5">
      <c r="A69" s="5">
        <v>46281.53055555555</v>
      </c>
      <c r="B69" s="4">
        <v>546.75</v>
      </c>
      <c r="C69" s="4">
        <v>623.26</v>
      </c>
      <c r="D69" s="4"/>
      <c r="E69" s="4">
        <v>76.50999999999999</v>
      </c>
    </row>
    <row r="70" spans="1:5">
      <c r="A70" s="5">
        <v>46281.53611111111</v>
      </c>
      <c r="B70" s="4">
        <v>558.04</v>
      </c>
      <c r="C70" s="4">
        <v>623.0700000000001</v>
      </c>
      <c r="D70" s="4"/>
      <c r="E70" s="4">
        <v>65.03000000000009</v>
      </c>
    </row>
    <row r="71" spans="1:5">
      <c r="A71" s="5">
        <v>46281.54166666666</v>
      </c>
      <c r="B71" s="4">
        <v>547.2</v>
      </c>
      <c r="C71" s="4">
        <v>623.2</v>
      </c>
      <c r="D71" s="4"/>
      <c r="E71" s="4">
        <v>76</v>
      </c>
    </row>
    <row r="72" spans="1:5">
      <c r="A72" s="5">
        <v>46281.54722222222</v>
      </c>
      <c r="B72" s="4">
        <v>554.36</v>
      </c>
      <c r="C72" s="4">
        <v>623.1900000000001</v>
      </c>
      <c r="D72" s="4"/>
      <c r="E72" s="4">
        <v>68.83000000000004</v>
      </c>
    </row>
    <row r="73" spans="1:5">
      <c r="A73" s="5">
        <v>46281.55277777778</v>
      </c>
      <c r="B73" s="4">
        <v>558.1</v>
      </c>
      <c r="C73" s="4">
        <v>623.63</v>
      </c>
      <c r="D73" s="4"/>
      <c r="E73" s="4">
        <v>65.52999999999997</v>
      </c>
    </row>
    <row r="74" spans="1:5">
      <c r="A74" s="5">
        <v>46281.55833333333</v>
      </c>
      <c r="B74" s="4">
        <v>563.1799999999999</v>
      </c>
      <c r="C74" s="4">
        <v>623.83</v>
      </c>
      <c r="D74" s="4"/>
      <c r="E74" s="4">
        <v>60.65000000000009</v>
      </c>
    </row>
    <row r="75" spans="1:5">
      <c r="A75" s="5">
        <v>46281.56388888889</v>
      </c>
      <c r="B75" s="4">
        <v>564.92</v>
      </c>
      <c r="C75" s="4">
        <v>624.01</v>
      </c>
      <c r="D75" s="4"/>
      <c r="E75" s="4">
        <v>59.09000000000003</v>
      </c>
    </row>
    <row r="76" spans="1:5">
      <c r="A76" s="5">
        <v>46281.56944444445</v>
      </c>
      <c r="B76" s="4">
        <v>576.84</v>
      </c>
      <c r="C76" s="4">
        <v>624.52</v>
      </c>
      <c r="D76" s="4"/>
      <c r="E76" s="4">
        <v>47.67999999999995</v>
      </c>
    </row>
    <row r="77" spans="1:5">
      <c r="A77" s="5">
        <v>46281.575</v>
      </c>
      <c r="B77" s="4">
        <v>555.1</v>
      </c>
      <c r="C77" s="4">
        <v>625.01</v>
      </c>
      <c r="D77" s="4"/>
      <c r="E77" s="4">
        <v>69.90999999999997</v>
      </c>
    </row>
    <row r="78" spans="1:5">
      <c r="A78" s="5">
        <v>46281.58055555556</v>
      </c>
      <c r="B78" s="4">
        <v>552.4</v>
      </c>
      <c r="C78" s="4">
        <v>625.51</v>
      </c>
      <c r="D78" s="4"/>
      <c r="E78" s="4">
        <v>73.11000000000001</v>
      </c>
    </row>
    <row r="79" spans="1:5">
      <c r="A79" s="5">
        <v>46281.58611111111</v>
      </c>
      <c r="B79" s="4">
        <v>572.3200000000001</v>
      </c>
      <c r="C79" s="4">
        <v>625.91</v>
      </c>
      <c r="D79" s="4"/>
      <c r="E79" s="4">
        <v>53.58999999999992</v>
      </c>
    </row>
    <row r="80" spans="1:5">
      <c r="A80" s="5">
        <v>46281.59166666667</v>
      </c>
      <c r="B80" s="4">
        <v>564.98</v>
      </c>
      <c r="C80" s="4">
        <v>626.64</v>
      </c>
      <c r="D80" s="4"/>
      <c r="E80" s="4">
        <v>61.65999999999997</v>
      </c>
    </row>
    <row r="81" spans="1:5">
      <c r="A81" s="5">
        <v>46281.59722222222</v>
      </c>
      <c r="B81" s="4">
        <v>552.52</v>
      </c>
      <c r="C81" s="4">
        <v>626.87</v>
      </c>
      <c r="D81" s="4"/>
      <c r="E81" s="4">
        <v>74.35000000000002</v>
      </c>
    </row>
    <row r="82" spans="1:5">
      <c r="A82" s="5">
        <v>46281.60277777778</v>
      </c>
      <c r="B82" s="4">
        <v>538.6</v>
      </c>
      <c r="C82" s="4">
        <v>627.12</v>
      </c>
      <c r="D82" s="4"/>
      <c r="E82" s="4">
        <v>88.51999999999998</v>
      </c>
    </row>
    <row r="83" spans="1:5">
      <c r="A83" s="5">
        <v>46281.60833333333</v>
      </c>
      <c r="B83" s="4">
        <v>534.5</v>
      </c>
      <c r="C83" s="4">
        <v>627.9</v>
      </c>
      <c r="D83" s="4"/>
      <c r="E83" s="4">
        <v>93.39999999999998</v>
      </c>
    </row>
    <row r="84" spans="1:5">
      <c r="A84" s="5">
        <v>46281.61388888889</v>
      </c>
      <c r="B84" s="4">
        <v>535.9</v>
      </c>
      <c r="C84" s="4">
        <v>628.7</v>
      </c>
      <c r="D84" s="4"/>
      <c r="E84" s="4">
        <v>92.80000000000007</v>
      </c>
    </row>
    <row r="85" spans="1:5">
      <c r="A85" s="5">
        <v>46281.61944444444</v>
      </c>
      <c r="B85" s="4">
        <v>525.1</v>
      </c>
      <c r="C85" s="4">
        <v>629.53</v>
      </c>
      <c r="D85" s="4"/>
      <c r="E85" s="4">
        <v>104.4299999999999</v>
      </c>
    </row>
    <row r="86" spans="1:5">
      <c r="A86" s="5">
        <v>46281.625</v>
      </c>
      <c r="B86" s="4">
        <v>529.2</v>
      </c>
      <c r="C86" s="4">
        <v>630.49</v>
      </c>
      <c r="D86" s="4"/>
      <c r="E86" s="4">
        <v>101.29</v>
      </c>
    </row>
    <row r="87" spans="1:5">
      <c r="A87" s="5">
        <v>46281.63055555556</v>
      </c>
      <c r="B87" s="4">
        <v>536.42</v>
      </c>
      <c r="C87" s="4">
        <v>631.23</v>
      </c>
      <c r="D87" s="4"/>
      <c r="E87" s="4">
        <v>94.81000000000006</v>
      </c>
    </row>
    <row r="88" spans="1:5">
      <c r="A88" s="5">
        <v>46281.63611111111</v>
      </c>
      <c r="B88" s="4">
        <v>536.14</v>
      </c>
      <c r="C88" s="4">
        <v>631.78</v>
      </c>
      <c r="D88" s="4"/>
      <c r="E88" s="4">
        <v>95.63999999999999</v>
      </c>
    </row>
    <row r="89" spans="1:5">
      <c r="A89" s="5">
        <v>46281.64166666667</v>
      </c>
      <c r="B89" s="4">
        <v>525.8099999999999</v>
      </c>
      <c r="C89" s="4">
        <v>632.58</v>
      </c>
      <c r="D89" s="4"/>
      <c r="E89" s="4">
        <v>106.7700000000001</v>
      </c>
    </row>
    <row r="90" spans="1:5">
      <c r="A90" s="5">
        <v>46281.64722222222</v>
      </c>
      <c r="B90" s="4">
        <v>541.84</v>
      </c>
      <c r="C90" s="4">
        <v>633.22</v>
      </c>
      <c r="D90" s="4"/>
      <c r="E90" s="4">
        <v>91.38</v>
      </c>
    </row>
    <row r="91" spans="1:5">
      <c r="A91" s="5">
        <v>46281.65277777778</v>
      </c>
      <c r="B91" s="4">
        <v>539.0700000000001</v>
      </c>
      <c r="C91" s="4">
        <v>634.59</v>
      </c>
      <c r="D91" s="4"/>
      <c r="E91" s="4">
        <v>95.51999999999998</v>
      </c>
    </row>
    <row r="92" spans="1:5">
      <c r="A92" s="5">
        <v>46281.65833333333</v>
      </c>
      <c r="B92" s="4">
        <v>520</v>
      </c>
      <c r="C92" s="4">
        <v>636.33</v>
      </c>
      <c r="D92" s="4"/>
      <c r="E92" s="4">
        <v>116.33</v>
      </c>
    </row>
    <row r="93" spans="1:5">
      <c r="A93" s="5">
        <v>46281.66388888889</v>
      </c>
      <c r="B93" s="4">
        <v>525.2</v>
      </c>
      <c r="C93" s="4">
        <v>637.92</v>
      </c>
      <c r="D93" s="4"/>
      <c r="E93" s="4">
        <v>112.7199999999999</v>
      </c>
    </row>
    <row r="94" spans="1:5">
      <c r="A94" s="5">
        <v>46281.66944444444</v>
      </c>
      <c r="B94" s="4">
        <v>531.17</v>
      </c>
      <c r="C94" s="4">
        <v>639.52</v>
      </c>
      <c r="D94" s="4"/>
      <c r="E94" s="4">
        <v>108.35</v>
      </c>
    </row>
    <row r="95" spans="1:5">
      <c r="A95" s="5">
        <v>46281.675</v>
      </c>
      <c r="B95" s="4">
        <v>529.89</v>
      </c>
      <c r="C95" s="4">
        <v>640.84</v>
      </c>
      <c r="D95" s="4"/>
      <c r="E95" s="4">
        <v>110.95</v>
      </c>
    </row>
    <row r="96" spans="1:5">
      <c r="A96" s="5">
        <v>46281.68055555555</v>
      </c>
      <c r="B96" s="4">
        <v>516.26</v>
      </c>
      <c r="C96" s="4">
        <v>642.6799999999999</v>
      </c>
      <c r="D96" s="4"/>
      <c r="E96" s="4">
        <v>126.42</v>
      </c>
    </row>
    <row r="97" spans="1:5">
      <c r="A97" s="5">
        <v>46281.68611111111</v>
      </c>
      <c r="B97" s="4">
        <v>521.12</v>
      </c>
      <c r="C97" s="4">
        <v>644.24</v>
      </c>
      <c r="D97" s="4"/>
      <c r="E97" s="4">
        <v>123.12</v>
      </c>
    </row>
    <row r="98" spans="1:5">
      <c r="A98" s="5">
        <v>46281.69166666667</v>
      </c>
      <c r="B98" s="4">
        <v>477.5</v>
      </c>
      <c r="C98" s="4">
        <v>645.7</v>
      </c>
      <c r="D98" s="4"/>
      <c r="E98" s="4">
        <v>168.2</v>
      </c>
    </row>
    <row r="99" spans="1:5">
      <c r="A99" s="5">
        <v>46281.69722222222</v>
      </c>
      <c r="B99" s="4">
        <v>464.8</v>
      </c>
      <c r="C99" s="4">
        <v>646.99</v>
      </c>
      <c r="D99" s="4"/>
      <c r="E99" s="4">
        <v>182.19</v>
      </c>
    </row>
    <row r="100" spans="1:5">
      <c r="A100" s="5">
        <v>46281.70277777778</v>
      </c>
      <c r="B100" s="4">
        <v>526.4</v>
      </c>
      <c r="C100" s="4">
        <v>648.04</v>
      </c>
      <c r="D100" s="4"/>
      <c r="E100" s="4">
        <v>121.64</v>
      </c>
    </row>
    <row r="101" spans="1:5">
      <c r="A101" s="5">
        <v>46281.70833333334</v>
      </c>
      <c r="B101" s="4">
        <v>529</v>
      </c>
      <c r="C101" s="4">
        <v>650.01</v>
      </c>
      <c r="D101" s="4"/>
      <c r="E101" s="4">
        <v>121.01</v>
      </c>
    </row>
    <row r="102" spans="1:5">
      <c r="A102" s="5">
        <v>46281.71388888889</v>
      </c>
      <c r="B102" s="4">
        <v>527.3</v>
      </c>
      <c r="C102" s="4">
        <v>652.1</v>
      </c>
      <c r="D102" s="4"/>
      <c r="E102" s="4">
        <v>124.8000000000001</v>
      </c>
    </row>
    <row r="103" spans="1:5">
      <c r="A103" s="5">
        <v>46281.71944444445</v>
      </c>
      <c r="B103" s="4">
        <v>542.6</v>
      </c>
      <c r="C103" s="4">
        <v>654.4</v>
      </c>
      <c r="D103" s="4"/>
      <c r="E103" s="4">
        <v>111.8</v>
      </c>
    </row>
    <row r="104" spans="1:5">
      <c r="A104" s="5">
        <v>46281.725</v>
      </c>
      <c r="B104" s="4">
        <v>536.08</v>
      </c>
      <c r="C104" s="4">
        <v>657.1799999999999</v>
      </c>
      <c r="D104" s="4"/>
      <c r="E104" s="4">
        <v>121.0999999999999</v>
      </c>
    </row>
    <row r="105" spans="1:5">
      <c r="A105" s="5">
        <v>46281.73055555556</v>
      </c>
      <c r="B105" s="4">
        <v>525.6</v>
      </c>
      <c r="C105" s="4">
        <v>659.35</v>
      </c>
      <c r="D105" s="4"/>
      <c r="E105" s="4">
        <v>133.75</v>
      </c>
    </row>
    <row r="106" spans="1:5">
      <c r="A106" s="5">
        <v>46281.73611111111</v>
      </c>
      <c r="B106" s="4">
        <v>567.0700000000001</v>
      </c>
      <c r="C106" s="4">
        <v>662.27</v>
      </c>
      <c r="D106" s="4"/>
      <c r="E106" s="4">
        <v>95.19999999999993</v>
      </c>
    </row>
    <row r="107" spans="1:5">
      <c r="A107" s="5">
        <v>46281.74166666667</v>
      </c>
      <c r="B107" s="4">
        <v>559.35</v>
      </c>
      <c r="C107" s="4">
        <v>665.74</v>
      </c>
      <c r="D107" s="4"/>
      <c r="E107" s="4">
        <v>106.39</v>
      </c>
    </row>
    <row r="108" spans="1:5">
      <c r="A108" s="5">
        <v>46281.74722222222</v>
      </c>
      <c r="B108" s="4">
        <v>552.61</v>
      </c>
      <c r="C108" s="4">
        <v>668.71</v>
      </c>
      <c r="D108" s="4"/>
      <c r="E108" s="4">
        <v>116.1</v>
      </c>
    </row>
    <row r="109" spans="1:5">
      <c r="A109" s="5">
        <v>46281.75277777778</v>
      </c>
      <c r="B109" s="4">
        <v>533.55</v>
      </c>
      <c r="C109" s="4">
        <v>672.64</v>
      </c>
      <c r="D109" s="4"/>
      <c r="E109" s="4">
        <v>139.09</v>
      </c>
    </row>
    <row r="110" spans="1:5">
      <c r="A110" s="5">
        <v>46281.75833333333</v>
      </c>
      <c r="B110" s="4">
        <v>540.79</v>
      </c>
      <c r="C110" s="4">
        <v>675.87</v>
      </c>
      <c r="D110" s="4"/>
      <c r="E110" s="4">
        <v>135.08</v>
      </c>
    </row>
    <row r="111" spans="1:5">
      <c r="A111" s="5">
        <v>46281.76388888889</v>
      </c>
      <c r="B111" s="4">
        <v>527.46</v>
      </c>
      <c r="C111" s="4">
        <v>678.65</v>
      </c>
      <c r="D111" s="4"/>
      <c r="E111" s="4">
        <v>151.1899999999999</v>
      </c>
    </row>
    <row r="112" spans="1:5">
      <c r="A112" s="5">
        <v>46281.76944444444</v>
      </c>
      <c r="B112" s="4">
        <v>518.24</v>
      </c>
      <c r="C112" s="4">
        <v>681.92</v>
      </c>
      <c r="D112" s="4"/>
      <c r="E112" s="4">
        <v>163.6799999999999</v>
      </c>
    </row>
    <row r="113" spans="1:5">
      <c r="A113" s="5">
        <v>46281.77297453704</v>
      </c>
      <c r="B113" s="4">
        <v>522.5</v>
      </c>
      <c r="C113" s="4">
        <v>682.7</v>
      </c>
      <c r="D113" s="4"/>
      <c r="E113" s="4">
        <v>160.2</v>
      </c>
    </row>
    <row r="114" spans="1:5">
      <c r="A114" s="5">
        <v>46281.77575231482</v>
      </c>
      <c r="B114" s="4">
        <v>529.48</v>
      </c>
      <c r="C114" s="4">
        <v>683.86</v>
      </c>
      <c r="D114" s="4"/>
      <c r="E114" s="4">
        <v>154.38</v>
      </c>
    </row>
    <row r="115" spans="1:5">
      <c r="A115" s="5">
        <v>46281.77853009259</v>
      </c>
      <c r="B115" s="4">
        <v>534.4</v>
      </c>
      <c r="C115" s="4">
        <v>684.76</v>
      </c>
      <c r="D115" s="4"/>
      <c r="E115" s="4">
        <v>150.36</v>
      </c>
    </row>
    <row r="116" spans="1:5">
      <c r="A116" s="5">
        <v>46281.78130787037</v>
      </c>
      <c r="B116" s="4">
        <v>534.02</v>
      </c>
      <c r="C116" s="4">
        <v>685.39</v>
      </c>
      <c r="D116" s="4"/>
      <c r="E116" s="4">
        <v>151.37</v>
      </c>
    </row>
    <row r="117" spans="1:5">
      <c r="A117" s="5">
        <v>46281.78408564815</v>
      </c>
      <c r="B117" s="4">
        <v>533.35</v>
      </c>
      <c r="C117" s="4">
        <v>686.5599999999999</v>
      </c>
      <c r="D117" s="4"/>
      <c r="E117" s="4">
        <v>153.2099999999999</v>
      </c>
    </row>
    <row r="118" spans="1:5">
      <c r="A118" s="5">
        <v>46281.78686342593</v>
      </c>
      <c r="B118" s="4">
        <v>504.5</v>
      </c>
      <c r="C118" s="4">
        <v>687.35</v>
      </c>
      <c r="D118" s="4"/>
      <c r="E118" s="4">
        <v>182.85</v>
      </c>
    </row>
    <row r="119" spans="1:5">
      <c r="A119" s="5">
        <v>46281.7896412037</v>
      </c>
      <c r="B119" s="4">
        <v>502.8</v>
      </c>
      <c r="C119" s="4">
        <v>688.36</v>
      </c>
      <c r="D119" s="4"/>
      <c r="E119" s="4">
        <v>185.56</v>
      </c>
    </row>
    <row r="120" spans="1:5">
      <c r="A120" s="5">
        <v>46281.79241898148</v>
      </c>
      <c r="B120" s="4">
        <v>497.64</v>
      </c>
      <c r="C120" s="4">
        <v>689.62</v>
      </c>
      <c r="D120" s="4"/>
      <c r="E120" s="4">
        <v>191.98</v>
      </c>
    </row>
    <row r="121" spans="1:5">
      <c r="A121" s="5">
        <v>46281.79519675926</v>
      </c>
      <c r="B121" s="4">
        <v>501.46</v>
      </c>
      <c r="C121" s="4">
        <v>690.71</v>
      </c>
      <c r="D121" s="4"/>
      <c r="E121" s="4">
        <v>189.2500000000001</v>
      </c>
    </row>
    <row r="122" spans="1:5">
      <c r="A122" s="5">
        <v>46281.79797453704</v>
      </c>
      <c r="B122" s="4">
        <v>506.02</v>
      </c>
      <c r="C122" s="4">
        <v>691.76</v>
      </c>
      <c r="D122" s="4"/>
      <c r="E122" s="4">
        <v>185.74</v>
      </c>
    </row>
    <row r="123" spans="1:5">
      <c r="A123" s="5">
        <v>46281.80075231481</v>
      </c>
      <c r="B123" s="4">
        <v>498.9</v>
      </c>
      <c r="C123" s="4">
        <v>692.66</v>
      </c>
      <c r="D123" s="4"/>
      <c r="E123" s="4">
        <v>193.76</v>
      </c>
    </row>
    <row r="124" spans="1:5">
      <c r="A124" s="5">
        <v>46281.80353009259</v>
      </c>
      <c r="B124" s="4">
        <v>507.06</v>
      </c>
      <c r="C124" s="4">
        <v>693.9</v>
      </c>
      <c r="D124" s="4"/>
      <c r="E124" s="4">
        <v>186.84</v>
      </c>
    </row>
    <row r="125" spans="1:5">
      <c r="A125" s="5">
        <v>46281.80630787037</v>
      </c>
      <c r="B125" s="4">
        <v>504.15</v>
      </c>
      <c r="C125" s="4">
        <v>694.8099999999999</v>
      </c>
      <c r="D125" s="4"/>
      <c r="E125" s="4">
        <v>190.66</v>
      </c>
    </row>
    <row r="126" spans="1:5">
      <c r="A126" s="5">
        <v>46281.80908564815</v>
      </c>
      <c r="B126" s="4">
        <v>510.67</v>
      </c>
      <c r="C126" s="4">
        <v>696.1</v>
      </c>
      <c r="D126" s="4"/>
      <c r="E126" s="4">
        <v>185.43</v>
      </c>
    </row>
    <row r="127" spans="1:5">
      <c r="A127" s="5">
        <v>46281.81186342592</v>
      </c>
      <c r="B127" s="4">
        <v>504.85</v>
      </c>
      <c r="C127" s="4">
        <v>696.99</v>
      </c>
      <c r="D127" s="4"/>
      <c r="E127" s="4">
        <v>192.14</v>
      </c>
    </row>
    <row r="128" spans="1:5">
      <c r="A128" s="5">
        <v>46281.8146412037</v>
      </c>
      <c r="B128" s="4">
        <v>500.42</v>
      </c>
      <c r="C128" s="4">
        <v>697.84</v>
      </c>
      <c r="D128" s="4"/>
      <c r="E128" s="4">
        <v>197.42</v>
      </c>
    </row>
    <row r="129" spans="1:5">
      <c r="A129" s="5">
        <v>46281.81741898148</v>
      </c>
      <c r="B129" s="4">
        <v>505.18</v>
      </c>
      <c r="C129" s="4">
        <v>698.76</v>
      </c>
      <c r="D129" s="4"/>
      <c r="E129" s="4">
        <v>193.58</v>
      </c>
    </row>
    <row r="130" spans="1:5">
      <c r="A130" s="5">
        <v>46281.82019675926</v>
      </c>
      <c r="B130" s="4">
        <v>507.02</v>
      </c>
      <c r="C130" s="4">
        <v>699.33</v>
      </c>
      <c r="D130" s="4"/>
      <c r="E130" s="4">
        <v>192.3100000000001</v>
      </c>
    </row>
    <row r="131" spans="1:5">
      <c r="A131" s="5">
        <v>46281.82297453703</v>
      </c>
      <c r="B131" s="4">
        <v>508.8</v>
      </c>
      <c r="C131" s="4">
        <v>699.9299999999999</v>
      </c>
      <c r="D131" s="4"/>
      <c r="E131" s="4">
        <v>191.1299999999999</v>
      </c>
    </row>
    <row r="132" spans="1:5">
      <c r="A132" s="5">
        <v>46281.82575231481</v>
      </c>
      <c r="B132" s="4">
        <v>505.5</v>
      </c>
      <c r="C132" s="4">
        <v>700.74</v>
      </c>
      <c r="D132" s="4"/>
      <c r="E132" s="4">
        <v>195.24</v>
      </c>
    </row>
    <row r="133" spans="1:5">
      <c r="A133" s="5">
        <v>46281.82853009259</v>
      </c>
      <c r="B133" s="4">
        <v>497.43</v>
      </c>
      <c r="C133" s="4">
        <v>701.9</v>
      </c>
      <c r="D133" s="4"/>
      <c r="E133" s="4">
        <v>204.47</v>
      </c>
    </row>
    <row r="134" spans="1:5">
      <c r="A134" s="5">
        <v>46281.83130787037</v>
      </c>
      <c r="B134" s="4">
        <v>500.22</v>
      </c>
      <c r="C134" s="4">
        <v>703.02</v>
      </c>
      <c r="D134" s="4"/>
      <c r="E134" s="4">
        <v>202.8</v>
      </c>
    </row>
    <row r="135" spans="1:5">
      <c r="A135" s="5">
        <v>46281.83408564814</v>
      </c>
      <c r="B135" s="4">
        <v>506.67</v>
      </c>
      <c r="C135" s="4">
        <v>704.24</v>
      </c>
      <c r="D135" s="4"/>
      <c r="E135" s="4">
        <v>197.57</v>
      </c>
    </row>
    <row r="136" spans="1:5">
      <c r="A136" s="5">
        <v>46281.83686342592</v>
      </c>
      <c r="B136" s="4">
        <v>508.09</v>
      </c>
      <c r="C136" s="4">
        <v>705.26</v>
      </c>
      <c r="D136" s="4"/>
      <c r="E136" s="4">
        <v>197.17</v>
      </c>
    </row>
    <row r="137" spans="1:5">
      <c r="A137" s="5">
        <v>46281.8396412037</v>
      </c>
      <c r="B137" s="4">
        <v>497.81</v>
      </c>
      <c r="C137" s="4">
        <v>706.5599999999999</v>
      </c>
      <c r="D137" s="4"/>
      <c r="E137" s="4">
        <v>208.7499999999999</v>
      </c>
    </row>
    <row r="138" spans="1:5">
      <c r="A138" s="5">
        <v>46281.84241898148</v>
      </c>
      <c r="B138" s="4">
        <v>510.03</v>
      </c>
      <c r="C138" s="4">
        <v>707.72</v>
      </c>
      <c r="D138" s="4"/>
      <c r="E138" s="4">
        <v>197.6900000000001</v>
      </c>
    </row>
    <row r="139" spans="1:5">
      <c r="A139" s="5">
        <v>46281.84519675926</v>
      </c>
      <c r="B139" s="4">
        <v>518.24</v>
      </c>
      <c r="C139" s="4">
        <v>708.29</v>
      </c>
      <c r="D139" s="4"/>
      <c r="E139" s="4">
        <v>190.05</v>
      </c>
    </row>
    <row r="140" spans="1:5">
      <c r="A140" s="5">
        <v>46281.84797453704</v>
      </c>
      <c r="B140" s="4">
        <v>515.78</v>
      </c>
      <c r="C140" s="4">
        <v>709.6799999999999</v>
      </c>
      <c r="D140" s="4"/>
      <c r="E140" s="4">
        <v>193.9</v>
      </c>
    </row>
    <row r="141" spans="1:5">
      <c r="A141" s="5">
        <v>46281.85075231481</v>
      </c>
      <c r="B141" s="4">
        <v>513.66</v>
      </c>
      <c r="C141" s="4">
        <v>710.75</v>
      </c>
      <c r="D141" s="4"/>
      <c r="E141" s="4">
        <v>197.09</v>
      </c>
    </row>
    <row r="142" spans="1:5">
      <c r="A142" s="5">
        <v>46281.85353009259</v>
      </c>
      <c r="B142" s="4">
        <v>515.87</v>
      </c>
      <c r="C142" s="4">
        <v>711.77</v>
      </c>
      <c r="D142" s="4"/>
      <c r="E142" s="4">
        <v>195.9</v>
      </c>
    </row>
    <row r="143" spans="1:5">
      <c r="A143" s="5">
        <v>46281.85630787037</v>
      </c>
      <c r="B143" s="4">
        <v>514.48</v>
      </c>
      <c r="C143" s="4">
        <v>713.22</v>
      </c>
      <c r="D143" s="4"/>
      <c r="E143" s="4">
        <v>198.74</v>
      </c>
    </row>
    <row r="144" spans="1:5">
      <c r="A144" s="5">
        <v>46281.85908564815</v>
      </c>
      <c r="B144" s="4">
        <v>507.33</v>
      </c>
      <c r="C144" s="4">
        <v>713.73</v>
      </c>
      <c r="D144" s="4"/>
      <c r="E144" s="4">
        <v>206.4</v>
      </c>
    </row>
    <row r="145" spans="1:5">
      <c r="A145" s="5">
        <v>46281.86186342593</v>
      </c>
      <c r="B145" s="4">
        <v>514.51</v>
      </c>
      <c r="C145" s="4">
        <v>715.05</v>
      </c>
      <c r="D145" s="4"/>
      <c r="E145" s="4">
        <v>200.54</v>
      </c>
    </row>
    <row r="146" spans="1:5">
      <c r="A146" s="5">
        <v>46281.86464120371</v>
      </c>
      <c r="B146" s="4">
        <v>507.94</v>
      </c>
      <c r="C146" s="4">
        <v>716.15</v>
      </c>
      <c r="D146" s="4"/>
      <c r="E146" s="4">
        <v>208.21</v>
      </c>
    </row>
    <row r="147" spans="1:5">
      <c r="A147" s="5">
        <v>46281.86741898148</v>
      </c>
      <c r="B147" s="4">
        <v>508.82</v>
      </c>
      <c r="C147" s="4">
        <v>717.49</v>
      </c>
      <c r="D147" s="4"/>
      <c r="E147" s="4">
        <v>208.67</v>
      </c>
    </row>
    <row r="148" spans="1:5">
      <c r="A148" s="5">
        <v>46281.87019675926</v>
      </c>
      <c r="B148" s="4">
        <v>497.34</v>
      </c>
      <c r="C148" s="4">
        <v>718.5700000000001</v>
      </c>
      <c r="D148" s="4"/>
      <c r="E148" s="4">
        <v>221.2300000000001</v>
      </c>
    </row>
    <row r="149" spans="1:5">
      <c r="A149" s="5">
        <v>46281.87297453704</v>
      </c>
      <c r="B149" s="4">
        <v>493.85</v>
      </c>
      <c r="C149" s="4">
        <v>719.54</v>
      </c>
      <c r="D149" s="4"/>
      <c r="E149" s="4">
        <v>225.6899999999999</v>
      </c>
    </row>
    <row r="150" spans="1:5">
      <c r="A150" s="5">
        <v>46281.87575231482</v>
      </c>
      <c r="B150" s="4">
        <v>498.04</v>
      </c>
      <c r="C150" s="4">
        <v>720.42</v>
      </c>
      <c r="D150" s="4"/>
      <c r="E150" s="4">
        <v>222.3799999999999</v>
      </c>
    </row>
    <row r="151" spans="1:5">
      <c r="A151" s="5">
        <v>46281.8785300926</v>
      </c>
      <c r="B151" s="4">
        <v>507.31</v>
      </c>
      <c r="C151" s="4">
        <v>721.3200000000001</v>
      </c>
      <c r="D151" s="4"/>
      <c r="E151" s="4">
        <v>214.01</v>
      </c>
    </row>
    <row r="152" spans="1:5">
      <c r="A152" s="5">
        <v>46281.88130787037</v>
      </c>
      <c r="B152" s="4">
        <v>502.51</v>
      </c>
      <c r="C152" s="4">
        <v>722.55</v>
      </c>
      <c r="D152" s="4"/>
      <c r="E152" s="4">
        <v>220.04</v>
      </c>
    </row>
    <row r="153" spans="1:5">
      <c r="A153" s="5">
        <v>46281.88408564815</v>
      </c>
      <c r="B153" s="4">
        <v>501.78</v>
      </c>
      <c r="C153" s="4">
        <v>723.13</v>
      </c>
      <c r="D153" s="4"/>
      <c r="E153" s="4">
        <v>221.35</v>
      </c>
    </row>
    <row r="154" spans="1:5">
      <c r="A154" s="5">
        <v>46281.88686342593</v>
      </c>
      <c r="B154" s="4">
        <v>504.55</v>
      </c>
      <c r="C154" s="4">
        <v>724.1900000000001</v>
      </c>
      <c r="D154" s="4"/>
      <c r="E154" s="4">
        <v>219.64</v>
      </c>
    </row>
    <row r="155" spans="1:5">
      <c r="A155" s="5">
        <v>46281.88964120371</v>
      </c>
      <c r="B155" s="4">
        <v>498.98</v>
      </c>
      <c r="C155" s="4">
        <v>724.74</v>
      </c>
      <c r="D155" s="4"/>
      <c r="E155" s="4">
        <v>225.76</v>
      </c>
    </row>
    <row r="156" spans="1:5">
      <c r="A156" s="5">
        <v>46281.89241898148</v>
      </c>
      <c r="B156" s="4">
        <v>497.98</v>
      </c>
      <c r="C156" s="4">
        <v>725.79</v>
      </c>
      <c r="D156" s="4"/>
      <c r="E156" s="4">
        <v>227.8099999999999</v>
      </c>
    </row>
    <row r="157" spans="1:5">
      <c r="A157" s="5">
        <v>46281.89519675926</v>
      </c>
      <c r="B157" s="4">
        <v>490.97</v>
      </c>
      <c r="C157" s="4">
        <v>726.64</v>
      </c>
      <c r="D157" s="4"/>
      <c r="E157" s="4">
        <v>235.67</v>
      </c>
    </row>
    <row r="158" spans="1:5">
      <c r="A158" s="5">
        <v>46281.89797453704</v>
      </c>
      <c r="B158" s="4">
        <v>493.2</v>
      </c>
      <c r="C158" s="4">
        <v>727.0599999999999</v>
      </c>
      <c r="D158" s="4"/>
      <c r="E158" s="4">
        <v>233.86</v>
      </c>
    </row>
    <row r="159" spans="1:5">
      <c r="A159" s="5">
        <v>46281.90075231482</v>
      </c>
      <c r="B159" s="4">
        <v>485.9</v>
      </c>
      <c r="C159" s="4">
        <v>727.35</v>
      </c>
      <c r="D159" s="4"/>
      <c r="E159" s="4">
        <v>241.45</v>
      </c>
    </row>
    <row r="160" spans="1:5">
      <c r="A160" s="5">
        <v>46281.90353009259</v>
      </c>
      <c r="B160" s="4">
        <v>514.8</v>
      </c>
      <c r="C160" s="4">
        <v>727.96</v>
      </c>
      <c r="D160" s="4"/>
      <c r="E160" s="4">
        <v>213.1600000000001</v>
      </c>
    </row>
    <row r="161" spans="1:5">
      <c r="A161" s="5">
        <v>46281.90630787037</v>
      </c>
      <c r="B161" s="4">
        <v>510.6</v>
      </c>
      <c r="C161" s="4">
        <v>728.5599999999999</v>
      </c>
      <c r="D161" s="4"/>
      <c r="E161" s="4">
        <v>217.9599999999999</v>
      </c>
    </row>
    <row r="162" spans="1:5">
      <c r="A162" s="5">
        <v>46281.90908564815</v>
      </c>
      <c r="B162" s="4">
        <v>519.9</v>
      </c>
      <c r="C162" s="4">
        <v>729.53</v>
      </c>
      <c r="D162" s="4"/>
      <c r="E162" s="4">
        <v>209.63</v>
      </c>
    </row>
    <row r="163" spans="1:5">
      <c r="A163" s="5">
        <v>46281.91186342593</v>
      </c>
      <c r="B163" s="4">
        <v>502.9</v>
      </c>
      <c r="C163" s="4">
        <v>730.34</v>
      </c>
      <c r="D163" s="4"/>
      <c r="E163" s="4">
        <v>227.4400000000001</v>
      </c>
    </row>
    <row r="164" spans="1:5">
      <c r="A164" s="5">
        <v>46281.9146412037</v>
      </c>
      <c r="B164" s="4">
        <v>517</v>
      </c>
      <c r="C164" s="4">
        <v>731.0700000000001</v>
      </c>
      <c r="D164" s="4"/>
      <c r="E164" s="4">
        <v>214.0700000000001</v>
      </c>
    </row>
    <row r="165" spans="1:5">
      <c r="A165" s="5">
        <v>46281.91741898148</v>
      </c>
      <c r="B165" s="4">
        <v>516.6</v>
      </c>
      <c r="C165" s="4">
        <v>731.9</v>
      </c>
      <c r="D165" s="4"/>
      <c r="E165" s="4">
        <v>215.3</v>
      </c>
    </row>
    <row r="166" spans="1:5">
      <c r="A166" s="5">
        <v>46281.92019675926</v>
      </c>
      <c r="B166" s="4">
        <v>503.2</v>
      </c>
      <c r="C166" s="4">
        <v>732.88</v>
      </c>
      <c r="D166" s="4"/>
      <c r="E166" s="4">
        <v>229.68</v>
      </c>
    </row>
    <row r="167" spans="1:5">
      <c r="A167" s="5">
        <v>46281.92297453704</v>
      </c>
      <c r="B167" s="4">
        <v>506.1</v>
      </c>
      <c r="C167" s="4">
        <v>733.6799999999999</v>
      </c>
      <c r="D167" s="4"/>
      <c r="E167" s="4">
        <v>227.5799999999999</v>
      </c>
    </row>
    <row r="168" spans="1:5">
      <c r="A168" s="5">
        <v>46281.92638888889</v>
      </c>
      <c r="B168" s="4">
        <v>528.4</v>
      </c>
      <c r="C168" s="4">
        <v>734.53</v>
      </c>
      <c r="D168" s="4"/>
      <c r="E168" s="4">
        <v>206.13</v>
      </c>
    </row>
    <row r="169" spans="1:5">
      <c r="A169" s="5">
        <v>46281.92916666667</v>
      </c>
      <c r="B169" s="4">
        <v>514.4</v>
      </c>
      <c r="C169" s="4">
        <v>734.71</v>
      </c>
      <c r="D169" s="4"/>
      <c r="E169" s="4">
        <v>220.3100000000001</v>
      </c>
    </row>
    <row r="170" spans="1:5">
      <c r="A170" s="5">
        <v>46281.93194444444</v>
      </c>
      <c r="B170" s="4">
        <v>483.4</v>
      </c>
      <c r="C170" s="4">
        <v>734.88</v>
      </c>
      <c r="D170" s="4"/>
      <c r="E170" s="4">
        <v>251.48</v>
      </c>
    </row>
    <row r="171" spans="1:5">
      <c r="A171" s="5">
        <v>46281.93472222222</v>
      </c>
      <c r="B171" s="4">
        <v>549.8</v>
      </c>
      <c r="C171" s="4">
        <v>735.34</v>
      </c>
      <c r="D171" s="4"/>
      <c r="E171" s="4">
        <v>185.5400000000001</v>
      </c>
    </row>
    <row r="172" spans="1:5">
      <c r="A172" s="5">
        <v>46281.9375</v>
      </c>
      <c r="B172" s="4">
        <v>523.9</v>
      </c>
      <c r="C172" s="4">
        <v>735.64</v>
      </c>
      <c r="D172" s="4"/>
      <c r="E172" s="4">
        <v>211.74</v>
      </c>
    </row>
    <row r="173" spans="1:5">
      <c r="A173" s="5">
        <v>46281.94305555556</v>
      </c>
      <c r="B173" s="4">
        <v>514.3</v>
      </c>
      <c r="C173" s="4">
        <v>736.09</v>
      </c>
      <c r="D173" s="4"/>
      <c r="E173" s="4">
        <v>221.7900000000001</v>
      </c>
    </row>
    <row r="174" spans="1:5">
      <c r="A174" s="5">
        <v>46281.94861111111</v>
      </c>
      <c r="B174" s="4">
        <v>490.1</v>
      </c>
      <c r="C174" s="4">
        <v>736.8</v>
      </c>
      <c r="D174" s="4"/>
      <c r="E174" s="4">
        <v>246.6999999999999</v>
      </c>
    </row>
    <row r="175" spans="1:5">
      <c r="A175" s="5">
        <v>46281.95416666667</v>
      </c>
      <c r="B175" s="4">
        <v>487.6</v>
      </c>
      <c r="C175" s="4">
        <v>737.09</v>
      </c>
      <c r="D175" s="4"/>
      <c r="E175" s="4">
        <v>249.49</v>
      </c>
    </row>
    <row r="176" spans="1:5">
      <c r="A176" s="5">
        <v>46281.95972222222</v>
      </c>
      <c r="B176" s="4">
        <v>496.6</v>
      </c>
      <c r="C176" s="4">
        <v>737.6900000000001</v>
      </c>
      <c r="D176" s="4"/>
      <c r="E176" s="4">
        <v>241.09</v>
      </c>
    </row>
    <row r="177" spans="1:5">
      <c r="A177" s="5">
        <v>46281.96527777778</v>
      </c>
      <c r="B177" s="4">
        <v>513.2</v>
      </c>
      <c r="C177" s="4">
        <v>737.77</v>
      </c>
      <c r="D177" s="4"/>
      <c r="E177" s="4">
        <v>224.5699999999999</v>
      </c>
    </row>
    <row r="178" spans="1:5">
      <c r="A178" s="5">
        <v>46281.97083333333</v>
      </c>
      <c r="B178" s="4">
        <v>509</v>
      </c>
      <c r="C178" s="4">
        <v>738.23</v>
      </c>
      <c r="D178" s="4"/>
      <c r="E178" s="4">
        <v>229.23</v>
      </c>
    </row>
    <row r="179" spans="1:5">
      <c r="A179" s="5">
        <v>46281.97638888889</v>
      </c>
      <c r="B179" s="4">
        <v>497.5</v>
      </c>
      <c r="C179" s="4">
        <v>738.6799999999999</v>
      </c>
      <c r="D179" s="4"/>
      <c r="E179" s="4">
        <v>241.1799999999999</v>
      </c>
    </row>
    <row r="180" spans="1:5">
      <c r="A180" s="5">
        <v>46281.98194444444</v>
      </c>
      <c r="B180" s="4">
        <v>480.8</v>
      </c>
      <c r="C180" s="4">
        <v>739.25</v>
      </c>
      <c r="D180" s="4"/>
      <c r="E180" s="4">
        <v>258.45</v>
      </c>
    </row>
    <row r="181" spans="1:5">
      <c r="A181" s="5">
        <v>46281.9875</v>
      </c>
      <c r="B181" s="4">
        <v>503.5</v>
      </c>
      <c r="C181" s="4">
        <v>739.51</v>
      </c>
      <c r="D181" s="4"/>
      <c r="E181" s="4">
        <v>236.01</v>
      </c>
    </row>
    <row r="182" spans="1:5">
      <c r="A182" s="5">
        <v>46281.99305555555</v>
      </c>
      <c r="B182" s="4">
        <v>508.3</v>
      </c>
      <c r="C182" s="4">
        <v>739.67</v>
      </c>
      <c r="D182" s="4"/>
      <c r="E182" s="4">
        <v>231.3699999999999</v>
      </c>
    </row>
    <row r="183" spans="1:5">
      <c r="A183" s="5">
        <v>46281.99861111111</v>
      </c>
      <c r="B183" s="4">
        <v>513.2</v>
      </c>
      <c r="C183" s="4">
        <v>740.2</v>
      </c>
      <c r="D183" s="4"/>
      <c r="E183" s="4">
        <v>227</v>
      </c>
    </row>
    <row r="184" spans="1:5">
      <c r="A184" s="5">
        <v>46282.00416666667</v>
      </c>
      <c r="B184" s="4">
        <v>513.1</v>
      </c>
      <c r="C184" s="4">
        <v>740.61</v>
      </c>
      <c r="D184" s="4"/>
      <c r="E184" s="4">
        <v>227.51</v>
      </c>
    </row>
    <row r="185" spans="1:5">
      <c r="A185" s="5">
        <v>46282.00972222222</v>
      </c>
      <c r="B185" s="4">
        <v>507</v>
      </c>
      <c r="C185" s="4">
        <v>741.01</v>
      </c>
      <c r="D185" s="4"/>
      <c r="E185" s="4">
        <v>234.01</v>
      </c>
    </row>
    <row r="186" spans="1:5">
      <c r="A186" s="5">
        <v>46282.01527777778</v>
      </c>
      <c r="B186" s="4">
        <v>492.9</v>
      </c>
      <c r="C186" s="4">
        <v>741.35</v>
      </c>
      <c r="D186" s="4"/>
      <c r="E186" s="4">
        <v>248.45</v>
      </c>
    </row>
    <row r="187" spans="1:5">
      <c r="A187" s="5">
        <v>46282.02083333334</v>
      </c>
      <c r="B187" s="4">
        <v>489.4</v>
      </c>
      <c r="C187" s="4">
        <v>741.5</v>
      </c>
      <c r="D187" s="4"/>
      <c r="E187" s="4">
        <v>252.1</v>
      </c>
    </row>
    <row r="188" spans="1:5">
      <c r="A188" s="5">
        <v>46282.02638888889</v>
      </c>
      <c r="B188" s="4">
        <v>500</v>
      </c>
      <c r="C188" s="4">
        <v>741.47</v>
      </c>
      <c r="D188" s="4"/>
      <c r="E188" s="4">
        <v>241.47</v>
      </c>
    </row>
    <row r="189" spans="1:5">
      <c r="A189" s="5">
        <v>46282.03194444445</v>
      </c>
      <c r="B189" s="4">
        <v>492.1</v>
      </c>
      <c r="C189" s="4">
        <v>741.52</v>
      </c>
      <c r="D189" s="4"/>
      <c r="E189" s="4">
        <v>249.42</v>
      </c>
    </row>
    <row r="190" spans="1:5">
      <c r="A190" s="5">
        <v>46282.0375</v>
      </c>
      <c r="B190" s="4">
        <v>492.9</v>
      </c>
      <c r="C190" s="4">
        <v>741.14</v>
      </c>
      <c r="D190" s="4"/>
      <c r="E190" s="4">
        <v>248.24</v>
      </c>
    </row>
    <row r="191" spans="1:5">
      <c r="A191" s="5">
        <v>46282.04305555556</v>
      </c>
      <c r="B191" s="4">
        <v>517.8</v>
      </c>
      <c r="C191" s="4">
        <v>740.98</v>
      </c>
      <c r="D191" s="4"/>
      <c r="E191" s="4">
        <v>223.1800000000001</v>
      </c>
    </row>
    <row r="192" spans="1:5">
      <c r="A192" s="5">
        <v>46282.04861111111</v>
      </c>
      <c r="B192" s="4">
        <v>478.8</v>
      </c>
      <c r="C192" s="4">
        <v>740.99</v>
      </c>
      <c r="D192" s="4"/>
      <c r="E192" s="4">
        <v>262.19</v>
      </c>
    </row>
    <row r="193" spans="1:5">
      <c r="A193" s="5">
        <v>46282.05416666667</v>
      </c>
      <c r="B193" s="4">
        <v>484.3</v>
      </c>
      <c r="C193" s="4">
        <v>740.92</v>
      </c>
      <c r="D193" s="4"/>
      <c r="E193" s="4">
        <v>256.6199999999999</v>
      </c>
    </row>
    <row r="194" spans="1:5">
      <c r="A194" s="5">
        <v>46282.05972222222</v>
      </c>
      <c r="B194" s="4">
        <v>491.1</v>
      </c>
      <c r="C194" s="4">
        <v>740.63</v>
      </c>
      <c r="D194" s="4"/>
      <c r="E194" s="4">
        <v>249.53</v>
      </c>
    </row>
    <row r="195" spans="1:5">
      <c r="A195" s="5">
        <v>46282.06527777778</v>
      </c>
      <c r="B195" s="4">
        <v>488.7</v>
      </c>
      <c r="C195" s="4">
        <v>740.27</v>
      </c>
      <c r="D195" s="4"/>
      <c r="E195" s="4">
        <v>251.57</v>
      </c>
    </row>
    <row r="196" spans="1:5">
      <c r="A196" s="5">
        <v>46282.07083333333</v>
      </c>
      <c r="B196" s="4">
        <v>547</v>
      </c>
      <c r="C196" s="4">
        <v>740.05</v>
      </c>
      <c r="D196" s="4"/>
      <c r="E196" s="4">
        <v>193.05</v>
      </c>
    </row>
    <row r="197" spans="1:5">
      <c r="A197" s="5">
        <v>46282.07638888889</v>
      </c>
      <c r="B197" s="4">
        <v>572.8</v>
      </c>
      <c r="C197" s="4">
        <v>740.62</v>
      </c>
      <c r="D197" s="4"/>
      <c r="E197" s="4">
        <v>167.8200000000001</v>
      </c>
    </row>
    <row r="198" spans="1:5">
      <c r="A198" s="5">
        <v>46282.08263888889</v>
      </c>
      <c r="B198" s="4">
        <v>535.7</v>
      </c>
      <c r="C198" s="4">
        <v>741.11</v>
      </c>
      <c r="D198" s="4"/>
      <c r="E198" s="4">
        <v>205.41</v>
      </c>
    </row>
    <row r="199" spans="1:5">
      <c r="A199" s="5">
        <v>46282.08819444444</v>
      </c>
      <c r="B199" s="4">
        <v>550.9</v>
      </c>
      <c r="C199" s="4">
        <v>741.36</v>
      </c>
      <c r="D199" s="4"/>
      <c r="E199" s="4">
        <v>190.46</v>
      </c>
    </row>
    <row r="200" spans="1:5">
      <c r="A200" s="5">
        <v>46282.09375</v>
      </c>
      <c r="B200" s="4">
        <v>554.3</v>
      </c>
      <c r="C200" s="4">
        <v>742.15</v>
      </c>
      <c r="D200" s="4"/>
      <c r="E200" s="4">
        <v>187.85</v>
      </c>
    </row>
    <row r="201" spans="1:5">
      <c r="A201" s="5">
        <v>46282.09930555556</v>
      </c>
      <c r="B201" s="4">
        <v>544.4</v>
      </c>
      <c r="C201" s="4">
        <v>742.49</v>
      </c>
      <c r="D201" s="4"/>
      <c r="E201" s="4">
        <v>198.09</v>
      </c>
    </row>
    <row r="202" spans="1:5">
      <c r="A202" s="5">
        <v>46282.10486111111</v>
      </c>
      <c r="B202" s="4">
        <v>616</v>
      </c>
      <c r="C202" s="4">
        <v>742.7</v>
      </c>
      <c r="D202" s="4"/>
      <c r="E202" s="4">
        <v>126.7</v>
      </c>
    </row>
    <row r="203" spans="1:5">
      <c r="A203" s="5">
        <v>46282.11041666667</v>
      </c>
      <c r="B203" s="4">
        <v>559.5</v>
      </c>
      <c r="C203" s="4">
        <v>742.96</v>
      </c>
      <c r="D203" s="4"/>
      <c r="E203" s="4">
        <v>183.46</v>
      </c>
    </row>
    <row r="204" spans="1:5">
      <c r="A204" s="5">
        <v>46282.11597222222</v>
      </c>
      <c r="B204" s="4">
        <v>551.2</v>
      </c>
      <c r="C204" s="4">
        <v>743.66</v>
      </c>
      <c r="D204" s="4"/>
      <c r="E204" s="4">
        <v>192.4599999999999</v>
      </c>
    </row>
    <row r="205" spans="1:5">
      <c r="A205" s="5">
        <v>46282.12152777778</v>
      </c>
      <c r="B205" s="4">
        <v>555.9</v>
      </c>
      <c r="C205" s="4">
        <v>744.66</v>
      </c>
      <c r="D205" s="4"/>
      <c r="E205" s="4">
        <v>188.76</v>
      </c>
    </row>
    <row r="206" spans="1:5">
      <c r="A206" s="5">
        <v>46282.12708333333</v>
      </c>
      <c r="B206" s="4">
        <v>495.1</v>
      </c>
      <c r="C206" s="4">
        <v>745.38</v>
      </c>
      <c r="D206" s="4"/>
      <c r="E206" s="4">
        <v>250.28</v>
      </c>
    </row>
    <row r="207" spans="1:5">
      <c r="A207" s="5">
        <v>46282.13263888889</v>
      </c>
      <c r="B207" s="4">
        <v>508.5</v>
      </c>
      <c r="C207" s="4">
        <v>746.28</v>
      </c>
      <c r="D207" s="4"/>
      <c r="E207" s="4">
        <v>237.78</v>
      </c>
    </row>
    <row r="208" spans="1:5">
      <c r="A208" s="5">
        <v>46282.13819444444</v>
      </c>
      <c r="B208" s="4">
        <v>492.9</v>
      </c>
      <c r="C208" s="4">
        <v>747.34</v>
      </c>
      <c r="D208" s="4"/>
      <c r="E208" s="4">
        <v>254.4400000000001</v>
      </c>
    </row>
    <row r="209" spans="1:5">
      <c r="A209" s="5">
        <v>46282.14375</v>
      </c>
      <c r="B209" s="4">
        <v>488</v>
      </c>
      <c r="C209" s="4">
        <v>748.91</v>
      </c>
      <c r="D209" s="4"/>
      <c r="E209" s="4">
        <v>260.91</v>
      </c>
    </row>
    <row r="210" spans="1:5">
      <c r="A210" s="5">
        <v>46282.14930555555</v>
      </c>
      <c r="B210" s="4">
        <v>489.5</v>
      </c>
      <c r="C210" s="4">
        <v>749.91</v>
      </c>
      <c r="D210" s="4"/>
      <c r="E210" s="4">
        <v>260.41</v>
      </c>
    </row>
    <row r="211" spans="1:5">
      <c r="A211" s="5">
        <v>46282.15486111111</v>
      </c>
      <c r="B211" s="4">
        <v>488</v>
      </c>
      <c r="C211" s="4">
        <v>750.85</v>
      </c>
      <c r="D211" s="4"/>
      <c r="E211" s="4">
        <v>262.85</v>
      </c>
    </row>
    <row r="212" spans="1:5">
      <c r="A212" s="5">
        <v>46282.16041666667</v>
      </c>
      <c r="B212" s="4">
        <v>582</v>
      </c>
      <c r="C212" s="4">
        <v>751.92</v>
      </c>
      <c r="D212" s="4"/>
      <c r="E212" s="4">
        <v>169.92</v>
      </c>
    </row>
    <row r="213" spans="1:5">
      <c r="A213" s="5">
        <v>46282.16666666666</v>
      </c>
      <c r="B213" s="4">
        <v>518</v>
      </c>
      <c r="C213" s="4">
        <v>740.41</v>
      </c>
      <c r="D213" s="4"/>
      <c r="E213" s="4">
        <v>222.41</v>
      </c>
    </row>
    <row r="214" spans="1:5">
      <c r="A214" s="5">
        <v>46282.17222222222</v>
      </c>
      <c r="B214" s="4">
        <v>475.8</v>
      </c>
      <c r="C214" s="4">
        <v>741.79</v>
      </c>
      <c r="D214" s="4"/>
      <c r="E214" s="4">
        <v>265.99</v>
      </c>
    </row>
    <row r="215" spans="1:5">
      <c r="A215" s="5">
        <v>46282.17777777778</v>
      </c>
      <c r="B215" s="4">
        <v>475.5</v>
      </c>
      <c r="C215" s="4">
        <v>742.6900000000001</v>
      </c>
      <c r="D215" s="4"/>
      <c r="E215" s="4">
        <v>267.1900000000001</v>
      </c>
    </row>
    <row r="216" spans="1:5">
      <c r="A216" s="5">
        <v>46282.18333333333</v>
      </c>
      <c r="B216" s="4">
        <v>516.2</v>
      </c>
      <c r="C216" s="4">
        <v>743.39</v>
      </c>
      <c r="D216" s="4"/>
      <c r="E216" s="4">
        <v>227.1899999999999</v>
      </c>
    </row>
    <row r="217" spans="1:5">
      <c r="A217" s="5">
        <v>46282.18888888889</v>
      </c>
      <c r="B217" s="4">
        <v>513.8</v>
      </c>
      <c r="C217" s="4">
        <v>744.25</v>
      </c>
      <c r="D217" s="4"/>
      <c r="E217" s="4">
        <v>230.45</v>
      </c>
    </row>
    <row r="218" spans="1:5">
      <c r="A218" s="5">
        <v>46282.19444444445</v>
      </c>
      <c r="B218" s="4">
        <v>473.4</v>
      </c>
      <c r="C218" s="4">
        <v>745.41</v>
      </c>
      <c r="D218" s="4"/>
      <c r="E218" s="4">
        <v>272.01</v>
      </c>
    </row>
    <row r="219" spans="1:5">
      <c r="A219" s="5">
        <v>46282.2</v>
      </c>
      <c r="B219" s="4">
        <v>622</v>
      </c>
      <c r="C219" s="4">
        <v>746.22</v>
      </c>
      <c r="D219" s="4"/>
      <c r="E219" s="4">
        <v>124.22</v>
      </c>
    </row>
    <row r="220" spans="1:5">
      <c r="A220" s="5">
        <v>46282.20555555556</v>
      </c>
      <c r="B220" s="4">
        <v>483.6</v>
      </c>
      <c r="C220" s="4">
        <v>747.16</v>
      </c>
      <c r="D220" s="4"/>
      <c r="E220" s="4">
        <v>263.5599999999999</v>
      </c>
    </row>
    <row r="221" spans="1:5">
      <c r="A221" s="5">
        <v>46282.21111111111</v>
      </c>
      <c r="B221" s="4">
        <v>475.9</v>
      </c>
      <c r="C221" s="4">
        <v>748.3200000000001</v>
      </c>
      <c r="D221" s="4"/>
      <c r="E221" s="4">
        <v>272.4200000000001</v>
      </c>
    </row>
    <row r="222" spans="1:5">
      <c r="A222" s="5">
        <v>46282.21666666667</v>
      </c>
      <c r="B222" s="4">
        <v>497.5</v>
      </c>
      <c r="C222" s="4">
        <v>749.33</v>
      </c>
      <c r="D222" s="4"/>
      <c r="E222" s="4">
        <v>251.83</v>
      </c>
    </row>
    <row r="223" spans="1:5">
      <c r="A223" s="5">
        <v>46282.22222222222</v>
      </c>
      <c r="B223" s="4">
        <v>505.3</v>
      </c>
      <c r="C223" s="4">
        <v>750.47</v>
      </c>
      <c r="D223" s="4"/>
      <c r="E223" s="4">
        <v>245.17</v>
      </c>
    </row>
    <row r="224" spans="1:5">
      <c r="A224" s="5">
        <v>46282.22847222222</v>
      </c>
      <c r="B224" s="4">
        <v>494.3</v>
      </c>
      <c r="C224" s="4">
        <v>751.3</v>
      </c>
      <c r="D224" s="4"/>
      <c r="E224" s="4">
        <v>256.9999999999999</v>
      </c>
    </row>
    <row r="225" spans="1:5">
      <c r="A225" s="5">
        <v>46282.23402777778</v>
      </c>
      <c r="B225" s="4">
        <v>503.5</v>
      </c>
      <c r="C225" s="4">
        <v>751.89</v>
      </c>
      <c r="D225" s="4"/>
      <c r="E225" s="4">
        <v>248.39</v>
      </c>
    </row>
    <row r="226" spans="1:5">
      <c r="A226" s="5">
        <v>46282.23680555556</v>
      </c>
      <c r="B226" s="4">
        <v>516.1</v>
      </c>
      <c r="C226" s="4">
        <v>752.14</v>
      </c>
      <c r="D226" s="4"/>
      <c r="E226" s="4">
        <v>236.04</v>
      </c>
    </row>
    <row r="227" spans="1:5">
      <c r="A227" s="5">
        <v>46282.23958333334</v>
      </c>
      <c r="B227" s="4">
        <v>525.2</v>
      </c>
      <c r="C227" s="4">
        <v>752.45</v>
      </c>
      <c r="D227" s="4"/>
      <c r="E227" s="4">
        <v>227.25</v>
      </c>
    </row>
    <row r="228" spans="1:5">
      <c r="A228" s="5">
        <v>46282.24236111111</v>
      </c>
      <c r="B228" s="4">
        <v>484.5</v>
      </c>
      <c r="C228" s="4">
        <v>753.55</v>
      </c>
      <c r="D228" s="4"/>
      <c r="E228" s="4">
        <v>269.05</v>
      </c>
    </row>
    <row r="229" spans="1:5">
      <c r="A229" s="5">
        <v>46282.24513888889</v>
      </c>
      <c r="B229" s="4">
        <v>468.3</v>
      </c>
      <c r="C229" s="4">
        <v>754.09</v>
      </c>
      <c r="D229" s="4"/>
      <c r="E229" s="4">
        <v>285.79</v>
      </c>
    </row>
    <row r="230" spans="1:5">
      <c r="A230" s="5">
        <v>46282.24791666667</v>
      </c>
      <c r="B230" s="4">
        <v>511.1</v>
      </c>
      <c r="C230" s="4">
        <v>753.5</v>
      </c>
      <c r="D230" s="4"/>
      <c r="E230" s="4">
        <v>242.4</v>
      </c>
    </row>
    <row r="231" spans="1:5">
      <c r="A231" s="5">
        <v>46282.25069444445</v>
      </c>
      <c r="B231" s="4">
        <v>510.8</v>
      </c>
      <c r="C231" s="4">
        <v>752.42</v>
      </c>
      <c r="D231" s="4"/>
      <c r="E231" s="4">
        <v>241.6199999999999</v>
      </c>
    </row>
    <row r="232" spans="1:5">
      <c r="A232" s="5">
        <v>46282.25347222222</v>
      </c>
      <c r="B232" s="4">
        <v>474.6</v>
      </c>
      <c r="C232" s="4">
        <v>752.02</v>
      </c>
      <c r="D232" s="4"/>
      <c r="E232" s="4">
        <v>277.42</v>
      </c>
    </row>
    <row r="233" spans="1:5">
      <c r="A233" s="5">
        <v>46282.25625</v>
      </c>
      <c r="B233" s="4">
        <v>504.44</v>
      </c>
      <c r="C233" s="4">
        <v>751.37</v>
      </c>
      <c r="D233" s="4"/>
      <c r="E233" s="4">
        <v>246.93</v>
      </c>
    </row>
    <row r="234" spans="1:5">
      <c r="A234" s="5">
        <v>46282.25902777778</v>
      </c>
      <c r="B234" s="4">
        <v>484.35</v>
      </c>
      <c r="C234" s="4">
        <v>750.79</v>
      </c>
      <c r="D234" s="4"/>
      <c r="E234" s="4">
        <v>266.4399999999999</v>
      </c>
    </row>
    <row r="235" spans="1:5">
      <c r="A235" s="5">
        <v>46282.26180555556</v>
      </c>
      <c r="B235" s="4">
        <v>485.09</v>
      </c>
      <c r="C235" s="4">
        <v>749.6799999999999</v>
      </c>
      <c r="D235" s="4"/>
      <c r="E235" s="4">
        <v>264.59</v>
      </c>
    </row>
    <row r="236" spans="1:5">
      <c r="A236" s="5">
        <v>46282.26458333333</v>
      </c>
      <c r="B236" s="4">
        <v>466.9</v>
      </c>
      <c r="C236" s="4">
        <v>749.23</v>
      </c>
      <c r="D236" s="4"/>
      <c r="E236" s="4">
        <v>282.33</v>
      </c>
    </row>
    <row r="237" spans="1:5">
      <c r="A237" s="5">
        <v>46282.26736111111</v>
      </c>
      <c r="B237" s="4">
        <v>476.66</v>
      </c>
      <c r="C237" s="4">
        <v>748.92</v>
      </c>
      <c r="D237" s="4"/>
      <c r="E237" s="4">
        <v>272.2599999999999</v>
      </c>
    </row>
    <row r="238" spans="1:5">
      <c r="A238" s="5">
        <v>46282.27013888889</v>
      </c>
      <c r="B238" s="4">
        <v>481.36</v>
      </c>
      <c r="C238" s="4">
        <v>748.4299999999999</v>
      </c>
      <c r="D238" s="4"/>
      <c r="E238" s="4">
        <v>267.0699999999999</v>
      </c>
    </row>
    <row r="239" spans="1:5">
      <c r="A239" s="5">
        <v>46282.27291666667</v>
      </c>
      <c r="B239" s="4">
        <v>465.8</v>
      </c>
      <c r="C239" s="4">
        <v>747.04</v>
      </c>
      <c r="D239" s="4"/>
      <c r="E239" s="4">
        <v>281.24</v>
      </c>
    </row>
    <row r="240" spans="1:5">
      <c r="A240" s="5">
        <v>46282.27569444444</v>
      </c>
      <c r="B240" s="4">
        <v>484.54</v>
      </c>
      <c r="C240" s="4">
        <v>746.47</v>
      </c>
      <c r="D240" s="4"/>
      <c r="E240" s="4">
        <v>261.93</v>
      </c>
    </row>
    <row r="241" spans="1:5">
      <c r="A241" s="5">
        <v>46282.27847222222</v>
      </c>
      <c r="B241" s="4">
        <v>467.29</v>
      </c>
      <c r="C241" s="4">
        <v>746.29</v>
      </c>
      <c r="D241" s="4"/>
      <c r="E241" s="4">
        <v>278.9999999999999</v>
      </c>
    </row>
    <row r="242" spans="1:5">
      <c r="A242" s="5">
        <v>46282.28125</v>
      </c>
      <c r="B242" s="4">
        <v>501.57</v>
      </c>
      <c r="C242" s="4">
        <v>746.14</v>
      </c>
      <c r="D242" s="4"/>
      <c r="E242" s="4">
        <v>244.57</v>
      </c>
    </row>
    <row r="243" spans="1:5">
      <c r="A243" s="5">
        <v>46282.28402777778</v>
      </c>
      <c r="B243" s="4">
        <v>485.5</v>
      </c>
      <c r="C243" s="4">
        <v>745.6799999999999</v>
      </c>
      <c r="D243" s="4"/>
      <c r="E243" s="4">
        <v>260.1799999999999</v>
      </c>
    </row>
    <row r="244" spans="1:5">
      <c r="A244" s="5">
        <v>46282.28680555556</v>
      </c>
      <c r="B244" s="4">
        <v>479.7</v>
      </c>
      <c r="C244" s="4">
        <v>745.51</v>
      </c>
      <c r="D244" s="4"/>
      <c r="E244" s="4">
        <v>265.81</v>
      </c>
    </row>
    <row r="245" spans="1:5">
      <c r="A245" s="5">
        <v>46282.28958333333</v>
      </c>
      <c r="B245" s="4">
        <v>501.47</v>
      </c>
      <c r="C245" s="4">
        <v>745.33</v>
      </c>
      <c r="D245" s="4"/>
      <c r="E245" s="4">
        <v>243.86</v>
      </c>
    </row>
    <row r="246" spans="1:5">
      <c r="A246" s="5">
        <v>46282.29236111111</v>
      </c>
      <c r="B246" s="4">
        <v>495.7</v>
      </c>
      <c r="C246" s="4">
        <v>744.51</v>
      </c>
      <c r="D246" s="4"/>
      <c r="E246" s="4">
        <v>248.81</v>
      </c>
    </row>
    <row r="247" spans="1:5">
      <c r="A247" s="5">
        <v>46282.29513888889</v>
      </c>
      <c r="B247" s="4">
        <v>489.7</v>
      </c>
      <c r="C247" s="4">
        <v>744.55</v>
      </c>
      <c r="D247" s="4"/>
      <c r="E247" s="4">
        <v>254.85</v>
      </c>
    </row>
    <row r="248" spans="1:5">
      <c r="A248" s="5">
        <v>46282.29791666667</v>
      </c>
      <c r="B248" s="4">
        <v>478</v>
      </c>
      <c r="C248" s="4">
        <v>744.66</v>
      </c>
      <c r="D248" s="4"/>
      <c r="E248" s="4">
        <v>266.66</v>
      </c>
    </row>
    <row r="249" spans="1:5">
      <c r="A249" s="5">
        <v>46282.30069444444</v>
      </c>
      <c r="B249" s="4">
        <v>472.14</v>
      </c>
      <c r="C249" s="4">
        <v>744.83</v>
      </c>
      <c r="D249" s="4"/>
      <c r="E249" s="4">
        <v>272.6900000000001</v>
      </c>
    </row>
    <row r="250" spans="1:5">
      <c r="A250" s="5">
        <v>46282.30347222222</v>
      </c>
      <c r="B250" s="4">
        <v>510.62</v>
      </c>
      <c r="C250" s="4">
        <v>744.87</v>
      </c>
      <c r="D250" s="4"/>
      <c r="E250" s="4">
        <v>234.25</v>
      </c>
    </row>
    <row r="251" spans="1:5">
      <c r="A251" s="5">
        <v>46282.30625</v>
      </c>
      <c r="B251" s="4">
        <v>503.06</v>
      </c>
      <c r="C251" s="4">
        <v>745.1</v>
      </c>
      <c r="D251" s="4"/>
      <c r="E251" s="4">
        <v>242.04</v>
      </c>
    </row>
    <row r="252" spans="1:5">
      <c r="A252" s="5">
        <v>46282.30902777778</v>
      </c>
      <c r="B252" s="4">
        <v>475.5</v>
      </c>
      <c r="C252" s="4">
        <v>730.97</v>
      </c>
      <c r="D252" s="4"/>
      <c r="E252" s="4">
        <v>255.47</v>
      </c>
    </row>
    <row r="253" spans="1:5">
      <c r="A253" s="5">
        <v>46282.31180555555</v>
      </c>
      <c r="B253" s="4">
        <v>476.3</v>
      </c>
      <c r="C253" s="4">
        <v>731.12</v>
      </c>
      <c r="D253" s="4"/>
      <c r="E253" s="4">
        <v>254.82</v>
      </c>
    </row>
    <row r="254" spans="1:5">
      <c r="A254" s="5">
        <v>46282.31458333333</v>
      </c>
      <c r="B254" s="4">
        <v>485</v>
      </c>
      <c r="C254" s="4">
        <v>731.1900000000001</v>
      </c>
      <c r="D254" s="4"/>
      <c r="E254" s="4">
        <v>246.1900000000001</v>
      </c>
    </row>
    <row r="255" spans="1:5">
      <c r="A255" s="5">
        <v>46282.31736111111</v>
      </c>
      <c r="B255" s="4">
        <v>482.23</v>
      </c>
      <c r="C255" s="4">
        <v>730.98</v>
      </c>
      <c r="D255" s="4"/>
      <c r="E255" s="4">
        <v>248.75</v>
      </c>
    </row>
    <row r="256" spans="1:5">
      <c r="A256" s="5">
        <v>46282.32013888889</v>
      </c>
      <c r="B256" s="4">
        <v>487.3</v>
      </c>
      <c r="C256" s="4">
        <v>730.73</v>
      </c>
      <c r="D256" s="4"/>
      <c r="E256" s="4">
        <v>243.43</v>
      </c>
    </row>
    <row r="257" spans="1:5">
      <c r="A257" s="5">
        <v>46282.32291666666</v>
      </c>
      <c r="B257" s="4">
        <v>486.55</v>
      </c>
      <c r="C257" s="4">
        <v>729.8099999999999</v>
      </c>
      <c r="D257" s="4"/>
      <c r="E257" s="4">
        <v>243.2599999999999</v>
      </c>
    </row>
    <row r="258" spans="1:5">
      <c r="A258" s="5">
        <v>46282.32569444444</v>
      </c>
      <c r="B258" s="4">
        <v>476.3</v>
      </c>
      <c r="C258" s="4">
        <v>729.22</v>
      </c>
      <c r="D258" s="4"/>
      <c r="E258" s="4">
        <v>252.92</v>
      </c>
    </row>
    <row r="259" spans="1:5">
      <c r="A259" s="5">
        <v>46282.32847222222</v>
      </c>
      <c r="B259" s="4">
        <v>486.3</v>
      </c>
      <c r="C259" s="4">
        <v>728.24</v>
      </c>
      <c r="D259" s="4"/>
      <c r="E259" s="4">
        <v>241.94</v>
      </c>
    </row>
    <row r="260" spans="1:5">
      <c r="A260" s="5">
        <v>46282.33125</v>
      </c>
      <c r="B260" s="4">
        <v>493.77</v>
      </c>
      <c r="C260" s="4">
        <v>727.15</v>
      </c>
      <c r="D260" s="4"/>
      <c r="E260" s="4">
        <v>233.38</v>
      </c>
    </row>
    <row r="261" spans="1:5">
      <c r="A261" s="5">
        <v>46282.33402777778</v>
      </c>
      <c r="B261" s="4">
        <v>494.7</v>
      </c>
      <c r="C261" s="4">
        <v>726.88</v>
      </c>
      <c r="D261" s="4"/>
      <c r="E261" s="4">
        <v>232.18</v>
      </c>
    </row>
    <row r="262" spans="1:5">
      <c r="A262" s="5">
        <v>46282.33680555555</v>
      </c>
      <c r="B262" s="4">
        <v>474.4</v>
      </c>
      <c r="C262" s="4">
        <v>726.8200000000001</v>
      </c>
      <c r="D262" s="4"/>
      <c r="E262" s="4">
        <v>252.4200000000001</v>
      </c>
    </row>
    <row r="263" spans="1:5">
      <c r="A263" s="5">
        <v>46282.33958333333</v>
      </c>
      <c r="B263" s="4">
        <v>469.4</v>
      </c>
      <c r="C263" s="4">
        <v>726.99</v>
      </c>
      <c r="D263" s="4"/>
      <c r="E263" s="4">
        <v>257.59</v>
      </c>
    </row>
    <row r="264" spans="1:5">
      <c r="A264" s="5">
        <v>46282.34236111111</v>
      </c>
      <c r="B264" s="4">
        <v>489.69</v>
      </c>
      <c r="C264" s="4">
        <v>726.85</v>
      </c>
      <c r="D264" s="4"/>
      <c r="E264" s="4">
        <v>237.16</v>
      </c>
    </row>
    <row r="265" spans="1:5">
      <c r="A265" s="5">
        <v>46282.34513888889</v>
      </c>
      <c r="B265" s="4">
        <v>498.49</v>
      </c>
      <c r="C265" s="4">
        <v>726.59</v>
      </c>
      <c r="D265" s="4"/>
      <c r="E265" s="4">
        <v>228.1</v>
      </c>
    </row>
    <row r="266" spans="1:5">
      <c r="A266" s="5">
        <v>46282.34791666667</v>
      </c>
      <c r="B266" s="4">
        <v>470.5</v>
      </c>
      <c r="C266" s="4">
        <v>726.17</v>
      </c>
      <c r="D266" s="4"/>
      <c r="E266" s="4">
        <v>255.67</v>
      </c>
    </row>
    <row r="267" spans="1:5">
      <c r="A267" s="5">
        <v>46282.35069444445</v>
      </c>
      <c r="B267" s="4">
        <v>478</v>
      </c>
      <c r="C267" s="4">
        <v>725.88</v>
      </c>
      <c r="D267" s="4"/>
      <c r="E267" s="4">
        <v>247.88</v>
      </c>
    </row>
    <row r="268" spans="1:5">
      <c r="A268" s="5">
        <v>46282.35347222222</v>
      </c>
      <c r="B268" s="4">
        <v>475.4</v>
      </c>
      <c r="C268" s="4">
        <v>725.3200000000001</v>
      </c>
      <c r="D268" s="4"/>
      <c r="E268" s="4">
        <v>249.9200000000001</v>
      </c>
    </row>
    <row r="269" spans="1:5">
      <c r="A269" s="5">
        <v>46282.35625</v>
      </c>
      <c r="B269" s="4">
        <v>472.3</v>
      </c>
      <c r="C269" s="4">
        <v>724.88</v>
      </c>
      <c r="D269" s="4"/>
      <c r="E269" s="4">
        <v>252.58</v>
      </c>
    </row>
    <row r="270" spans="1:5">
      <c r="A270" s="5">
        <v>46282.35902777778</v>
      </c>
      <c r="B270" s="4">
        <v>475.5</v>
      </c>
      <c r="C270" s="4">
        <v>724.36</v>
      </c>
      <c r="D270" s="4"/>
      <c r="E270" s="4">
        <v>248.86</v>
      </c>
    </row>
    <row r="271" spans="1:5">
      <c r="A271" s="5">
        <v>46282.36180555556</v>
      </c>
      <c r="B271" s="4">
        <v>511.55</v>
      </c>
      <c r="C271" s="4">
        <v>724.16</v>
      </c>
      <c r="D271" s="4"/>
      <c r="E271" s="4">
        <v>212.61</v>
      </c>
    </row>
    <row r="272" spans="1:5">
      <c r="A272" s="5">
        <v>46282.36458333334</v>
      </c>
      <c r="B272" s="4">
        <v>472.8</v>
      </c>
      <c r="C272" s="4">
        <v>723.96</v>
      </c>
      <c r="D272" s="4"/>
      <c r="E272" s="4">
        <v>251.16</v>
      </c>
    </row>
    <row r="273" spans="1:5">
      <c r="A273" s="5">
        <v>46282.36736111111</v>
      </c>
      <c r="B273" s="4">
        <v>497.43</v>
      </c>
      <c r="C273" s="4">
        <v>723.78</v>
      </c>
      <c r="D273" s="4"/>
      <c r="E273" s="4">
        <v>226.35</v>
      </c>
    </row>
    <row r="274" spans="1:5">
      <c r="A274" s="5">
        <v>46282.37013888889</v>
      </c>
      <c r="B274" s="4">
        <v>491.18</v>
      </c>
      <c r="C274" s="4">
        <v>723.73</v>
      </c>
      <c r="D274" s="4"/>
      <c r="E274" s="4">
        <v>232.55</v>
      </c>
    </row>
    <row r="275" spans="1:5">
      <c r="A275" s="5">
        <v>46282.37291666667</v>
      </c>
      <c r="B275" s="4">
        <v>474.6</v>
      </c>
      <c r="C275" s="4">
        <v>723.52</v>
      </c>
      <c r="D275" s="4"/>
      <c r="E275" s="4">
        <v>248.92</v>
      </c>
    </row>
    <row r="276" spans="1:5">
      <c r="A276" s="5">
        <v>46282.37569444445</v>
      </c>
      <c r="B276" s="4">
        <v>496.6</v>
      </c>
      <c r="C276" s="4">
        <v>723.27</v>
      </c>
      <c r="D276" s="4"/>
      <c r="E276" s="4">
        <v>226.67</v>
      </c>
    </row>
    <row r="277" spans="1:5">
      <c r="A277" s="5">
        <v>46282.37847222222</v>
      </c>
      <c r="B277" s="4">
        <v>497.32</v>
      </c>
      <c r="C277" s="4">
        <v>723.01</v>
      </c>
      <c r="D277" s="4"/>
      <c r="E277" s="4">
        <v>225.69</v>
      </c>
    </row>
    <row r="278" spans="1:5">
      <c r="A278" s="5">
        <v>46282.38125</v>
      </c>
      <c r="B278" s="4">
        <v>491.75</v>
      </c>
      <c r="C278" s="4">
        <v>722.76</v>
      </c>
      <c r="D278" s="4"/>
      <c r="E278" s="4">
        <v>231.01</v>
      </c>
    </row>
    <row r="279" spans="1:5">
      <c r="A279" s="5">
        <v>46282.38402777778</v>
      </c>
      <c r="B279" s="4">
        <v>501.47</v>
      </c>
      <c r="C279" s="4">
        <v>722.4</v>
      </c>
      <c r="D279" s="4"/>
      <c r="E279" s="4">
        <v>220.9299999999999</v>
      </c>
    </row>
    <row r="280" spans="1:5">
      <c r="A280" s="5">
        <v>46282.38680555556</v>
      </c>
      <c r="B280" s="4">
        <v>478.4</v>
      </c>
      <c r="C280" s="4">
        <v>722.17</v>
      </c>
      <c r="D280" s="4"/>
      <c r="E280" s="4">
        <v>243.77</v>
      </c>
    </row>
    <row r="281" spans="1:5">
      <c r="A281" s="5">
        <v>46282.38958333333</v>
      </c>
      <c r="B281" s="4">
        <v>470.83</v>
      </c>
      <c r="C281" s="4">
        <v>721.95</v>
      </c>
      <c r="D281" s="4"/>
      <c r="E281" s="4">
        <v>251.1200000000001</v>
      </c>
    </row>
    <row r="282" spans="1:5">
      <c r="A282" s="5">
        <v>46282.39236111111</v>
      </c>
      <c r="B282" s="4">
        <v>476.3</v>
      </c>
      <c r="C282" s="4">
        <v>721.27</v>
      </c>
      <c r="D282" s="4"/>
      <c r="E282" s="4">
        <v>244.97</v>
      </c>
    </row>
    <row r="283" spans="1:5">
      <c r="A283" s="5">
        <v>46282.39513888889</v>
      </c>
      <c r="B283" s="4">
        <v>472.5</v>
      </c>
      <c r="C283" s="4">
        <v>720.51</v>
      </c>
      <c r="D283" s="4"/>
      <c r="E283" s="4">
        <v>248.01</v>
      </c>
    </row>
    <row r="284" spans="1:5">
      <c r="A284" s="5">
        <v>46282.39791666667</v>
      </c>
      <c r="B284" s="4">
        <v>474.2</v>
      </c>
      <c r="C284" s="4">
        <v>719.5</v>
      </c>
      <c r="D284" s="4"/>
      <c r="E284" s="4">
        <v>245.3</v>
      </c>
    </row>
    <row r="285" spans="1:5">
      <c r="A285" s="5">
        <v>46282.40069444444</v>
      </c>
      <c r="B285" s="4">
        <v>475</v>
      </c>
      <c r="C285" s="4">
        <v>718.8099999999999</v>
      </c>
      <c r="D285" s="4"/>
      <c r="E285" s="4">
        <v>243.8099999999999</v>
      </c>
    </row>
    <row r="286" spans="1:5">
      <c r="A286" s="5">
        <v>46282.40347222222</v>
      </c>
      <c r="B286" s="4">
        <v>468.8</v>
      </c>
      <c r="C286" s="4">
        <v>717.87</v>
      </c>
      <c r="D286" s="4"/>
      <c r="E286" s="4">
        <v>249.07</v>
      </c>
    </row>
    <row r="287" spans="1:5">
      <c r="A287" s="5">
        <v>46282.40625</v>
      </c>
      <c r="B287" s="4">
        <v>474.8</v>
      </c>
      <c r="C287" s="4">
        <v>716.99</v>
      </c>
      <c r="D287" s="4"/>
      <c r="E287" s="4">
        <v>242.19</v>
      </c>
    </row>
    <row r="288" spans="1:5">
      <c r="A288" s="5">
        <v>46282.40902777778</v>
      </c>
      <c r="B288" s="4">
        <v>469.6</v>
      </c>
      <c r="C288" s="4">
        <v>716.22</v>
      </c>
      <c r="D288" s="4"/>
      <c r="E288" s="4">
        <v>246.62</v>
      </c>
    </row>
    <row r="289" spans="1:5">
      <c r="A289" s="5">
        <v>46282.41180555556</v>
      </c>
      <c r="B289" s="4">
        <v>490.59</v>
      </c>
      <c r="C289" s="4">
        <v>715.4</v>
      </c>
      <c r="D289" s="4"/>
      <c r="E289" s="4">
        <v>224.81</v>
      </c>
    </row>
    <row r="290" spans="1:5">
      <c r="A290" s="5">
        <v>46282.41458333333</v>
      </c>
      <c r="B290" s="4">
        <v>489.52</v>
      </c>
      <c r="C290" s="4">
        <v>714.59</v>
      </c>
      <c r="D290" s="4"/>
      <c r="E290" s="4">
        <v>225.0700000000001</v>
      </c>
    </row>
    <row r="291" spans="1:5">
      <c r="A291" s="5">
        <v>46282.41736111111</v>
      </c>
      <c r="B291" s="4">
        <v>467.5</v>
      </c>
      <c r="C291" s="4">
        <v>713.78</v>
      </c>
      <c r="D291" s="4"/>
      <c r="E291" s="4">
        <v>246.28</v>
      </c>
    </row>
    <row r="292" spans="1:5">
      <c r="A292" s="5">
        <v>46282.42013888889</v>
      </c>
      <c r="B292" s="4">
        <v>468.6</v>
      </c>
      <c r="C292" s="4">
        <v>713.09</v>
      </c>
      <c r="D292" s="4"/>
      <c r="E292" s="4">
        <v>244.49</v>
      </c>
    </row>
    <row r="293" spans="1:5">
      <c r="A293" s="5">
        <v>46282.42291666667</v>
      </c>
      <c r="B293" s="4">
        <v>495.73</v>
      </c>
      <c r="C293" s="4">
        <v>712.23</v>
      </c>
      <c r="D293" s="4"/>
      <c r="E293" s="4">
        <v>216.5</v>
      </c>
    </row>
    <row r="294" spans="1:5">
      <c r="A294" s="5">
        <v>46282.42569444444</v>
      </c>
      <c r="B294" s="4">
        <v>478.9</v>
      </c>
      <c r="C294" s="4">
        <v>711.3</v>
      </c>
      <c r="D294" s="4"/>
      <c r="E294" s="4">
        <v>232.4</v>
      </c>
    </row>
    <row r="295" spans="1:5">
      <c r="A295" s="5">
        <v>46282.42847222222</v>
      </c>
      <c r="B295" s="4">
        <v>494.35</v>
      </c>
      <c r="C295" s="4">
        <v>710.6</v>
      </c>
      <c r="D295" s="4"/>
      <c r="E295" s="4">
        <v>216.25</v>
      </c>
    </row>
    <row r="296" spans="1:5">
      <c r="A296" s="5">
        <v>46282.43125</v>
      </c>
      <c r="B296" s="4">
        <v>481.1</v>
      </c>
      <c r="C296" s="4">
        <v>709.88</v>
      </c>
      <c r="D296" s="4"/>
      <c r="E296" s="4">
        <v>228.78</v>
      </c>
    </row>
    <row r="297" spans="1:5">
      <c r="A297" s="5">
        <v>46282.43402777778</v>
      </c>
      <c r="B297" s="4">
        <v>497.26</v>
      </c>
      <c r="C297" s="4">
        <v>709.1900000000001</v>
      </c>
      <c r="D297" s="4"/>
      <c r="E297" s="4">
        <v>211.9300000000001</v>
      </c>
    </row>
    <row r="298" spans="1:5">
      <c r="A298" s="5">
        <v>46282.43680555555</v>
      </c>
      <c r="B298" s="4">
        <v>493.1</v>
      </c>
      <c r="C298" s="4">
        <v>708.5700000000001</v>
      </c>
      <c r="D298" s="4"/>
      <c r="E298" s="4">
        <v>215.47</v>
      </c>
    </row>
    <row r="299" spans="1:5">
      <c r="A299" s="5">
        <v>46282.43958333333</v>
      </c>
      <c r="B299" s="4">
        <v>474.9</v>
      </c>
      <c r="C299" s="4">
        <v>707.9299999999999</v>
      </c>
      <c r="D299" s="4"/>
      <c r="E299" s="4">
        <v>233.03</v>
      </c>
    </row>
    <row r="300" spans="1:5">
      <c r="A300" s="5">
        <v>46282.44236111111</v>
      </c>
      <c r="B300" s="4">
        <v>500.3</v>
      </c>
      <c r="C300" s="4">
        <v>707.2</v>
      </c>
      <c r="D300" s="4"/>
      <c r="E300" s="4">
        <v>206.9</v>
      </c>
    </row>
    <row r="301" spans="1:5">
      <c r="A301" s="5">
        <v>46282.44513888889</v>
      </c>
      <c r="B301" s="4">
        <v>497.5</v>
      </c>
      <c r="C301" s="4">
        <v>706.66</v>
      </c>
      <c r="D301" s="4"/>
      <c r="E301" s="4">
        <v>209.16</v>
      </c>
    </row>
    <row r="302" spans="1:5">
      <c r="A302" s="5">
        <v>46282.44791666666</v>
      </c>
      <c r="B302" s="4">
        <v>490.2</v>
      </c>
      <c r="C302" s="4">
        <v>706.09</v>
      </c>
      <c r="D302" s="4"/>
      <c r="E302" s="4">
        <v>215.89</v>
      </c>
    </row>
    <row r="303" spans="1:5">
      <c r="A303" s="5">
        <v>46282.45069444444</v>
      </c>
      <c r="B303" s="4">
        <v>486.7</v>
      </c>
      <c r="C303" s="4">
        <v>705.5700000000001</v>
      </c>
      <c r="D303" s="4"/>
      <c r="E303" s="4">
        <v>218.8700000000001</v>
      </c>
    </row>
    <row r="304" spans="1:5">
      <c r="A304" s="5">
        <v>46282.45347222222</v>
      </c>
      <c r="B304" s="4">
        <v>476.8</v>
      </c>
      <c r="C304" s="4">
        <v>704.99</v>
      </c>
      <c r="D304" s="4"/>
      <c r="E304" s="4">
        <v>228.19</v>
      </c>
    </row>
    <row r="305" spans="1:5">
      <c r="A305" s="5">
        <v>46282.45625</v>
      </c>
      <c r="B305" s="4">
        <v>499.84</v>
      </c>
      <c r="C305" s="4">
        <v>704.42</v>
      </c>
      <c r="D305" s="4"/>
      <c r="E305" s="4">
        <v>204.58</v>
      </c>
    </row>
    <row r="306" spans="1:5">
      <c r="A306" s="5">
        <v>46282.45902777778</v>
      </c>
      <c r="B306" s="4">
        <v>492.36</v>
      </c>
      <c r="C306" s="4">
        <v>703.74</v>
      </c>
      <c r="D306" s="4"/>
      <c r="E306" s="4">
        <v>211.38</v>
      </c>
    </row>
    <row r="307" spans="1:5">
      <c r="A307" s="5">
        <v>46282.46180555555</v>
      </c>
      <c r="B307" s="4">
        <v>492.39</v>
      </c>
      <c r="C307" s="4">
        <v>703.03</v>
      </c>
      <c r="D307" s="4"/>
      <c r="E307" s="4">
        <v>210.64</v>
      </c>
    </row>
    <row r="308" spans="1:5">
      <c r="A308" s="5">
        <v>46282.46458333333</v>
      </c>
      <c r="B308" s="4">
        <v>487.05</v>
      </c>
      <c r="C308" s="4">
        <v>702.21</v>
      </c>
      <c r="D308" s="4"/>
      <c r="E308" s="4">
        <v>215.16</v>
      </c>
    </row>
    <row r="309" spans="1:5">
      <c r="A309" s="5">
        <v>46282.46736111111</v>
      </c>
      <c r="B309" s="4">
        <v>483.28</v>
      </c>
      <c r="C309" s="4">
        <v>701.26</v>
      </c>
      <c r="D309" s="4"/>
      <c r="E309" s="4">
        <v>217.98</v>
      </c>
    </row>
    <row r="310" spans="1:5">
      <c r="A310" s="5">
        <v>46282.47013888889</v>
      </c>
      <c r="B310" s="4">
        <v>480.22</v>
      </c>
      <c r="C310" s="4">
        <v>700.53</v>
      </c>
      <c r="D310" s="4"/>
      <c r="E310" s="4">
        <v>220.3099999999999</v>
      </c>
    </row>
    <row r="311" spans="1:5">
      <c r="A311" s="5">
        <v>46282.47291666667</v>
      </c>
      <c r="B311" s="4">
        <v>491.4</v>
      </c>
      <c r="C311" s="4">
        <v>699.59</v>
      </c>
      <c r="D311" s="4"/>
      <c r="E311" s="4">
        <v>208.1900000000001</v>
      </c>
    </row>
    <row r="312" spans="1:5">
      <c r="A312" s="5">
        <v>46282.47569444445</v>
      </c>
      <c r="B312" s="4">
        <v>473.89</v>
      </c>
      <c r="C312" s="4">
        <v>698.85</v>
      </c>
      <c r="D312" s="4"/>
      <c r="E312" s="4">
        <v>224.96</v>
      </c>
    </row>
    <row r="313" spans="1:5">
      <c r="A313" s="5">
        <v>46282.47847222222</v>
      </c>
      <c r="B313" s="4">
        <v>469.31</v>
      </c>
      <c r="C313" s="4">
        <v>698.08</v>
      </c>
      <c r="D313" s="4"/>
      <c r="E313" s="4">
        <v>228.77</v>
      </c>
    </row>
    <row r="314" spans="1:5">
      <c r="A314" s="5">
        <v>46282.48125</v>
      </c>
      <c r="B314" s="4">
        <v>496.36</v>
      </c>
      <c r="C314" s="4">
        <v>697.16</v>
      </c>
      <c r="D314" s="4"/>
      <c r="E314" s="4">
        <v>200.8</v>
      </c>
    </row>
    <row r="315" spans="1:5">
      <c r="A315" s="5">
        <v>46282.48402777778</v>
      </c>
      <c r="B315" s="4">
        <v>492.66</v>
      </c>
      <c r="C315" s="4">
        <v>696.3200000000001</v>
      </c>
      <c r="D315" s="4"/>
      <c r="E315" s="4">
        <v>203.66</v>
      </c>
    </row>
    <row r="316" spans="1:5">
      <c r="A316" s="5">
        <v>46282.48680555556</v>
      </c>
      <c r="B316" s="4">
        <v>493.23</v>
      </c>
      <c r="C316" s="4">
        <v>695.29</v>
      </c>
      <c r="D316" s="4"/>
      <c r="E316" s="4">
        <v>202.0599999999999</v>
      </c>
    </row>
    <row r="317" spans="1:5">
      <c r="A317" s="5">
        <v>46282.48958333334</v>
      </c>
      <c r="B317" s="4">
        <v>482.76</v>
      </c>
      <c r="C317" s="4">
        <v>694.49</v>
      </c>
      <c r="D317" s="4"/>
      <c r="E317" s="4">
        <v>211.73</v>
      </c>
    </row>
    <row r="318" spans="1:5">
      <c r="A318" s="5">
        <v>46282.49444444444</v>
      </c>
      <c r="B318" s="4">
        <v>474.2</v>
      </c>
      <c r="C318" s="4">
        <v>693.02</v>
      </c>
      <c r="D318" s="4"/>
      <c r="E318" s="4">
        <v>218.82</v>
      </c>
    </row>
    <row r="319" spans="1:5">
      <c r="A319" s="5">
        <v>46282.5</v>
      </c>
      <c r="B319" s="4">
        <v>464.8</v>
      </c>
      <c r="C319" s="4">
        <v>691.08</v>
      </c>
      <c r="D319" s="4"/>
      <c r="E319" s="4">
        <v>226.28</v>
      </c>
    </row>
    <row r="320" spans="1:5">
      <c r="A320" s="5">
        <v>46282.50555555556</v>
      </c>
      <c r="B320" s="4">
        <v>474.2</v>
      </c>
      <c r="C320" s="4">
        <v>688.5599999999999</v>
      </c>
      <c r="D320" s="4"/>
      <c r="E320" s="4">
        <v>214.36</v>
      </c>
    </row>
    <row r="321" spans="1:5">
      <c r="A321" s="5">
        <v>46282.51111111111</v>
      </c>
      <c r="B321" s="4">
        <v>464.81</v>
      </c>
      <c r="C321" s="4">
        <v>686.13</v>
      </c>
      <c r="D321" s="4"/>
      <c r="E321" s="4">
        <v>221.32</v>
      </c>
    </row>
    <row r="322" spans="1:5">
      <c r="A322" s="5">
        <v>46282.51666666667</v>
      </c>
      <c r="B322" s="4">
        <v>475.34</v>
      </c>
      <c r="C322" s="4">
        <v>683.58</v>
      </c>
      <c r="D322" s="4"/>
      <c r="E322" s="4">
        <v>208.2400000000001</v>
      </c>
    </row>
    <row r="323" spans="1:5">
      <c r="A323" s="5">
        <v>46282.52222222222</v>
      </c>
      <c r="B323" s="4">
        <v>471.97</v>
      </c>
      <c r="C323" s="4">
        <v>681.02</v>
      </c>
      <c r="D323" s="4"/>
      <c r="E323" s="4">
        <v>209.05</v>
      </c>
    </row>
    <row r="324" spans="1:5">
      <c r="A324" s="5">
        <v>46282.52777777778</v>
      </c>
      <c r="B324" s="4">
        <v>472.54</v>
      </c>
      <c r="C324" s="4">
        <v>678.55</v>
      </c>
      <c r="D324" s="4"/>
      <c r="E324" s="4">
        <v>206.0099999999999</v>
      </c>
    </row>
    <row r="325" spans="1:5">
      <c r="A325" s="5">
        <v>46282.53333333333</v>
      </c>
      <c r="B325" s="4">
        <v>496.98</v>
      </c>
      <c r="C325" s="4">
        <v>675.9299999999999</v>
      </c>
      <c r="D325" s="4"/>
      <c r="E325" s="4">
        <v>178.9499999999999</v>
      </c>
    </row>
    <row r="326" spans="1:5">
      <c r="A326" s="5">
        <v>46282.53888888889</v>
      </c>
      <c r="B326" s="4">
        <v>464.4</v>
      </c>
      <c r="C326" s="4">
        <v>673.36</v>
      </c>
      <c r="D326" s="4"/>
      <c r="E326" s="4">
        <v>208.96</v>
      </c>
    </row>
    <row r="327" spans="1:5">
      <c r="A327" s="5">
        <v>46282.54444444444</v>
      </c>
      <c r="B327" s="4">
        <v>470.9</v>
      </c>
      <c r="C327" s="4">
        <v>670.6799999999999</v>
      </c>
      <c r="D327" s="4"/>
      <c r="E327" s="4">
        <v>199.78</v>
      </c>
    </row>
    <row r="328" spans="1:5">
      <c r="A328" s="5">
        <v>46282.55</v>
      </c>
      <c r="B328" s="4">
        <v>500.81</v>
      </c>
      <c r="C328" s="4">
        <v>667.98</v>
      </c>
      <c r="D328" s="4"/>
      <c r="E328" s="4">
        <v>167.17</v>
      </c>
    </row>
    <row r="329" spans="1:5">
      <c r="A329" s="5">
        <v>46282.55555555555</v>
      </c>
      <c r="B329" s="4">
        <v>460.83</v>
      </c>
      <c r="C329" s="4">
        <v>665.58</v>
      </c>
      <c r="D329" s="4"/>
      <c r="E329" s="4">
        <v>204.7500000000001</v>
      </c>
    </row>
    <row r="330" spans="1:5">
      <c r="A330" s="5">
        <v>46282.56111111111</v>
      </c>
      <c r="B330" s="4">
        <v>464.97</v>
      </c>
      <c r="C330" s="4">
        <v>662.77</v>
      </c>
      <c r="D330" s="4"/>
      <c r="E330" s="4">
        <v>197.8</v>
      </c>
    </row>
    <row r="331" spans="1:5">
      <c r="A331" s="5">
        <v>46282.56666666667</v>
      </c>
      <c r="B331" s="4">
        <v>469.66</v>
      </c>
      <c r="C331" s="4">
        <v>660.24</v>
      </c>
      <c r="D331" s="4"/>
      <c r="E331" s="4">
        <v>190.58</v>
      </c>
    </row>
    <row r="332" spans="1:5">
      <c r="A332" s="5">
        <v>46282.57222222222</v>
      </c>
      <c r="B332" s="4">
        <v>449.13</v>
      </c>
      <c r="C332" s="4">
        <v>657.52</v>
      </c>
      <c r="D332" s="4"/>
      <c r="E332" s="4">
        <v>208.39</v>
      </c>
    </row>
    <row r="333" spans="1:5">
      <c r="A333" s="5">
        <v>46282.57777777778</v>
      </c>
      <c r="B333" s="4">
        <v>452.2</v>
      </c>
      <c r="C333" s="4">
        <v>655.24</v>
      </c>
      <c r="D333" s="4"/>
      <c r="E333" s="4">
        <v>203.04</v>
      </c>
    </row>
    <row r="334" spans="1:5">
      <c r="A334" s="5">
        <v>46282.58333333334</v>
      </c>
      <c r="B334" s="4">
        <v>454.5</v>
      </c>
      <c r="C334" s="4">
        <v>652.85</v>
      </c>
      <c r="D334" s="4"/>
      <c r="E334" s="4">
        <v>198.35</v>
      </c>
    </row>
    <row r="335" spans="1:5">
      <c r="A335" s="5">
        <v>46282.58888888889</v>
      </c>
      <c r="B335" s="4">
        <v>459.11</v>
      </c>
      <c r="C335" s="4">
        <v>650.62</v>
      </c>
      <c r="D335" s="4"/>
      <c r="E335" s="4">
        <v>191.51</v>
      </c>
    </row>
    <row r="336" spans="1:5">
      <c r="A336" s="5">
        <v>46282.59444444445</v>
      </c>
      <c r="B336" s="4">
        <v>479.82</v>
      </c>
      <c r="C336" s="4">
        <v>648.17</v>
      </c>
      <c r="D336" s="4"/>
      <c r="E336" s="4">
        <v>168.35</v>
      </c>
    </row>
    <row r="337" spans="1:5">
      <c r="A337" s="5">
        <v>46282.6</v>
      </c>
      <c r="B337" s="4">
        <v>448.7</v>
      </c>
      <c r="C337" s="4">
        <v>646.52</v>
      </c>
      <c r="D337" s="4"/>
      <c r="E337" s="4">
        <v>197.82</v>
      </c>
    </row>
    <row r="338" spans="1:5">
      <c r="A338" s="5">
        <v>46282.60555555556</v>
      </c>
      <c r="B338" s="4">
        <v>449.3</v>
      </c>
      <c r="C338" s="4">
        <v>644.41</v>
      </c>
      <c r="D338" s="4"/>
      <c r="E338" s="4">
        <v>195.11</v>
      </c>
    </row>
    <row r="339" spans="1:5">
      <c r="A339" s="5">
        <v>46282.61111111111</v>
      </c>
      <c r="B339" s="4">
        <v>461.6</v>
      </c>
      <c r="C339" s="4">
        <v>641.83</v>
      </c>
      <c r="D339" s="4"/>
      <c r="E339" s="4">
        <v>180.23</v>
      </c>
    </row>
    <row r="340" spans="1:5">
      <c r="A340" s="5">
        <v>46282.61666666667</v>
      </c>
      <c r="B340" s="4">
        <v>452.2</v>
      </c>
      <c r="C340" s="4">
        <v>639.74</v>
      </c>
      <c r="D340" s="4"/>
      <c r="E340" s="4">
        <v>187.54</v>
      </c>
    </row>
    <row r="341" spans="1:5">
      <c r="A341" s="5">
        <v>46282.62222222222</v>
      </c>
      <c r="B341" s="4">
        <v>447.4</v>
      </c>
      <c r="C341" s="4">
        <v>637.61</v>
      </c>
      <c r="D341" s="4"/>
      <c r="E341" s="4">
        <v>190.21</v>
      </c>
    </row>
    <row r="342" spans="1:5">
      <c r="A342" s="5">
        <v>46282.62777777778</v>
      </c>
      <c r="B342" s="4">
        <v>472.76</v>
      </c>
      <c r="C342" s="4">
        <v>635.33</v>
      </c>
      <c r="D342" s="4"/>
      <c r="E342" s="4">
        <v>162.5700000000001</v>
      </c>
    </row>
    <row r="343" spans="1:5">
      <c r="A343" s="5">
        <v>46282.63333333333</v>
      </c>
      <c r="B343" s="4">
        <v>447.9</v>
      </c>
      <c r="C343" s="4">
        <v>633.3200000000001</v>
      </c>
      <c r="D343" s="4"/>
      <c r="E343" s="4">
        <v>185.4200000000001</v>
      </c>
    </row>
    <row r="344" spans="1:5">
      <c r="A344" s="5">
        <v>46282.63888888889</v>
      </c>
      <c r="B344" s="4">
        <v>447</v>
      </c>
      <c r="C344" s="4">
        <v>630.7</v>
      </c>
      <c r="D344" s="4"/>
      <c r="E344" s="4">
        <v>183.7</v>
      </c>
    </row>
    <row r="345" spans="1:5">
      <c r="A345" s="5">
        <v>46282.64444444444</v>
      </c>
      <c r="B345" s="4">
        <v>447.5</v>
      </c>
      <c r="C345" s="4">
        <v>628.65</v>
      </c>
      <c r="D345" s="4"/>
      <c r="E345" s="4">
        <v>181.15</v>
      </c>
    </row>
    <row r="346" spans="1:5">
      <c r="A346" s="5">
        <v>46282.64797453704</v>
      </c>
      <c r="B346" s="4">
        <v>445.67</v>
      </c>
      <c r="C346" s="4">
        <v>627.25</v>
      </c>
      <c r="D346" s="4"/>
      <c r="E346" s="4">
        <v>181.58</v>
      </c>
    </row>
    <row r="347" spans="1:5">
      <c r="A347" s="5">
        <v>46282.65075231482</v>
      </c>
      <c r="B347" s="4">
        <v>444.66</v>
      </c>
      <c r="C347" s="4">
        <v>626.08</v>
      </c>
      <c r="D347" s="4"/>
      <c r="E347" s="4">
        <v>181.42</v>
      </c>
    </row>
    <row r="348" spans="1:5">
      <c r="A348" s="5">
        <v>46282.65353009259</v>
      </c>
      <c r="B348" s="4">
        <v>445.68</v>
      </c>
      <c r="C348" s="4">
        <v>624.92</v>
      </c>
      <c r="D348" s="4"/>
      <c r="E348" s="4">
        <v>179.24</v>
      </c>
    </row>
    <row r="349" spans="1:5">
      <c r="A349" s="5">
        <v>46282.65630787037</v>
      </c>
      <c r="B349" s="4">
        <v>448.49</v>
      </c>
      <c r="C349" s="4">
        <v>623.73</v>
      </c>
      <c r="D349" s="4"/>
      <c r="E349" s="4">
        <v>175.24</v>
      </c>
    </row>
    <row r="350" spans="1:5">
      <c r="A350" s="5">
        <v>46282.65908564815</v>
      </c>
      <c r="B350" s="4">
        <v>447.58</v>
      </c>
      <c r="C350" s="4">
        <v>622.49</v>
      </c>
      <c r="D350" s="4"/>
      <c r="E350" s="4">
        <v>174.91</v>
      </c>
    </row>
    <row r="351" spans="1:5">
      <c r="A351" s="5">
        <v>46282.66186342593</v>
      </c>
      <c r="B351" s="4">
        <v>443.14</v>
      </c>
      <c r="C351" s="4">
        <v>621.2</v>
      </c>
      <c r="D351" s="4"/>
      <c r="E351" s="4">
        <v>178.0600000000001</v>
      </c>
    </row>
    <row r="352" spans="1:5">
      <c r="A352" s="5">
        <v>46282.6646412037</v>
      </c>
      <c r="B352" s="4">
        <v>447.77</v>
      </c>
      <c r="C352" s="4">
        <v>619.9</v>
      </c>
      <c r="D352" s="4"/>
      <c r="E352" s="4">
        <v>172.13</v>
      </c>
    </row>
    <row r="353" spans="1:5">
      <c r="A353" s="5">
        <v>46282.66741898148</v>
      </c>
      <c r="B353" s="4">
        <v>455.24</v>
      </c>
      <c r="C353" s="4">
        <v>618.86</v>
      </c>
      <c r="D353" s="4"/>
      <c r="E353" s="4">
        <v>163.62</v>
      </c>
    </row>
    <row r="354" spans="1:5">
      <c r="A354" s="5">
        <v>46282.67019675926</v>
      </c>
      <c r="B354" s="4">
        <v>458.58</v>
      </c>
      <c r="C354" s="4">
        <v>617.36</v>
      </c>
      <c r="D354" s="4"/>
      <c r="E354" s="4">
        <v>158.78</v>
      </c>
    </row>
    <row r="355" spans="1:5">
      <c r="A355" s="5">
        <v>46282.67297453704</v>
      </c>
      <c r="B355" s="4">
        <v>464.92</v>
      </c>
      <c r="C355" s="4">
        <v>616.28</v>
      </c>
      <c r="D355" s="4"/>
      <c r="E355" s="4">
        <v>151.36</v>
      </c>
    </row>
    <row r="356" spans="1:5">
      <c r="A356" s="5">
        <v>46282.67575231481</v>
      </c>
      <c r="B356" s="4">
        <v>456.38</v>
      </c>
      <c r="C356" s="4">
        <v>614.48</v>
      </c>
      <c r="D356" s="4"/>
      <c r="E356" s="4">
        <v>158.1</v>
      </c>
    </row>
    <row r="357" spans="1:5">
      <c r="A357" s="5">
        <v>46282.67853009259</v>
      </c>
      <c r="B357" s="4">
        <v>458.28</v>
      </c>
      <c r="C357" s="4">
        <v>612.6799999999999</v>
      </c>
      <c r="D357" s="4"/>
      <c r="E357" s="4">
        <v>154.4</v>
      </c>
    </row>
    <row r="358" spans="1:5">
      <c r="A358" s="5">
        <v>46282.68130787037</v>
      </c>
      <c r="B358" s="4">
        <v>459.16</v>
      </c>
      <c r="C358" s="4">
        <v>610.7</v>
      </c>
      <c r="D358" s="4"/>
      <c r="E358" s="4">
        <v>151.54</v>
      </c>
    </row>
    <row r="359" spans="1:5">
      <c r="A359" s="5">
        <v>46282.68408564815</v>
      </c>
      <c r="B359" s="4">
        <v>463.91</v>
      </c>
      <c r="C359" s="4">
        <v>608.63</v>
      </c>
      <c r="D359" s="4"/>
      <c r="E359" s="4">
        <v>144.72</v>
      </c>
    </row>
    <row r="360" spans="1:5">
      <c r="A360" s="5">
        <v>46282.68686342592</v>
      </c>
      <c r="B360" s="4">
        <v>461.32</v>
      </c>
      <c r="C360" s="4">
        <v>606.3099999999999</v>
      </c>
      <c r="D360" s="4"/>
      <c r="E360" s="4">
        <v>144.99</v>
      </c>
    </row>
    <row r="361" spans="1:5">
      <c r="A361" s="5">
        <v>46282.6896412037</v>
      </c>
      <c r="B361" s="4">
        <v>464.86</v>
      </c>
      <c r="C361" s="4">
        <v>605.03</v>
      </c>
      <c r="D361" s="4"/>
      <c r="E361" s="4">
        <v>140.17</v>
      </c>
    </row>
    <row r="362" spans="1:5">
      <c r="A362" s="5">
        <v>46282.69241898148</v>
      </c>
      <c r="B362" s="4">
        <v>460.78</v>
      </c>
      <c r="C362" s="4">
        <v>603.76</v>
      </c>
      <c r="D362" s="4"/>
      <c r="E362" s="4">
        <v>142.98</v>
      </c>
    </row>
    <row r="363" spans="1:5">
      <c r="A363" s="5">
        <v>46282.69519675926</v>
      </c>
      <c r="B363" s="4">
        <v>447.5</v>
      </c>
      <c r="C363" s="4">
        <v>602.26</v>
      </c>
      <c r="D363" s="4"/>
      <c r="E363" s="4">
        <v>154.76</v>
      </c>
    </row>
    <row r="364" spans="1:5">
      <c r="A364" s="5">
        <v>46282.69797453703</v>
      </c>
      <c r="B364" s="4">
        <v>461.95</v>
      </c>
      <c r="C364" s="4">
        <v>600.99</v>
      </c>
      <c r="D364" s="4"/>
      <c r="E364" s="4">
        <v>139.04</v>
      </c>
    </row>
    <row r="365" spans="1:5">
      <c r="A365" s="5">
        <v>46282.70075231481</v>
      </c>
      <c r="B365" s="4">
        <v>456.89</v>
      </c>
      <c r="C365" s="4">
        <v>599.5</v>
      </c>
      <c r="D365" s="4"/>
      <c r="E365" s="4">
        <v>142.61</v>
      </c>
    </row>
    <row r="366" spans="1:5">
      <c r="A366" s="5">
        <v>46282.70353009259</v>
      </c>
      <c r="B366" s="4">
        <v>458.28</v>
      </c>
      <c r="C366" s="4">
        <v>598.25</v>
      </c>
      <c r="D366" s="4"/>
      <c r="E366" s="4">
        <v>139.97</v>
      </c>
    </row>
    <row r="367" spans="1:5">
      <c r="A367" s="5">
        <v>46282.70630787037</v>
      </c>
      <c r="B367" s="4">
        <v>461.78</v>
      </c>
      <c r="C367" s="4">
        <v>597.02</v>
      </c>
      <c r="D367" s="4"/>
      <c r="E367" s="4">
        <v>135.24</v>
      </c>
    </row>
    <row r="368" spans="1:5">
      <c r="A368" s="5">
        <v>46282.70908564814</v>
      </c>
      <c r="B368" s="4">
        <v>452.44</v>
      </c>
      <c r="C368" s="4">
        <v>596.04</v>
      </c>
      <c r="D368" s="4"/>
      <c r="E368" s="4">
        <v>143.6</v>
      </c>
    </row>
    <row r="369" spans="1:5">
      <c r="A369" s="5">
        <v>46282.71186342592</v>
      </c>
      <c r="B369" s="4">
        <v>453.93</v>
      </c>
      <c r="C369" s="4">
        <v>595.09</v>
      </c>
      <c r="D369" s="4"/>
      <c r="E369" s="4">
        <v>141.16</v>
      </c>
    </row>
    <row r="370" spans="1:5">
      <c r="A370" s="5">
        <v>46282.7146412037</v>
      </c>
      <c r="B370" s="4">
        <v>465.43</v>
      </c>
      <c r="C370" s="4">
        <v>593.99</v>
      </c>
      <c r="D370" s="4"/>
      <c r="E370" s="4">
        <v>128.56</v>
      </c>
    </row>
    <row r="371" spans="1:5">
      <c r="A371" s="5">
        <v>46282.71741898148</v>
      </c>
      <c r="B371" s="4">
        <v>465.04</v>
      </c>
      <c r="C371" s="4">
        <v>593.04</v>
      </c>
      <c r="D371" s="4"/>
      <c r="E371" s="4">
        <v>127.9999999999999</v>
      </c>
    </row>
    <row r="372" spans="1:5">
      <c r="A372" s="5">
        <v>46282.72019675926</v>
      </c>
      <c r="B372" s="4">
        <v>465.34</v>
      </c>
      <c r="C372" s="4">
        <v>592.08</v>
      </c>
      <c r="D372" s="4"/>
      <c r="E372" s="4">
        <v>126.7400000000001</v>
      </c>
    </row>
    <row r="373" spans="1:5">
      <c r="A373" s="5">
        <v>46282.72297453704</v>
      </c>
      <c r="B373" s="4">
        <v>476.49</v>
      </c>
      <c r="C373" s="4">
        <v>591.0700000000001</v>
      </c>
      <c r="D373" s="4"/>
      <c r="E373" s="4">
        <v>114.58</v>
      </c>
    </row>
    <row r="374" spans="1:5">
      <c r="A374" s="5">
        <v>46282.72575231481</v>
      </c>
      <c r="B374" s="4">
        <v>474.27</v>
      </c>
      <c r="C374" s="4">
        <v>590.0599999999999</v>
      </c>
      <c r="D374" s="4"/>
      <c r="E374" s="4">
        <v>115.79</v>
      </c>
    </row>
    <row r="375" spans="1:5">
      <c r="A375" s="5">
        <v>46282.72853009259</v>
      </c>
      <c r="B375" s="4">
        <v>477.41</v>
      </c>
      <c r="C375" s="4">
        <v>589.0599999999999</v>
      </c>
      <c r="D375" s="4"/>
      <c r="E375" s="4">
        <v>111.6499999999999</v>
      </c>
    </row>
    <row r="376" spans="1:5">
      <c r="A376" s="5">
        <v>46282.73263888889</v>
      </c>
      <c r="B376" s="4">
        <v>471.94</v>
      </c>
      <c r="C376" s="4">
        <v>587.8</v>
      </c>
      <c r="D376" s="4"/>
      <c r="E376" s="4">
        <v>115.86</v>
      </c>
    </row>
    <row r="377" spans="1:5">
      <c r="A377" s="5">
        <v>46282.73819444444</v>
      </c>
      <c r="B377" s="4">
        <v>448.6</v>
      </c>
      <c r="C377" s="4">
        <v>585.96</v>
      </c>
      <c r="D377" s="4"/>
      <c r="E377" s="4">
        <v>137.36</v>
      </c>
    </row>
    <row r="378" spans="1:5">
      <c r="A378" s="5">
        <v>46282.74375</v>
      </c>
      <c r="B378" s="4">
        <v>451.2</v>
      </c>
      <c r="C378" s="4">
        <v>584.25</v>
      </c>
      <c r="D378" s="4"/>
      <c r="E378" s="4">
        <v>133.05</v>
      </c>
    </row>
    <row r="379" spans="1:5">
      <c r="A379" s="5">
        <v>46282.74930555555</v>
      </c>
      <c r="B379" s="4">
        <v>494.24</v>
      </c>
      <c r="C379" s="4">
        <v>582.54</v>
      </c>
      <c r="D379" s="4"/>
      <c r="E379" s="4">
        <v>88.29999999999995</v>
      </c>
    </row>
    <row r="380" spans="1:5">
      <c r="A380" s="5">
        <v>46282.75486111111</v>
      </c>
      <c r="B380" s="4">
        <v>471.82</v>
      </c>
      <c r="C380" s="4">
        <v>580.83</v>
      </c>
      <c r="D380" s="4"/>
      <c r="E380" s="4">
        <v>109.01</v>
      </c>
    </row>
    <row r="381" spans="1:5">
      <c r="A381" s="5">
        <v>46282.76041666666</v>
      </c>
      <c r="B381" s="4">
        <v>488.1</v>
      </c>
      <c r="C381" s="4">
        <v>579.02</v>
      </c>
      <c r="D381" s="4"/>
      <c r="E381" s="4">
        <v>90.91999999999996</v>
      </c>
    </row>
    <row r="382" spans="1:5">
      <c r="A382" s="5">
        <v>46282.76597222222</v>
      </c>
      <c r="B382" s="4">
        <v>473.7</v>
      </c>
      <c r="C382" s="4">
        <v>577.3200000000001</v>
      </c>
      <c r="D382" s="4"/>
      <c r="E382" s="4">
        <v>103.6200000000001</v>
      </c>
    </row>
    <row r="383" spans="1:5">
      <c r="A383" s="5">
        <v>46282.77152777778</v>
      </c>
      <c r="B383" s="4">
        <v>474</v>
      </c>
      <c r="C383" s="4">
        <v>575.6799999999999</v>
      </c>
      <c r="D383" s="4"/>
      <c r="E383" s="4">
        <v>101.6799999999999</v>
      </c>
    </row>
    <row r="384" spans="1:5">
      <c r="A384" s="5">
        <v>46282.77708333333</v>
      </c>
      <c r="B384" s="4">
        <v>506.33</v>
      </c>
      <c r="C384" s="4">
        <v>574.02</v>
      </c>
      <c r="D384" s="4"/>
      <c r="E384" s="4">
        <v>67.69</v>
      </c>
    </row>
    <row r="385" spans="1:5">
      <c r="A385" s="5">
        <v>46282.78263888889</v>
      </c>
      <c r="B385" s="4">
        <v>478.99</v>
      </c>
      <c r="C385" s="4">
        <v>572.3099999999999</v>
      </c>
      <c r="D385" s="4"/>
      <c r="E385" s="4">
        <v>93.31999999999994</v>
      </c>
    </row>
    <row r="386" spans="1:5">
      <c r="A386" s="5">
        <v>46282.78819444445</v>
      </c>
      <c r="B386" s="4">
        <v>460.1</v>
      </c>
      <c r="C386" s="4">
        <v>570.59</v>
      </c>
      <c r="D386" s="4"/>
      <c r="E386" s="4">
        <v>110.49</v>
      </c>
    </row>
    <row r="387" spans="1:5">
      <c r="A387" s="5">
        <v>46282.79375</v>
      </c>
      <c r="B387" s="4">
        <v>480.33</v>
      </c>
      <c r="C387" s="4">
        <v>568.85</v>
      </c>
      <c r="D387" s="4"/>
      <c r="E387" s="4">
        <v>88.52000000000004</v>
      </c>
    </row>
    <row r="388" spans="1:5">
      <c r="A388" s="5">
        <v>46282.79930555556</v>
      </c>
      <c r="B388" s="4">
        <v>472.92</v>
      </c>
      <c r="C388" s="4">
        <v>567.4299999999999</v>
      </c>
      <c r="D388" s="4"/>
      <c r="E388" s="4">
        <v>94.50999999999993</v>
      </c>
    </row>
    <row r="389" spans="1:5">
      <c r="A389" s="5">
        <v>46282.80486111111</v>
      </c>
      <c r="B389" s="4">
        <v>485.85</v>
      </c>
      <c r="C389" s="4">
        <v>565.9299999999999</v>
      </c>
      <c r="D389" s="4"/>
      <c r="E389" s="4">
        <v>80.07999999999993</v>
      </c>
    </row>
    <row r="390" spans="1:5">
      <c r="A390" s="5">
        <v>46282.81041666667</v>
      </c>
      <c r="B390" s="4">
        <v>469.29</v>
      </c>
      <c r="C390" s="4">
        <v>564.73</v>
      </c>
      <c r="D390" s="4"/>
      <c r="E390" s="4">
        <v>95.44</v>
      </c>
    </row>
    <row r="391" spans="1:5">
      <c r="A391" s="5">
        <v>46282.81597222222</v>
      </c>
      <c r="B391" s="4">
        <v>485.07</v>
      </c>
      <c r="C391" s="4">
        <v>563.3099999999999</v>
      </c>
      <c r="D391" s="4"/>
      <c r="E391" s="4">
        <v>78.23999999999995</v>
      </c>
    </row>
    <row r="392" spans="1:5">
      <c r="A392" s="5">
        <v>46282.82152777778</v>
      </c>
      <c r="B392" s="4">
        <v>459.1</v>
      </c>
      <c r="C392" s="4">
        <v>558.13</v>
      </c>
      <c r="D392" s="4"/>
      <c r="E392" s="4">
        <v>99.02999999999997</v>
      </c>
    </row>
    <row r="393" spans="1:5">
      <c r="A393" s="5">
        <v>46282.82708333333</v>
      </c>
      <c r="B393" s="4">
        <v>489.12</v>
      </c>
      <c r="C393" s="4">
        <v>556.77</v>
      </c>
      <c r="D393" s="4"/>
      <c r="E393" s="4">
        <v>67.64999999999998</v>
      </c>
    </row>
    <row r="394" spans="1:5">
      <c r="A394" s="5">
        <v>46282.83263888889</v>
      </c>
      <c r="B394" s="4">
        <v>474.46</v>
      </c>
      <c r="C394" s="4">
        <v>555.5</v>
      </c>
      <c r="D394" s="4"/>
      <c r="E394" s="4">
        <v>81.04000000000002</v>
      </c>
    </row>
    <row r="395" spans="1:5">
      <c r="A395" s="5">
        <v>46282.83888888889</v>
      </c>
      <c r="B395" s="4">
        <v>470.85</v>
      </c>
      <c r="C395" s="4">
        <v>554.02</v>
      </c>
      <c r="D395" s="4"/>
      <c r="E395" s="4">
        <v>83.16999999999996</v>
      </c>
    </row>
    <row r="396" spans="1:5">
      <c r="A396" s="5">
        <v>46282.84444444445</v>
      </c>
      <c r="B396" s="4">
        <v>458.94</v>
      </c>
      <c r="C396" s="4">
        <v>552.72</v>
      </c>
      <c r="D396" s="4"/>
      <c r="E396" s="4">
        <v>93.78000000000003</v>
      </c>
    </row>
    <row r="397" spans="1:5">
      <c r="A397" s="5">
        <v>46282.85</v>
      </c>
      <c r="B397" s="4">
        <v>473.99</v>
      </c>
      <c r="C397" s="4">
        <v>551.27</v>
      </c>
      <c r="D397" s="4"/>
      <c r="E397" s="4">
        <v>77.27999999999997</v>
      </c>
    </row>
    <row r="398" spans="1:5">
      <c r="A398" s="5">
        <v>46282.85694444444</v>
      </c>
      <c r="B398" s="4">
        <v>470.77</v>
      </c>
      <c r="C398" s="4">
        <v>549.83</v>
      </c>
      <c r="D398" s="4"/>
      <c r="E398" s="4">
        <v>79.06000000000006</v>
      </c>
    </row>
    <row r="399" spans="1:5">
      <c r="A399" s="5">
        <v>46282.86388888889</v>
      </c>
      <c r="B399" s="4">
        <v>473.63</v>
      </c>
      <c r="C399" s="4">
        <v>548.04</v>
      </c>
      <c r="D399" s="4"/>
      <c r="E399" s="4">
        <v>74.40999999999997</v>
      </c>
    </row>
    <row r="400" spans="1:5">
      <c r="A400" s="5">
        <v>46282.86944444444</v>
      </c>
      <c r="B400" s="4">
        <v>463.97</v>
      </c>
      <c r="C400" s="4">
        <v>546.61</v>
      </c>
      <c r="D400" s="4"/>
      <c r="E400" s="4">
        <v>82.63999999999999</v>
      </c>
    </row>
    <row r="401" spans="1:5">
      <c r="A401" s="5">
        <v>46282.875</v>
      </c>
      <c r="B401" s="4">
        <v>459.4</v>
      </c>
      <c r="C401" s="4">
        <v>545.37</v>
      </c>
      <c r="D401" s="4"/>
      <c r="E401" s="4">
        <v>85.97000000000003</v>
      </c>
    </row>
    <row r="402" spans="1:5">
      <c r="A402" s="5">
        <v>46282.88055555556</v>
      </c>
      <c r="B402" s="4">
        <v>456.69</v>
      </c>
      <c r="C402" s="4">
        <v>544.3099999999999</v>
      </c>
      <c r="D402" s="4"/>
      <c r="E402" s="4">
        <v>87.61999999999995</v>
      </c>
    </row>
    <row r="403" spans="1:5">
      <c r="A403" s="5">
        <v>46282.88611111111</v>
      </c>
      <c r="B403" s="4">
        <v>465.95</v>
      </c>
      <c r="C403" s="4">
        <v>543.0599999999999</v>
      </c>
      <c r="D403" s="4"/>
      <c r="E403" s="4">
        <v>77.10999999999996</v>
      </c>
    </row>
    <row r="404" spans="1:5">
      <c r="A404" s="5">
        <v>46282.89166666667</v>
      </c>
      <c r="B404" s="4">
        <v>462.12</v>
      </c>
      <c r="C404" s="4">
        <v>541.6900000000001</v>
      </c>
      <c r="D404" s="4"/>
      <c r="E404" s="4">
        <v>79.57000000000005</v>
      </c>
    </row>
    <row r="405" spans="1:5">
      <c r="A405" s="5">
        <v>46282.89589120371</v>
      </c>
      <c r="B405" s="4">
        <v>479.57</v>
      </c>
      <c r="C405" s="4">
        <v>540.53</v>
      </c>
      <c r="D405" s="4"/>
      <c r="E405" s="4">
        <v>60.95999999999998</v>
      </c>
    </row>
    <row r="406" spans="1:5">
      <c r="A406" s="5">
        <v>46282.89866898148</v>
      </c>
      <c r="B406" s="4">
        <v>480.83</v>
      </c>
      <c r="C406" s="4">
        <v>539.97</v>
      </c>
      <c r="D406" s="4"/>
      <c r="E406" s="4">
        <v>59.14000000000004</v>
      </c>
    </row>
    <row r="407" spans="1:5">
      <c r="A407" s="5">
        <v>46282.90144675926</v>
      </c>
      <c r="B407" s="4">
        <v>477.33</v>
      </c>
      <c r="C407" s="4">
        <v>539.75</v>
      </c>
      <c r="D407" s="4"/>
      <c r="E407" s="4">
        <v>62.42000000000002</v>
      </c>
    </row>
    <row r="408" spans="1:5">
      <c r="A408" s="5">
        <v>46282.90422453704</v>
      </c>
      <c r="B408" s="4">
        <v>500.64</v>
      </c>
      <c r="C408" s="4">
        <v>539.41</v>
      </c>
      <c r="D408" s="4"/>
      <c r="E408" s="4">
        <v>38.76999999999998</v>
      </c>
    </row>
    <row r="409" spans="1:5">
      <c r="A409" s="5">
        <v>46282.90700231482</v>
      </c>
      <c r="B409" s="4">
        <v>494.74</v>
      </c>
      <c r="C409" s="4">
        <v>539.11</v>
      </c>
      <c r="D409" s="4"/>
      <c r="E409" s="4">
        <v>44.37</v>
      </c>
    </row>
    <row r="410" spans="1:5">
      <c r="A410" s="5">
        <v>46282.9097800926</v>
      </c>
      <c r="B410" s="4">
        <v>490.09</v>
      </c>
      <c r="C410" s="4">
        <v>539.11</v>
      </c>
      <c r="D410" s="4"/>
      <c r="E410" s="4">
        <v>49.02000000000004</v>
      </c>
    </row>
    <row r="411" spans="1:5">
      <c r="A411" s="5">
        <v>46282.91255787037</v>
      </c>
      <c r="B411" s="4">
        <v>472.21</v>
      </c>
      <c r="C411" s="4">
        <v>538.76</v>
      </c>
      <c r="D411" s="4"/>
      <c r="E411" s="4">
        <v>66.55000000000001</v>
      </c>
    </row>
    <row r="412" spans="1:5">
      <c r="A412" s="5">
        <v>46282.91533564815</v>
      </c>
      <c r="B412" s="4">
        <v>465.91</v>
      </c>
      <c r="C412" s="4">
        <v>538.45</v>
      </c>
      <c r="D412" s="4"/>
      <c r="E412" s="4">
        <v>72.54000000000002</v>
      </c>
    </row>
    <row r="413" spans="1:5">
      <c r="A413" s="5">
        <v>46282.91811342593</v>
      </c>
      <c r="B413" s="4">
        <v>452.99</v>
      </c>
      <c r="C413" s="4">
        <v>538.5</v>
      </c>
      <c r="D413" s="4"/>
      <c r="E413" s="4">
        <v>85.50999999999999</v>
      </c>
    </row>
    <row r="414" spans="1:5">
      <c r="A414" s="5">
        <v>46282.92089120371</v>
      </c>
      <c r="B414" s="4">
        <v>461.09</v>
      </c>
      <c r="C414" s="4">
        <v>537.85</v>
      </c>
      <c r="D414" s="4"/>
      <c r="E414" s="4">
        <v>76.76000000000005</v>
      </c>
    </row>
    <row r="415" spans="1:5">
      <c r="A415" s="5">
        <v>46282.92366898148</v>
      </c>
      <c r="B415" s="4">
        <v>467.59</v>
      </c>
      <c r="C415" s="4">
        <v>537.17</v>
      </c>
      <c r="D415" s="4"/>
      <c r="E415" s="4">
        <v>69.57999999999998</v>
      </c>
    </row>
    <row r="416" spans="1:5">
      <c r="A416" s="5">
        <v>46282.92644675926</v>
      </c>
      <c r="B416" s="4">
        <v>479.67</v>
      </c>
      <c r="C416" s="4">
        <v>536.47</v>
      </c>
      <c r="D416" s="4"/>
      <c r="E416" s="4">
        <v>56.80000000000001</v>
      </c>
    </row>
    <row r="417" spans="1:5">
      <c r="A417" s="5">
        <v>46282.92922453704</v>
      </c>
      <c r="B417" s="4">
        <v>479.05</v>
      </c>
      <c r="C417" s="4">
        <v>536.14</v>
      </c>
      <c r="D417" s="4"/>
      <c r="E417" s="4">
        <v>57.08999999999997</v>
      </c>
    </row>
    <row r="418" spans="1:5">
      <c r="A418" s="5">
        <v>46282.93200231482</v>
      </c>
      <c r="B418" s="4">
        <v>476.7</v>
      </c>
      <c r="C418" s="4">
        <v>535.67</v>
      </c>
      <c r="D418" s="4"/>
      <c r="E418" s="4">
        <v>58.96999999999997</v>
      </c>
    </row>
    <row r="419" spans="1:5">
      <c r="A419" s="5">
        <v>46282.93478009259</v>
      </c>
      <c r="B419" s="4">
        <v>472.56</v>
      </c>
      <c r="C419" s="4">
        <v>535.72</v>
      </c>
      <c r="D419" s="4"/>
      <c r="E419" s="4">
        <v>63.16000000000003</v>
      </c>
    </row>
    <row r="420" spans="1:5">
      <c r="A420" s="5">
        <v>46282.93755787037</v>
      </c>
      <c r="B420" s="4">
        <v>464.34</v>
      </c>
      <c r="C420" s="4">
        <v>535.1799999999999</v>
      </c>
      <c r="D420" s="4"/>
      <c r="E420" s="4">
        <v>70.83999999999997</v>
      </c>
    </row>
    <row r="421" spans="1:5">
      <c r="A421" s="5">
        <v>46282.94033564815</v>
      </c>
      <c r="B421" s="4">
        <v>461.79</v>
      </c>
      <c r="C421" s="4">
        <v>534.48</v>
      </c>
      <c r="D421" s="4"/>
      <c r="E421" s="4">
        <v>72.69</v>
      </c>
    </row>
    <row r="422" spans="1:5">
      <c r="A422" s="5">
        <v>46282.94311342593</v>
      </c>
      <c r="B422" s="4">
        <v>468.91</v>
      </c>
      <c r="C422" s="4">
        <v>534.09</v>
      </c>
      <c r="D422" s="4"/>
      <c r="E422" s="4">
        <v>65.18000000000001</v>
      </c>
    </row>
    <row r="423" spans="1:5">
      <c r="A423" s="5">
        <v>46282.9458912037</v>
      </c>
      <c r="B423" s="4">
        <v>477.04</v>
      </c>
      <c r="C423" s="4">
        <v>533.88</v>
      </c>
      <c r="D423" s="4"/>
      <c r="E423" s="4">
        <v>56.83999999999997</v>
      </c>
    </row>
    <row r="424" spans="1:5">
      <c r="A424" s="5">
        <v>46282.94866898148</v>
      </c>
      <c r="B424" s="4">
        <v>468.3</v>
      </c>
      <c r="C424" s="4">
        <v>533.49</v>
      </c>
      <c r="D424" s="4"/>
      <c r="E424" s="4">
        <v>65.19</v>
      </c>
    </row>
    <row r="425" spans="1:5">
      <c r="A425" s="5">
        <v>46282.95144675926</v>
      </c>
      <c r="B425" s="4">
        <v>469.12</v>
      </c>
      <c r="C425" s="4">
        <v>533.1</v>
      </c>
      <c r="D425" s="4"/>
      <c r="E425" s="4">
        <v>63.98000000000002</v>
      </c>
    </row>
    <row r="426" spans="1:5">
      <c r="A426" s="5">
        <v>46282.95422453704</v>
      </c>
      <c r="B426" s="4">
        <v>477.38</v>
      </c>
      <c r="C426" s="4">
        <v>532.71</v>
      </c>
      <c r="D426" s="4"/>
      <c r="E426" s="4">
        <v>55.33000000000004</v>
      </c>
    </row>
    <row r="427" spans="1:5">
      <c r="A427" s="5">
        <v>46282.95700231481</v>
      </c>
      <c r="B427" s="4">
        <v>482.54</v>
      </c>
      <c r="C427" s="4">
        <v>532.08</v>
      </c>
      <c r="D427" s="4"/>
      <c r="E427" s="4">
        <v>49.54000000000002</v>
      </c>
    </row>
    <row r="428" spans="1:5">
      <c r="A428" s="5">
        <v>46282.95978009259</v>
      </c>
      <c r="B428" s="4">
        <v>463.89</v>
      </c>
      <c r="C428" s="4">
        <v>531.8</v>
      </c>
      <c r="D428" s="4"/>
      <c r="E428" s="4">
        <v>67.90999999999997</v>
      </c>
    </row>
    <row r="429" spans="1:5">
      <c r="A429" s="5">
        <v>46282.96255787037</v>
      </c>
      <c r="B429" s="4">
        <v>484.26</v>
      </c>
      <c r="C429" s="4">
        <v>531.4</v>
      </c>
      <c r="D429" s="4"/>
      <c r="E429" s="4">
        <v>47.13999999999999</v>
      </c>
    </row>
    <row r="430" spans="1:5">
      <c r="A430" s="5">
        <v>46282.96533564815</v>
      </c>
      <c r="B430" s="4">
        <v>472.47</v>
      </c>
      <c r="C430" s="4">
        <v>531.0599999999999</v>
      </c>
      <c r="D430" s="4"/>
      <c r="E430" s="4">
        <v>58.58999999999992</v>
      </c>
    </row>
    <row r="431" spans="1:5">
      <c r="A431" s="5">
        <v>46282.96811342592</v>
      </c>
      <c r="B431" s="4">
        <v>462.11</v>
      </c>
      <c r="C431" s="4">
        <v>530.91</v>
      </c>
      <c r="D431" s="4"/>
      <c r="E431" s="4">
        <v>68.79999999999995</v>
      </c>
    </row>
    <row r="432" spans="1:5">
      <c r="A432" s="5">
        <v>46282.9708912037</v>
      </c>
      <c r="B432" s="4">
        <v>464.33</v>
      </c>
      <c r="C432" s="4">
        <v>530.51</v>
      </c>
      <c r="D432" s="4"/>
      <c r="E432" s="4">
        <v>66.18000000000001</v>
      </c>
    </row>
    <row r="433" spans="1:5">
      <c r="A433" s="5">
        <v>46282.97366898148</v>
      </c>
      <c r="B433" s="4">
        <v>471.68</v>
      </c>
      <c r="C433" s="4">
        <v>529.79</v>
      </c>
      <c r="D433" s="4"/>
      <c r="E433" s="4">
        <v>58.10999999999996</v>
      </c>
    </row>
    <row r="434" spans="1:5">
      <c r="A434" s="5">
        <v>46282.97644675926</v>
      </c>
      <c r="B434" s="4">
        <v>480.26</v>
      </c>
      <c r="C434" s="4">
        <v>529.1</v>
      </c>
      <c r="D434" s="4"/>
      <c r="E434" s="4">
        <v>48.84000000000003</v>
      </c>
    </row>
    <row r="435" spans="1:5">
      <c r="A435" s="5">
        <v>46282.97922453703</v>
      </c>
      <c r="B435" s="4">
        <v>461.72</v>
      </c>
      <c r="C435" s="4">
        <v>528.6900000000001</v>
      </c>
      <c r="D435" s="4"/>
      <c r="E435" s="4">
        <v>66.97000000000003</v>
      </c>
    </row>
    <row r="436" spans="1:5">
      <c r="A436" s="5">
        <v>46282.98200231481</v>
      </c>
      <c r="B436" s="4">
        <v>458.63</v>
      </c>
      <c r="C436" s="4">
        <v>528.41</v>
      </c>
      <c r="D436" s="4"/>
      <c r="E436" s="4">
        <v>69.77999999999997</v>
      </c>
    </row>
    <row r="437" spans="1:5">
      <c r="A437" s="5">
        <v>46282.98478009259</v>
      </c>
      <c r="B437" s="4">
        <v>469.95</v>
      </c>
      <c r="C437" s="4">
        <v>527.88</v>
      </c>
      <c r="D437" s="4"/>
      <c r="E437" s="4">
        <v>57.93000000000001</v>
      </c>
    </row>
    <row r="438" spans="1:5">
      <c r="A438" s="5">
        <v>46282.98755787037</v>
      </c>
      <c r="B438" s="4">
        <v>461.47</v>
      </c>
      <c r="C438" s="4">
        <v>527.3</v>
      </c>
      <c r="D438" s="4"/>
      <c r="E438" s="4">
        <v>65.82999999999993</v>
      </c>
    </row>
    <row r="439" spans="1:5">
      <c r="A439" s="5">
        <v>46282.99033564814</v>
      </c>
      <c r="B439" s="4">
        <v>450.34</v>
      </c>
      <c r="C439" s="4">
        <v>526.76</v>
      </c>
      <c r="D439" s="4"/>
      <c r="E439" s="4">
        <v>76.42000000000002</v>
      </c>
    </row>
    <row r="440" spans="1:5">
      <c r="A440" s="5">
        <v>46282.99311342592</v>
      </c>
      <c r="B440" s="4">
        <v>451.87</v>
      </c>
      <c r="C440" s="4">
        <v>526.0700000000001</v>
      </c>
      <c r="D440" s="4"/>
      <c r="E440" s="4">
        <v>74.20000000000005</v>
      </c>
    </row>
    <row r="441" spans="1:5">
      <c r="A441" s="5">
        <v>46282.9958912037</v>
      </c>
      <c r="B441" s="4">
        <v>451.31</v>
      </c>
      <c r="C441" s="4">
        <v>525.12</v>
      </c>
      <c r="D441" s="4"/>
      <c r="E441" s="4">
        <v>73.81</v>
      </c>
    </row>
    <row r="442" spans="1:5">
      <c r="A442" s="5">
        <v>46282.99866898148</v>
      </c>
      <c r="B442" s="4">
        <v>458.59</v>
      </c>
      <c r="C442" s="4">
        <v>524.34</v>
      </c>
      <c r="D442" s="4"/>
      <c r="E442" s="4">
        <v>65.75000000000006</v>
      </c>
    </row>
    <row r="443" spans="1:5">
      <c r="A443" s="5">
        <v>46283.00144675926</v>
      </c>
      <c r="B443" s="4">
        <v>447.66</v>
      </c>
      <c r="C443" s="4">
        <v>518.77</v>
      </c>
      <c r="D443" s="4"/>
      <c r="E443" s="4">
        <v>71.10999999999996</v>
      </c>
    </row>
    <row r="444" spans="1:5">
      <c r="A444" s="5">
        <v>46283.00422453704</v>
      </c>
      <c r="B444" s="4">
        <v>445.7</v>
      </c>
      <c r="C444" s="4">
        <v>518.25</v>
      </c>
      <c r="D444" s="4"/>
      <c r="E444" s="4">
        <v>72.55000000000001</v>
      </c>
    </row>
    <row r="445" spans="1:5">
      <c r="A445" s="5">
        <v>46283.00700231481</v>
      </c>
      <c r="B445" s="4">
        <v>446.64</v>
      </c>
      <c r="C445" s="4">
        <v>517.83</v>
      </c>
      <c r="D445" s="4"/>
      <c r="E445" s="4">
        <v>71.19000000000005</v>
      </c>
    </row>
    <row r="446" spans="1:5">
      <c r="A446" s="5">
        <v>46283.00978009259</v>
      </c>
      <c r="B446" s="4">
        <v>450.34</v>
      </c>
      <c r="C446" s="4">
        <v>517.5</v>
      </c>
      <c r="D446" s="4"/>
      <c r="E446" s="4">
        <v>67.16000000000003</v>
      </c>
    </row>
    <row r="447" spans="1:5">
      <c r="A447" s="5">
        <v>46283.01255787037</v>
      </c>
      <c r="B447" s="4">
        <v>449.67</v>
      </c>
      <c r="C447" s="4">
        <v>516.73</v>
      </c>
      <c r="D447" s="4"/>
      <c r="E447" s="4">
        <v>67.06</v>
      </c>
    </row>
    <row r="448" spans="1:5">
      <c r="A448" s="5">
        <v>46283.01533564815</v>
      </c>
      <c r="B448" s="4">
        <v>446.84</v>
      </c>
      <c r="C448" s="4">
        <v>515.92</v>
      </c>
      <c r="D448" s="4"/>
      <c r="E448" s="4">
        <v>69.07999999999998</v>
      </c>
    </row>
    <row r="449" spans="1:5">
      <c r="A449" s="5">
        <v>46283.01811342593</v>
      </c>
      <c r="B449" s="4">
        <v>449.58</v>
      </c>
      <c r="C449" s="4">
        <v>515.22</v>
      </c>
      <c r="D449" s="4"/>
      <c r="E449" s="4">
        <v>65.64000000000004</v>
      </c>
    </row>
    <row r="450" spans="1:5">
      <c r="A450" s="5">
        <v>46283.02089120371</v>
      </c>
      <c r="B450" s="4">
        <v>456.1</v>
      </c>
      <c r="C450" s="4">
        <v>514.23</v>
      </c>
      <c r="D450" s="4"/>
      <c r="E450" s="4">
        <v>58.13</v>
      </c>
    </row>
    <row r="451" spans="1:5">
      <c r="A451" s="5">
        <v>46283.02366898148</v>
      </c>
      <c r="B451" s="4">
        <v>455.79</v>
      </c>
      <c r="C451" s="4">
        <v>513.48</v>
      </c>
      <c r="D451" s="4"/>
      <c r="E451" s="4">
        <v>57.69</v>
      </c>
    </row>
    <row r="452" spans="1:5">
      <c r="A452" s="5">
        <v>46283.02644675926</v>
      </c>
      <c r="B452" s="4">
        <v>456.91</v>
      </c>
      <c r="C452" s="4">
        <v>512.89</v>
      </c>
      <c r="D452" s="4"/>
      <c r="E452" s="4">
        <v>55.97999999999996</v>
      </c>
    </row>
    <row r="453" spans="1:5">
      <c r="A453" s="5">
        <v>46283.02922453704</v>
      </c>
      <c r="B453" s="4">
        <v>451.04</v>
      </c>
      <c r="C453" s="4">
        <v>512.35</v>
      </c>
      <c r="D453" s="4"/>
      <c r="E453" s="4">
        <v>61.31</v>
      </c>
    </row>
    <row r="454" spans="1:5">
      <c r="A454" s="5">
        <v>46283.03200231482</v>
      </c>
      <c r="B454" s="4">
        <v>443.17</v>
      </c>
      <c r="C454" s="4">
        <v>511.82</v>
      </c>
      <c r="D454" s="4"/>
      <c r="E454" s="4">
        <v>68.64999999999998</v>
      </c>
    </row>
    <row r="455" spans="1:5">
      <c r="A455" s="5">
        <v>46283.0347800926</v>
      </c>
      <c r="B455" s="4">
        <v>448.13</v>
      </c>
      <c r="C455" s="4">
        <v>511.23</v>
      </c>
      <c r="D455" s="4"/>
      <c r="E455" s="4">
        <v>63.10000000000002</v>
      </c>
    </row>
    <row r="456" spans="1:5">
      <c r="A456" s="5">
        <v>46283.03755787037</v>
      </c>
      <c r="B456" s="4">
        <v>457.64</v>
      </c>
      <c r="C456" s="4">
        <v>510.38</v>
      </c>
      <c r="D456" s="4"/>
      <c r="E456" s="4">
        <v>52.74000000000001</v>
      </c>
    </row>
    <row r="457" spans="1:5">
      <c r="A457" s="5">
        <v>46283.04033564815</v>
      </c>
      <c r="B457" s="4">
        <v>458.95</v>
      </c>
      <c r="C457" s="4">
        <v>510.08</v>
      </c>
      <c r="D457" s="4"/>
      <c r="E457" s="4">
        <v>51.13</v>
      </c>
    </row>
    <row r="458" spans="1:5">
      <c r="A458" s="5">
        <v>46283.04311342593</v>
      </c>
      <c r="B458" s="4">
        <v>442.32</v>
      </c>
      <c r="C458" s="4">
        <v>509.49</v>
      </c>
      <c r="D458" s="4"/>
      <c r="E458" s="4">
        <v>67.17000000000002</v>
      </c>
    </row>
    <row r="459" spans="1:5">
      <c r="A459" s="5">
        <v>46283.04589120371</v>
      </c>
      <c r="B459" s="4">
        <v>440.95</v>
      </c>
      <c r="C459" s="4">
        <v>508.67</v>
      </c>
      <c r="D459" s="4"/>
      <c r="E459" s="4">
        <v>67.72000000000003</v>
      </c>
    </row>
    <row r="460" spans="1:5">
      <c r="A460" s="5">
        <v>46283.04866898148</v>
      </c>
      <c r="B460" s="4">
        <v>437.46</v>
      </c>
      <c r="C460" s="4">
        <v>507.98</v>
      </c>
      <c r="D460" s="4"/>
      <c r="E460" s="4">
        <v>70.52000000000004</v>
      </c>
    </row>
    <row r="461" spans="1:5">
      <c r="A461" s="5">
        <v>46283.05144675926</v>
      </c>
      <c r="B461" s="4">
        <v>441.36</v>
      </c>
      <c r="C461" s="4">
        <v>507.17</v>
      </c>
      <c r="D461" s="4"/>
      <c r="E461" s="4">
        <v>65.81</v>
      </c>
    </row>
    <row r="462" spans="1:5">
      <c r="A462" s="5">
        <v>46283.05422453704</v>
      </c>
      <c r="B462" s="4">
        <v>438.45</v>
      </c>
      <c r="C462" s="4">
        <v>506.72</v>
      </c>
      <c r="D462" s="4"/>
      <c r="E462" s="4">
        <v>68.27000000000004</v>
      </c>
    </row>
    <row r="463" spans="1:5">
      <c r="A463" s="5">
        <v>46283.05700231482</v>
      </c>
      <c r="B463" s="4">
        <v>435.02</v>
      </c>
      <c r="C463" s="4">
        <v>505.83</v>
      </c>
      <c r="D463" s="4"/>
      <c r="E463" s="4">
        <v>70.81</v>
      </c>
    </row>
    <row r="464" spans="1:5">
      <c r="A464" s="5">
        <v>46283.05978009259</v>
      </c>
      <c r="B464" s="4">
        <v>435.85</v>
      </c>
      <c r="C464" s="4">
        <v>505.06</v>
      </c>
      <c r="D464" s="4"/>
      <c r="E464" s="4">
        <v>69.20999999999998</v>
      </c>
    </row>
    <row r="465" spans="1:5">
      <c r="A465" s="5">
        <v>46283.06255787037</v>
      </c>
      <c r="B465" s="4">
        <v>436.14</v>
      </c>
      <c r="C465" s="4">
        <v>504.44</v>
      </c>
      <c r="D465" s="4"/>
      <c r="E465" s="4">
        <v>68.30000000000001</v>
      </c>
    </row>
    <row r="466" spans="1:5">
      <c r="A466" s="5">
        <v>46283.06533564815</v>
      </c>
      <c r="B466" s="4">
        <v>435.52</v>
      </c>
      <c r="C466" s="4">
        <v>503.83</v>
      </c>
      <c r="D466" s="4"/>
      <c r="E466" s="4">
        <v>68.31</v>
      </c>
    </row>
    <row r="467" spans="1:5">
      <c r="A467" s="5">
        <v>46283.06811342593</v>
      </c>
      <c r="B467" s="4">
        <v>437.24</v>
      </c>
      <c r="C467" s="4">
        <v>503.24</v>
      </c>
      <c r="D467" s="4"/>
      <c r="E467" s="4">
        <v>66</v>
      </c>
    </row>
    <row r="468" spans="1:5">
      <c r="A468" s="5">
        <v>46283.0708912037</v>
      </c>
      <c r="B468" s="4">
        <v>443.04</v>
      </c>
      <c r="C468" s="4">
        <v>502.47</v>
      </c>
      <c r="D468" s="4"/>
      <c r="E468" s="4">
        <v>59.43000000000001</v>
      </c>
    </row>
    <row r="469" spans="1:5">
      <c r="A469" s="5">
        <v>46283.07366898148</v>
      </c>
      <c r="B469" s="4">
        <v>440.35</v>
      </c>
      <c r="C469" s="4">
        <v>501.79</v>
      </c>
      <c r="D469" s="4"/>
      <c r="E469" s="4">
        <v>61.44</v>
      </c>
    </row>
    <row r="470" spans="1:5">
      <c r="A470" s="5">
        <v>46283.07644675926</v>
      </c>
      <c r="B470" s="4">
        <v>441.83</v>
      </c>
      <c r="C470" s="4">
        <v>500.97</v>
      </c>
      <c r="D470" s="4"/>
      <c r="E470" s="4">
        <v>59.14000000000004</v>
      </c>
    </row>
    <row r="471" spans="1:5">
      <c r="A471" s="5">
        <v>46283.07922453704</v>
      </c>
      <c r="B471" s="4">
        <v>443.94</v>
      </c>
      <c r="C471" s="4">
        <v>500.29</v>
      </c>
      <c r="D471" s="4"/>
      <c r="E471" s="4">
        <v>56.35000000000002</v>
      </c>
    </row>
    <row r="472" spans="1:5">
      <c r="A472" s="5">
        <v>46283.08200231481</v>
      </c>
      <c r="B472" s="4">
        <v>459.62</v>
      </c>
      <c r="C472" s="4">
        <v>499.65</v>
      </c>
      <c r="D472" s="4"/>
      <c r="E472" s="4">
        <v>40.02999999999997</v>
      </c>
    </row>
    <row r="473" spans="1:5">
      <c r="A473" s="5">
        <v>46283.08478009259</v>
      </c>
      <c r="B473" s="4">
        <v>464.88</v>
      </c>
      <c r="C473" s="4">
        <v>499.13</v>
      </c>
      <c r="D473" s="4"/>
      <c r="E473" s="4">
        <v>34.25</v>
      </c>
    </row>
    <row r="474" spans="1:5">
      <c r="A474" s="5">
        <v>46283.08755787037</v>
      </c>
      <c r="B474" s="4">
        <v>463.91</v>
      </c>
      <c r="C474" s="4">
        <v>498.77</v>
      </c>
      <c r="D474" s="4"/>
      <c r="E474" s="4">
        <v>34.85999999999996</v>
      </c>
    </row>
    <row r="475" spans="1:5">
      <c r="A475" s="5">
        <v>46283.09033564815</v>
      </c>
      <c r="B475" s="4">
        <v>443.59</v>
      </c>
      <c r="C475" s="4">
        <v>498.46</v>
      </c>
      <c r="D475" s="4"/>
      <c r="E475" s="4">
        <v>54.87</v>
      </c>
    </row>
    <row r="476" spans="1:5">
      <c r="A476" s="5">
        <v>46283.09311342592</v>
      </c>
      <c r="B476" s="4">
        <v>448.1</v>
      </c>
      <c r="C476" s="4">
        <v>498.11</v>
      </c>
      <c r="D476" s="4"/>
      <c r="E476" s="4">
        <v>50.00999999999999</v>
      </c>
    </row>
    <row r="477" spans="1:5">
      <c r="A477" s="5">
        <v>46283.0958912037</v>
      </c>
      <c r="B477" s="4">
        <v>455.95</v>
      </c>
      <c r="C477" s="4">
        <v>497.61</v>
      </c>
      <c r="D477" s="4"/>
      <c r="E477" s="4">
        <v>41.66000000000003</v>
      </c>
    </row>
    <row r="478" spans="1:5">
      <c r="A478" s="5">
        <v>46283.09866898148</v>
      </c>
      <c r="B478" s="4">
        <v>441.19</v>
      </c>
      <c r="C478" s="4">
        <v>497.12</v>
      </c>
      <c r="D478" s="4"/>
      <c r="E478" s="4">
        <v>55.93000000000001</v>
      </c>
    </row>
    <row r="479" spans="1:5">
      <c r="A479" s="5">
        <v>46283.10144675926</v>
      </c>
      <c r="B479" s="4">
        <v>439.62</v>
      </c>
      <c r="C479" s="4">
        <v>496.45</v>
      </c>
      <c r="D479" s="4"/>
      <c r="E479" s="4">
        <v>56.82999999999998</v>
      </c>
    </row>
    <row r="480" spans="1:5">
      <c r="A480" s="5">
        <v>46283.10422453703</v>
      </c>
      <c r="B480" s="4">
        <v>432.6</v>
      </c>
      <c r="C480" s="4">
        <v>496.06</v>
      </c>
      <c r="D480" s="4"/>
      <c r="E480" s="4">
        <v>63.45999999999998</v>
      </c>
    </row>
    <row r="481" spans="1:5">
      <c r="A481" s="5">
        <v>46283.10700231481</v>
      </c>
      <c r="B481" s="4">
        <v>438.99</v>
      </c>
      <c r="C481" s="4">
        <v>495.55</v>
      </c>
      <c r="D481" s="4"/>
      <c r="E481" s="4">
        <v>56.56</v>
      </c>
    </row>
    <row r="482" spans="1:5">
      <c r="A482" s="5">
        <v>46283.10978009259</v>
      </c>
      <c r="B482" s="4">
        <v>443.84</v>
      </c>
      <c r="C482" s="4">
        <v>495.18</v>
      </c>
      <c r="D482" s="4"/>
      <c r="E482" s="4">
        <v>51.34000000000003</v>
      </c>
    </row>
    <row r="483" spans="1:5">
      <c r="A483" s="5">
        <v>46283.11255787037</v>
      </c>
      <c r="B483" s="4">
        <v>441.93</v>
      </c>
      <c r="C483" s="4">
        <v>494.8</v>
      </c>
      <c r="D483" s="4"/>
      <c r="E483" s="4">
        <v>52.87</v>
      </c>
    </row>
    <row r="484" spans="1:5">
      <c r="A484" s="5">
        <v>46283.11533564814</v>
      </c>
      <c r="B484" s="4">
        <v>443.48</v>
      </c>
      <c r="C484" s="4">
        <v>494.3</v>
      </c>
      <c r="D484" s="4"/>
      <c r="E484" s="4">
        <v>50.81999999999999</v>
      </c>
    </row>
    <row r="485" spans="1:5">
      <c r="A485" s="5">
        <v>46283.11811342592</v>
      </c>
      <c r="B485" s="4">
        <v>440.65</v>
      </c>
      <c r="C485" s="4">
        <v>493.81</v>
      </c>
      <c r="D485" s="4"/>
      <c r="E485" s="4">
        <v>53.16000000000003</v>
      </c>
    </row>
    <row r="486" spans="1:5">
      <c r="A486" s="5">
        <v>46283.1208912037</v>
      </c>
      <c r="B486" s="4">
        <v>434.67</v>
      </c>
      <c r="C486" s="4">
        <v>493.05</v>
      </c>
      <c r="D486" s="4"/>
      <c r="E486" s="4">
        <v>58.38</v>
      </c>
    </row>
    <row r="487" spans="1:5">
      <c r="A487" s="5">
        <v>46283.12366898148</v>
      </c>
      <c r="B487" s="4">
        <v>434.14</v>
      </c>
      <c r="C487" s="4">
        <v>492.42</v>
      </c>
      <c r="D487" s="4"/>
      <c r="E487" s="4">
        <v>58.28000000000003</v>
      </c>
    </row>
    <row r="488" spans="1:5">
      <c r="A488" s="5">
        <v>46283.12644675926</v>
      </c>
      <c r="B488" s="4">
        <v>436.62</v>
      </c>
      <c r="C488" s="4">
        <v>491.96</v>
      </c>
      <c r="D488" s="4"/>
      <c r="E488" s="4">
        <v>55.33999999999997</v>
      </c>
    </row>
    <row r="489" spans="1:5">
      <c r="A489" s="5">
        <v>46283.12922453704</v>
      </c>
      <c r="B489" s="4">
        <v>434.49</v>
      </c>
      <c r="C489" s="4">
        <v>491.57</v>
      </c>
      <c r="D489" s="4"/>
      <c r="E489" s="4">
        <v>57.07999999999998</v>
      </c>
    </row>
    <row r="490" spans="1:5">
      <c r="A490" s="5">
        <v>46283.13200231481</v>
      </c>
      <c r="B490" s="4">
        <v>434.87</v>
      </c>
      <c r="C490" s="4">
        <v>491.2</v>
      </c>
      <c r="D490" s="4"/>
      <c r="E490" s="4">
        <v>56.32999999999998</v>
      </c>
    </row>
    <row r="491" spans="1:5">
      <c r="A491" s="5">
        <v>46283.13478009259</v>
      </c>
      <c r="B491" s="4">
        <v>454.63</v>
      </c>
      <c r="C491" s="4">
        <v>490.67</v>
      </c>
      <c r="D491" s="4"/>
      <c r="E491" s="4">
        <v>36.04000000000002</v>
      </c>
    </row>
    <row r="492" spans="1:5">
      <c r="A492" s="5">
        <v>46283.13755787037</v>
      </c>
      <c r="B492" s="4">
        <v>447.33</v>
      </c>
      <c r="C492" s="4">
        <v>490.3</v>
      </c>
      <c r="D492" s="4"/>
      <c r="E492" s="4">
        <v>42.97000000000003</v>
      </c>
    </row>
    <row r="493" spans="1:5">
      <c r="A493" s="5">
        <v>46283.14033564815</v>
      </c>
      <c r="B493" s="4">
        <v>438.33</v>
      </c>
      <c r="C493" s="4">
        <v>489.98</v>
      </c>
      <c r="D493" s="4"/>
      <c r="E493" s="4">
        <v>51.65000000000003</v>
      </c>
    </row>
    <row r="494" spans="1:5">
      <c r="A494" s="5">
        <v>46283.14311342593</v>
      </c>
      <c r="B494" s="4">
        <v>447.22</v>
      </c>
      <c r="C494" s="4">
        <v>489.26</v>
      </c>
      <c r="D494" s="4"/>
      <c r="E494" s="4">
        <v>42.03999999999996</v>
      </c>
    </row>
    <row r="495" spans="1:5">
      <c r="A495" s="5">
        <v>46283.14589120371</v>
      </c>
      <c r="B495" s="4">
        <v>450.66</v>
      </c>
      <c r="C495" s="4">
        <v>488.69</v>
      </c>
      <c r="D495" s="4"/>
      <c r="E495" s="4">
        <v>38.02999999999997</v>
      </c>
    </row>
    <row r="496" spans="1:5">
      <c r="A496" s="5">
        <v>46283.14866898148</v>
      </c>
      <c r="B496" s="4">
        <v>452.59</v>
      </c>
      <c r="C496" s="4">
        <v>488.03</v>
      </c>
      <c r="D496" s="4"/>
      <c r="E496" s="4">
        <v>35.44</v>
      </c>
    </row>
    <row r="497" spans="1:5">
      <c r="A497" s="5">
        <v>46283.15144675926</v>
      </c>
      <c r="B497" s="4">
        <v>442.63</v>
      </c>
      <c r="C497" s="4">
        <v>487.71</v>
      </c>
      <c r="D497" s="4"/>
      <c r="E497" s="4">
        <v>45.07999999999998</v>
      </c>
    </row>
    <row r="498" spans="1:5">
      <c r="A498" s="5">
        <v>46283.15422453704</v>
      </c>
      <c r="B498" s="4">
        <v>444.19</v>
      </c>
      <c r="C498" s="4">
        <v>487.24</v>
      </c>
      <c r="D498" s="4"/>
      <c r="E498" s="4">
        <v>43.05000000000001</v>
      </c>
    </row>
    <row r="499" spans="1:5">
      <c r="A499" s="5">
        <v>46283.15763888889</v>
      </c>
      <c r="B499" s="4">
        <v>445.2</v>
      </c>
      <c r="C499" s="4">
        <v>486.52</v>
      </c>
      <c r="D499" s="4"/>
      <c r="E499" s="4">
        <v>41.31999999999999</v>
      </c>
    </row>
    <row r="500" spans="1:5">
      <c r="A500" s="5">
        <v>46283.16041666667</v>
      </c>
      <c r="B500" s="4">
        <v>481.93</v>
      </c>
      <c r="C500" s="4">
        <v>486.02</v>
      </c>
      <c r="D500" s="4"/>
      <c r="E500" s="4">
        <v>4.089999999999975</v>
      </c>
    </row>
    <row r="501" spans="1:5">
      <c r="A501" s="5">
        <v>46283.16319444445</v>
      </c>
      <c r="B501" s="4">
        <v>479.46</v>
      </c>
      <c r="C501" s="4">
        <v>485.64</v>
      </c>
      <c r="D501" s="4"/>
      <c r="E501" s="4">
        <v>6.180000000000007</v>
      </c>
    </row>
    <row r="502" spans="1:5">
      <c r="A502" s="5">
        <v>46283.16597222222</v>
      </c>
      <c r="B502" s="4">
        <v>468.69</v>
      </c>
      <c r="C502" s="4">
        <v>485.27</v>
      </c>
      <c r="D502" s="4"/>
      <c r="E502" s="4">
        <v>16.57999999999998</v>
      </c>
    </row>
    <row r="503" spans="1:5">
      <c r="A503" s="5">
        <v>46283.16875</v>
      </c>
      <c r="B503" s="4">
        <v>473.11</v>
      </c>
      <c r="C503" s="4">
        <v>484.96</v>
      </c>
      <c r="D503" s="4"/>
      <c r="E503" s="4">
        <v>11.84999999999997</v>
      </c>
    </row>
    <row r="504" spans="1:5">
      <c r="A504" s="5">
        <v>46283.17152777778</v>
      </c>
      <c r="B504" s="4">
        <v>446.4</v>
      </c>
      <c r="C504" s="4">
        <v>484.2</v>
      </c>
      <c r="D504" s="4"/>
      <c r="E504" s="4">
        <v>37.80000000000001</v>
      </c>
    </row>
    <row r="505" spans="1:5">
      <c r="A505" s="5">
        <v>46283.17430555556</v>
      </c>
      <c r="B505" s="4">
        <v>451.2</v>
      </c>
      <c r="C505" s="4">
        <v>483.94</v>
      </c>
      <c r="D505" s="4"/>
      <c r="E505" s="4">
        <v>32.74000000000001</v>
      </c>
    </row>
    <row r="506" spans="1:5">
      <c r="A506" s="5">
        <v>46283.17708333334</v>
      </c>
      <c r="B506" s="4">
        <v>451.47</v>
      </c>
      <c r="C506" s="4">
        <v>483.47</v>
      </c>
      <c r="D506" s="4"/>
      <c r="E506" s="4">
        <v>32</v>
      </c>
    </row>
    <row r="507" spans="1:5">
      <c r="A507" s="5">
        <v>46283.17986111111</v>
      </c>
      <c r="B507" s="4">
        <v>463.35</v>
      </c>
      <c r="C507" s="4">
        <v>482.86</v>
      </c>
      <c r="D507" s="4"/>
      <c r="E507" s="4">
        <v>19.50999999999999</v>
      </c>
    </row>
    <row r="508" spans="1:5">
      <c r="A508" s="5">
        <v>46283.18263888889</v>
      </c>
      <c r="B508" s="4">
        <v>469.31</v>
      </c>
      <c r="C508" s="4">
        <v>482.52</v>
      </c>
      <c r="D508" s="4"/>
      <c r="E508" s="4">
        <v>13.20999999999998</v>
      </c>
    </row>
    <row r="509" spans="1:5">
      <c r="A509" s="5">
        <v>46283.18541666667</v>
      </c>
      <c r="B509" s="4">
        <v>435.2</v>
      </c>
      <c r="C509" s="4">
        <v>481.93</v>
      </c>
      <c r="D509" s="4"/>
      <c r="E509" s="4">
        <v>46.73000000000002</v>
      </c>
    </row>
    <row r="510" spans="1:5">
      <c r="A510" s="5">
        <v>46283.18819444445</v>
      </c>
      <c r="B510" s="4">
        <v>490.64</v>
      </c>
      <c r="C510" s="4">
        <v>481.59</v>
      </c>
      <c r="D510" s="4"/>
      <c r="E510" s="4">
        <v>-9.050000000000011</v>
      </c>
    </row>
    <row r="511" spans="1:5">
      <c r="A511" s="5">
        <v>46283.19097222222</v>
      </c>
      <c r="B511" s="4">
        <v>465.68</v>
      </c>
      <c r="C511" s="4">
        <v>481.07</v>
      </c>
      <c r="D511" s="4"/>
      <c r="E511" s="4">
        <v>15.38999999999999</v>
      </c>
    </row>
    <row r="512" spans="1:5">
      <c r="A512" s="5">
        <v>46283.19375</v>
      </c>
      <c r="B512" s="4">
        <v>444.35</v>
      </c>
      <c r="C512" s="4">
        <v>480.69</v>
      </c>
      <c r="D512" s="4"/>
      <c r="E512" s="4">
        <v>36.33999999999997</v>
      </c>
    </row>
    <row r="513" spans="1:5">
      <c r="A513" s="5">
        <v>46283.19652777778</v>
      </c>
      <c r="B513" s="4">
        <v>432.9</v>
      </c>
      <c r="C513" s="4">
        <v>479.97</v>
      </c>
      <c r="D513" s="4"/>
      <c r="E513" s="4">
        <v>47.07000000000005</v>
      </c>
    </row>
    <row r="514" spans="1:5">
      <c r="A514" s="5">
        <v>46283.19930555556</v>
      </c>
      <c r="B514" s="4">
        <v>444.95</v>
      </c>
      <c r="C514" s="4">
        <v>479.48</v>
      </c>
      <c r="D514" s="4"/>
      <c r="E514" s="4">
        <v>34.53000000000003</v>
      </c>
    </row>
    <row r="515" spans="1:5">
      <c r="A515" s="5">
        <v>46283.20208333333</v>
      </c>
      <c r="B515" s="4">
        <v>437.9</v>
      </c>
      <c r="C515" s="4">
        <v>478.95</v>
      </c>
      <c r="D515" s="4"/>
      <c r="E515" s="4">
        <v>41.05000000000001</v>
      </c>
    </row>
    <row r="516" spans="1:5">
      <c r="A516" s="5">
        <v>46283.20491898148</v>
      </c>
      <c r="B516" s="4">
        <v>443.61</v>
      </c>
      <c r="C516" s="4">
        <v>478.49</v>
      </c>
      <c r="D516" s="4"/>
      <c r="E516" s="4">
        <v>34.88</v>
      </c>
    </row>
    <row r="517" spans="1:5">
      <c r="A517" s="5">
        <v>46283.20769675926</v>
      </c>
      <c r="B517" s="4">
        <v>426.87</v>
      </c>
      <c r="C517" s="4">
        <v>478.13</v>
      </c>
      <c r="D517" s="4"/>
      <c r="E517" s="4">
        <v>51.25999999999999</v>
      </c>
    </row>
    <row r="518" spans="1:5">
      <c r="A518" s="5">
        <v>46283.21047453704</v>
      </c>
      <c r="B518" s="4">
        <v>423.35</v>
      </c>
      <c r="C518" s="4">
        <v>477.63</v>
      </c>
      <c r="D518" s="4"/>
      <c r="E518" s="4">
        <v>54.27999999999997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46283.25</v>
      </c>
      <c r="B2" s="4">
        <v>-0.52</v>
      </c>
      <c r="C2" s="4">
        <v>-3.59</v>
      </c>
      <c r="D2" s="4">
        <v>5.87</v>
      </c>
      <c r="E2" s="4">
        <v>67.8</v>
      </c>
      <c r="F2" s="4" t="s">
        <v>99</v>
      </c>
      <c r="G2" s="4" t="s">
        <v>100</v>
      </c>
    </row>
    <row r="3" spans="1:7">
      <c r="A3" s="5">
        <v>46283.375</v>
      </c>
      <c r="B3" s="4">
        <v>-0.48</v>
      </c>
      <c r="C3" s="4">
        <v>-5.27</v>
      </c>
      <c r="D3" s="4">
        <v>7.46</v>
      </c>
      <c r="E3" s="4">
        <v>74.8</v>
      </c>
      <c r="F3" s="4" t="s">
        <v>99</v>
      </c>
      <c r="G3" s="4" t="s">
        <v>100</v>
      </c>
    </row>
    <row r="4" spans="1:7">
      <c r="A4" s="5">
        <v>46283.5</v>
      </c>
      <c r="B4" s="4">
        <v>-0.44</v>
      </c>
      <c r="C4" s="4">
        <v>-7.15</v>
      </c>
      <c r="D4" s="4">
        <v>9.24</v>
      </c>
      <c r="E4" s="4">
        <v>84.09999999999999</v>
      </c>
      <c r="F4" s="4" t="s">
        <v>101</v>
      </c>
      <c r="G4" s="4" t="s">
        <v>100</v>
      </c>
    </row>
    <row r="5" spans="1:7">
      <c r="A5" s="5">
        <v>46283.625</v>
      </c>
      <c r="B5" s="4">
        <v>-0.4</v>
      </c>
      <c r="C5" s="4">
        <v>-8.539999999999999</v>
      </c>
      <c r="D5" s="4">
        <v>10.65</v>
      </c>
      <c r="E5" s="4">
        <v>92</v>
      </c>
      <c r="F5" s="4" t="s">
        <v>101</v>
      </c>
      <c r="G5" s="4" t="s">
        <v>100</v>
      </c>
    </row>
    <row r="6" spans="1:7">
      <c r="A6" s="5">
        <v>46283.75</v>
      </c>
      <c r="B6" s="4">
        <v>-0.37</v>
      </c>
      <c r="C6" s="4">
        <v>-8.81</v>
      </c>
      <c r="D6" s="4">
        <v>11.03</v>
      </c>
      <c r="E6" s="4">
        <v>92</v>
      </c>
      <c r="F6" s="4" t="s">
        <v>101</v>
      </c>
      <c r="G6" s="4" t="s">
        <v>100</v>
      </c>
    </row>
    <row r="7" spans="1:7">
      <c r="A7" s="5">
        <v>46283.875</v>
      </c>
      <c r="B7" s="4">
        <v>-0.34</v>
      </c>
      <c r="C7" s="4">
        <v>-7.79</v>
      </c>
      <c r="D7" s="4">
        <v>10.18</v>
      </c>
      <c r="E7" s="4">
        <v>90.8</v>
      </c>
      <c r="F7" s="4" t="s">
        <v>101</v>
      </c>
      <c r="G7" s="4" t="s">
        <v>100</v>
      </c>
    </row>
    <row r="8" spans="1:7">
      <c r="A8" s="5">
        <v>46284</v>
      </c>
      <c r="B8" s="4">
        <v>-0.31</v>
      </c>
      <c r="C8" s="4">
        <v>-5.97</v>
      </c>
      <c r="D8" s="4">
        <v>8.59</v>
      </c>
      <c r="E8" s="4">
        <v>79</v>
      </c>
      <c r="F8" s="4" t="s">
        <v>101</v>
      </c>
      <c r="G8" s="4" t="s">
        <v>100</v>
      </c>
    </row>
    <row r="9" spans="1:7">
      <c r="A9" s="5">
        <v>46284.125</v>
      </c>
      <c r="B9" s="4">
        <v>-0.29</v>
      </c>
      <c r="C9" s="4">
        <v>-4.07</v>
      </c>
      <c r="D9" s="4">
        <v>6.93</v>
      </c>
      <c r="E9" s="4">
        <v>67.2</v>
      </c>
      <c r="F9" s="4" t="s">
        <v>99</v>
      </c>
      <c r="G9" s="4" t="s">
        <v>100</v>
      </c>
    </row>
    <row r="10" spans="1:7">
      <c r="A10" s="5">
        <v>46284.25</v>
      </c>
      <c r="B10" s="4">
        <v>-0.27</v>
      </c>
      <c r="C10" s="4">
        <v>-2.62</v>
      </c>
      <c r="D10" s="4">
        <v>5.71</v>
      </c>
      <c r="E10" s="4">
        <v>59.8</v>
      </c>
      <c r="F10" s="4" t="s">
        <v>99</v>
      </c>
      <c r="G10" s="4" t="s">
        <v>100</v>
      </c>
    </row>
    <row r="11" spans="1:7">
      <c r="A11" s="5">
        <v>46284.375</v>
      </c>
      <c r="B11" s="4">
        <v>-0.24</v>
      </c>
      <c r="C11" s="4">
        <v>-1.75</v>
      </c>
      <c r="D11" s="4">
        <v>5.02</v>
      </c>
      <c r="E11" s="4">
        <v>56</v>
      </c>
      <c r="F11" s="4" t="s">
        <v>99</v>
      </c>
      <c r="G11" s="4" t="s">
        <v>100</v>
      </c>
    </row>
    <row r="12" spans="1:7">
      <c r="A12" s="5">
        <v>46284.5</v>
      </c>
      <c r="B12" s="4">
        <v>-0.22</v>
      </c>
      <c r="C12" s="4">
        <v>-1.38</v>
      </c>
      <c r="D12" s="4">
        <v>4.71</v>
      </c>
      <c r="E12" s="4">
        <v>54.1</v>
      </c>
      <c r="F12" s="4" t="s">
        <v>102</v>
      </c>
      <c r="G12" s="4" t="s">
        <v>100</v>
      </c>
    </row>
    <row r="13" spans="1:7">
      <c r="A13" s="5">
        <v>46284.625</v>
      </c>
      <c r="B13" s="4">
        <v>-0.21</v>
      </c>
      <c r="C13" s="4">
        <v>-1.31</v>
      </c>
      <c r="D13" s="4">
        <v>4.62</v>
      </c>
      <c r="E13" s="4">
        <v>53.3</v>
      </c>
      <c r="F13" s="4" t="s">
        <v>102</v>
      </c>
      <c r="G13" s="4" t="s">
        <v>100</v>
      </c>
    </row>
    <row r="14" spans="1:7">
      <c r="A14" s="5">
        <v>46284.75</v>
      </c>
      <c r="B14" s="4">
        <v>-0.19</v>
      </c>
      <c r="C14" s="4">
        <v>-1.27</v>
      </c>
      <c r="D14" s="4">
        <v>4.6</v>
      </c>
      <c r="E14" s="4">
        <v>52.9</v>
      </c>
      <c r="F14" s="4" t="s">
        <v>102</v>
      </c>
      <c r="G14" s="4" t="s">
        <v>103</v>
      </c>
    </row>
    <row r="15" spans="1:7">
      <c r="A15" s="5">
        <v>46284.875</v>
      </c>
      <c r="B15" s="4">
        <v>-0.18</v>
      </c>
      <c r="C15" s="4">
        <v>-1.27</v>
      </c>
      <c r="D15" s="4">
        <v>4.63</v>
      </c>
      <c r="E15" s="4">
        <v>52.8</v>
      </c>
      <c r="F15" s="4" t="s">
        <v>102</v>
      </c>
      <c r="G15" s="4" t="s">
        <v>103</v>
      </c>
    </row>
    <row r="16" spans="1:7">
      <c r="A16" s="5">
        <v>46285</v>
      </c>
      <c r="B16" s="4">
        <v>-0.16</v>
      </c>
      <c r="C16" s="4">
        <v>-1.27</v>
      </c>
      <c r="D16" s="4">
        <v>4.66</v>
      </c>
      <c r="E16" s="4">
        <v>52.7</v>
      </c>
      <c r="F16" s="4" t="s">
        <v>102</v>
      </c>
      <c r="G16" s="4" t="s">
        <v>103</v>
      </c>
    </row>
    <row r="17" spans="1:7">
      <c r="A17" s="5">
        <v>46285.125</v>
      </c>
      <c r="B17" s="4">
        <v>-0.15</v>
      </c>
      <c r="C17" s="4">
        <v>-1.27</v>
      </c>
      <c r="D17" s="4">
        <v>4.68</v>
      </c>
      <c r="E17" s="4">
        <v>52.6</v>
      </c>
      <c r="F17" s="4" t="s">
        <v>102</v>
      </c>
      <c r="G17" s="4" t="s">
        <v>103</v>
      </c>
    </row>
    <row r="18" spans="1:7">
      <c r="A18" s="5">
        <v>46285.25</v>
      </c>
      <c r="B18" s="4">
        <v>-0.14</v>
      </c>
      <c r="C18" s="4">
        <v>-1.27</v>
      </c>
      <c r="D18" s="4">
        <v>4.71</v>
      </c>
      <c r="E18" s="4">
        <v>52.6</v>
      </c>
      <c r="F18" s="4" t="s">
        <v>102</v>
      </c>
      <c r="G18" s="4" t="s">
        <v>103</v>
      </c>
    </row>
    <row r="19" spans="1:7">
      <c r="A19" s="5">
        <v>46285.375</v>
      </c>
      <c r="B19" s="4">
        <v>-0.13</v>
      </c>
      <c r="C19" s="4">
        <v>-1.27</v>
      </c>
      <c r="D19" s="4">
        <v>4.73</v>
      </c>
      <c r="E19" s="4">
        <v>52.5</v>
      </c>
      <c r="F19" s="4" t="s">
        <v>102</v>
      </c>
      <c r="G19" s="4"/>
    </row>
    <row r="20" spans="1:7">
      <c r="A20" s="5">
        <v>46285.5</v>
      </c>
      <c r="B20" s="4">
        <v>-0.12</v>
      </c>
      <c r="C20" s="4">
        <v>-1.27</v>
      </c>
      <c r="D20" s="4">
        <v>4.75</v>
      </c>
      <c r="E20" s="4">
        <v>52.4</v>
      </c>
      <c r="F20" s="4" t="s">
        <v>102</v>
      </c>
      <c r="G20" s="4"/>
    </row>
    <row r="21" spans="1:7">
      <c r="A21" s="5">
        <v>46285.625</v>
      </c>
      <c r="B21" s="4">
        <v>-0.11</v>
      </c>
      <c r="C21" s="4">
        <v>-1.27</v>
      </c>
      <c r="D21" s="4">
        <v>4.77</v>
      </c>
      <c r="E21" s="4">
        <v>52.4</v>
      </c>
      <c r="F21" s="4" t="s">
        <v>102</v>
      </c>
      <c r="G21" s="4"/>
    </row>
    <row r="22" spans="1:7">
      <c r="A22" s="5">
        <v>46285.75</v>
      </c>
      <c r="B22" s="4">
        <v>-0.1</v>
      </c>
      <c r="C22" s="4">
        <v>-1.27</v>
      </c>
      <c r="D22" s="4">
        <v>4.78</v>
      </c>
      <c r="E22" s="4">
        <v>52.3</v>
      </c>
      <c r="F22" s="4" t="s">
        <v>102</v>
      </c>
      <c r="G22" s="4"/>
    </row>
    <row r="23" spans="1:7">
      <c r="A23" s="5">
        <v>46285.875</v>
      </c>
      <c r="B23" s="4">
        <v>-0.1</v>
      </c>
      <c r="C23" s="4">
        <v>-1.27</v>
      </c>
      <c r="D23" s="4">
        <v>4.78</v>
      </c>
      <c r="E23" s="4">
        <v>52.3</v>
      </c>
      <c r="F23" s="4" t="s">
        <v>102</v>
      </c>
      <c r="G23" s="4"/>
    </row>
    <row r="24" spans="1:7">
      <c r="A24" s="5">
        <v>46286</v>
      </c>
      <c r="B24" s="4">
        <v>-0.1</v>
      </c>
      <c r="C24" s="4">
        <v>-1.27</v>
      </c>
      <c r="D24" s="4">
        <v>4.78</v>
      </c>
      <c r="E24" s="4">
        <v>52.3</v>
      </c>
      <c r="F24" s="4" t="s">
        <v>102</v>
      </c>
      <c r="G24" s="4"/>
    </row>
    <row r="25" spans="1:7">
      <c r="A25" s="5">
        <v>46286.125</v>
      </c>
      <c r="B25" s="4">
        <v>-0.1</v>
      </c>
      <c r="C25" s="4">
        <v>-1.27</v>
      </c>
      <c r="D25" s="4">
        <v>4.78</v>
      </c>
      <c r="E25" s="4">
        <v>52.3</v>
      </c>
      <c r="F25" s="4" t="s">
        <v>102</v>
      </c>
      <c r="G25" s="4"/>
    </row>
    <row r="26" spans="1:7">
      <c r="A26" s="5">
        <v>46286.25</v>
      </c>
      <c r="B26" s="4">
        <v>-0.1</v>
      </c>
      <c r="C26" s="4">
        <v>-1.27</v>
      </c>
      <c r="D26" s="4">
        <v>4.78</v>
      </c>
      <c r="E26" s="4">
        <v>52.3</v>
      </c>
      <c r="F26" s="4" t="s">
        <v>102</v>
      </c>
      <c r="G26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90.59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121.14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195.12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163.67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95.58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161.91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91.81999999999999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85.52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196.89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168.35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196.07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95.16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92.76000000000001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167.13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96.19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91.11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94.48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123.13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96.27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96.40000000000001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92.2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95.54000000000001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95.09999999999999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94.94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94.04000000000001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95.04000000000001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93.77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76.28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96.38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166.97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81.75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95.69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76.34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76.31999999999999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89.23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96.33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197.31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93.22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82.09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64.31999999999999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95.95999999999999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91.63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90.76000000000001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91.84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89.19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196.4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104.34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87.70999999999999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95.41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86.33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80.34999999999999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88.20999999999999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84.91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83.13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176.07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91.63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84.55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96.81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84.87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72.48999999999999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94.5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81.58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94.2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93.51000000000001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96.79000000000001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93.89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198.23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109.29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96.33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97.16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73.45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196.89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88.84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92.7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96.44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96.56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101.57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94.91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96.19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96.08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94.66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86.79000000000001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160.37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91.03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104.26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91.13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92.76000000000001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95.75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71.23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76.62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94.16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93.45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97.38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172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197.57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97.29000000000001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95.81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84.45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95.14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89.29000000000001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54.23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94.94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97.23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65.01000000000001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87.39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95.73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164.48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95.19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121.94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80.66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86.53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90.33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96.52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92.81999999999999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95.54000000000001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168.62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103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94.08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219</v>
      </c>
      <c r="C1" s="3" t="s">
        <v>220</v>
      </c>
      <c r="D1" s="3" t="s">
        <v>221</v>
      </c>
      <c r="E1" s="3" t="s">
        <v>222</v>
      </c>
    </row>
    <row r="2" spans="1:7">
      <c r="A2" s="4" t="s">
        <v>160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124</v>
      </c>
      <c r="B3" s="4">
        <v>2</v>
      </c>
      <c r="C3" s="4">
        <v>194.89</v>
      </c>
      <c r="D3" s="4">
        <v>194.89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223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224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225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226</v>
      </c>
      <c r="F11" s="3" t="s">
        <v>227</v>
      </c>
      <c r="G11" s="3" t="s">
        <v>228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469</v>
      </c>
      <c r="F31" s="4">
        <v>588.0700000000001</v>
      </c>
      <c r="G31" s="4">
        <v>119.07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465.89</v>
      </c>
      <c r="F32" s="4">
        <v>588.0700000000001</v>
      </c>
      <c r="G32" s="4">
        <v>122.18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229</v>
      </c>
      <c r="B1" s="3" t="s">
        <v>230</v>
      </c>
    </row>
    <row r="2" spans="1:2">
      <c r="A2" s="4" t="s">
        <v>231</v>
      </c>
      <c r="B2" s="4" t="s">
        <v>232</v>
      </c>
    </row>
    <row r="3" spans="1:2">
      <c r="A3" s="4" t="s">
        <v>233</v>
      </c>
      <c r="B3" s="4" t="s">
        <v>234</v>
      </c>
    </row>
    <row r="4" spans="1:2">
      <c r="A4" s="4" t="s">
        <v>235</v>
      </c>
      <c r="B4" s="4" t="s">
        <v>236</v>
      </c>
    </row>
    <row r="5" spans="1:2">
      <c r="A5" s="4" t="s">
        <v>58</v>
      </c>
      <c r="B5" s="4" t="s">
        <v>237</v>
      </c>
    </row>
    <row r="6" spans="1:2">
      <c r="A6" s="4" t="s">
        <v>238</v>
      </c>
      <c r="B6" s="4" t="s">
        <v>239</v>
      </c>
    </row>
    <row r="7" spans="1:2">
      <c r="A7" s="4" t="s">
        <v>69</v>
      </c>
      <c r="B7" s="4" t="s">
        <v>240</v>
      </c>
    </row>
    <row r="8" spans="1:2">
      <c r="A8" s="4" t="s">
        <v>241</v>
      </c>
      <c r="B8" s="4" t="s">
        <v>242</v>
      </c>
    </row>
    <row r="9" spans="1:2">
      <c r="A9" s="4" t="s">
        <v>243</v>
      </c>
      <c r="B9" s="4" t="s">
        <v>244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2026-09-18T06:03:45Z</dcterms:created>
  <dcterms:modified xsi:type="dcterms:W3CDTF">2026-09-18T06:03:45Z</dcterms:modified>
</cp:coreProperties>
</file>