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<sst xmlns="http://schemas.openxmlformats.org/spreadsheetml/2006/main" count="737" uniqueCount="238">
  <si>
    <t>SWIFT Monthly Space Weather Summary — 2026-09 UTC</t>
  </si>
  <si>
    <t>Updated UTC</t>
  </si>
  <si>
    <t>2026-09-17T21:32:09Z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</si>
  <si>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</si>
  <si>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</si>
  <si>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</si>
  <si>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</si>
  <si>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</si>
  <si>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</si>
  <si>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</si>
  <si>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</si>
  <si>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</si>
  <si>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</si>
  <si>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</si>
  <si>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</si>
  <si>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</si>
  <si>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</si>
  <si>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</si>
  <si>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</si>
  <si>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</si>
  <si>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</si>
  <si>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</si>
  <si>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</si>
  <si>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</si>
  <si>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</si>
  <si>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</si>
  <si>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</si>
  <si>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</si>
  <si>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</si>
  <si>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</si>
  <si>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</si>
  <si>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</si>
  <si>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</si>
  <si>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</si>
  <si>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</si>
  <si>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</si>
  <si>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</si>
  <si>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</si>
  <si>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</si>
  <si>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</si>
  <si>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</si>
  <si>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</si>
  <si>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</si>
  <si>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</si>
  <si>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</si>
  <si>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</si>
  <si>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</si>
  <si>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</si>
  <si>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</si>
  <si>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</si>
  <si>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</si>
  <si>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</si>
  <si>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</si>
  <si>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</si>
  <si>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</si>
  <si>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</si>
  <si>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</si>
  <si>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</si>
  <si>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</si>
  <si>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</si>
  <si>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</si>
  <si>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</si>
  <si>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</si>
  <si>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</si>
  <si>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</si>
  <si>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</si>
  <si>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</si>
  <si>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</si>
  <si>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</si>
  <si>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</si>
  <si>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</si>
  <si>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</si>
  <si>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</si>
  <si>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</si>
  <si>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</si>
  <si>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</si>
  <si>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</si>
  <si>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</si>
  <si>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</si>
  <si>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</si>
  <si>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</si>
  <si>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</si>
  <si>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</si>
  <si>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</si>
  <si>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</si>
  <si>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</si>
  <si>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</si>
  <si>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</si>
  <si>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</si>
  <si>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</si>
  <si>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</si>
  <si>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</si>
  <si>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</si>
  <si>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2026-09-13T21:12:00-CME-001</t>
  </si>
  <si>
    <t>LOW-MODERATE</t>
  </si>
  <si>
    <t>2026-09-13T10:23:00-CME-001</t>
  </si>
  <si>
    <t>HIGH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</si>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</sst>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Monthly_Summary!$F$9:$F$25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482.9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Monthly_Summary!$L$9:$L$25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37.3</c:v>
                </c:pt>
                <c:pt idx="16">
                  <c:v>51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SolarWind_Month!$A$2:$A$60</c:f>
              <c:numCache>
                <c:formatCode>General</c:formatCode>
                <c:ptCount val="5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</c:numCache>
            </c:numRef>
          </c:cat>
          <c:val>
            <c:numRef>
              <c:f>SolarWind_Month!$B$2:$B$60</c:f>
              <c:numCache>
                <c:formatCode>General</c:formatCode>
                <c:ptCount val="59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502.215</c:v>
                </c:pt>
                <c:pt idx="35">
                  <c:v>512.5599999999999</c:v>
                </c:pt>
                <c:pt idx="36">
                  <c:v>505.765</c:v>
                </c:pt>
                <c:pt idx="37">
                  <c:v>499.25</c:v>
                </c:pt>
                <c:pt idx="38">
                  <c:v>505.6</c:v>
                </c:pt>
                <c:pt idx="39">
                  <c:v>547.465</c:v>
                </c:pt>
                <c:pt idx="40">
                  <c:v>514.98</c:v>
                </c:pt>
                <c:pt idx="41">
                  <c:v>508.44</c:v>
                </c:pt>
                <c:pt idx="42">
                  <c:v>496.695</c:v>
                </c:pt>
                <c:pt idx="43">
                  <c:v>476.755</c:v>
                </c:pt>
                <c:pt idx="44">
                  <c:v>484.725</c:v>
                </c:pt>
                <c:pt idx="45">
                  <c:v>476.45</c:v>
                </c:pt>
                <c:pt idx="46">
                  <c:v>475.71</c:v>
                </c:pt>
                <c:pt idx="47">
                  <c:v>488.13</c:v>
                </c:pt>
                <c:pt idx="48">
                  <c:v>483.6</c:v>
                </c:pt>
                <c:pt idx="49">
                  <c:v>472.785</c:v>
                </c:pt>
                <c:pt idx="50">
                  <c:v>462.385</c:v>
                </c:pt>
                <c:pt idx="51">
                  <c:v>460.485</c:v>
                </c:pt>
                <c:pt idx="52">
                  <c:v>450.37</c:v>
                </c:pt>
                <c:pt idx="53">
                  <c:v>460.785</c:v>
                </c:pt>
                <c:pt idx="54">
                  <c:v>466.06</c:v>
                </c:pt>
                <c:pt idx="55">
                  <c:v>478.595</c:v>
                </c:pt>
                <c:pt idx="56">
                  <c:v>481.535</c:v>
                </c:pt>
                <c:pt idx="57">
                  <c:v>468.7</c:v>
                </c:pt>
                <c:pt idx="58">
                  <c:v>465.075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SolarWind_Month!$A$2:$A$60</c:f>
              <c:numCache>
                <c:formatCode>General</c:formatCode>
                <c:ptCount val="5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</c:numCache>
            </c:numRef>
          </c:cat>
          <c:val>
            <c:numRef>
              <c:f>SolarWind_Month!$D$2:$D$60</c:f>
              <c:numCache>
                <c:formatCode>General</c:formatCode>
                <c:ptCount val="59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2.28</c:v>
                </c:pt>
                <c:pt idx="42">
                  <c:v>0.52</c:v>
                </c:pt>
                <c:pt idx="43">
                  <c:v>1.22</c:v>
                </c:pt>
                <c:pt idx="44">
                  <c:v>1.6</c:v>
                </c:pt>
                <c:pt idx="45">
                  <c:v>2.285</c:v>
                </c:pt>
                <c:pt idx="46">
                  <c:v>1.925</c:v>
                </c:pt>
                <c:pt idx="47">
                  <c:v>-2.62</c:v>
                </c:pt>
                <c:pt idx="48">
                  <c:v>-2.34</c:v>
                </c:pt>
                <c:pt idx="49">
                  <c:v>-1.365</c:v>
                </c:pt>
                <c:pt idx="50">
                  <c:v>-0.075</c:v>
                </c:pt>
                <c:pt idx="51">
                  <c:v>0.075</c:v>
                </c:pt>
                <c:pt idx="52">
                  <c:v>0.41</c:v>
                </c:pt>
                <c:pt idx="53">
                  <c:v>-0.09</c:v>
                </c:pt>
                <c:pt idx="54">
                  <c:v>0.29</c:v>
                </c:pt>
                <c:pt idx="55">
                  <c:v>2.425</c:v>
                </c:pt>
                <c:pt idx="56">
                  <c:v>1.735</c:v>
                </c:pt>
                <c:pt idx="57">
                  <c:v>-1.62</c:v>
                </c:pt>
                <c:pt idx="58">
                  <c:v>-0.14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SolarWind_Month!$A$2:$A$60</c:f>
              <c:numCache>
                <c:formatCode>General</c:formatCode>
                <c:ptCount val="5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</c:numCache>
            </c:numRef>
          </c:cat>
          <c:val>
            <c:numRef>
              <c:f>SolarWind_Month!$E$2:$E$60</c:f>
              <c:numCache>
                <c:formatCode>General</c:formatCode>
                <c:ptCount val="59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5.735</c:v>
                </c:pt>
                <c:pt idx="42">
                  <c:v>4.8</c:v>
                </c:pt>
                <c:pt idx="43">
                  <c:v>4.33</c:v>
                </c:pt>
                <c:pt idx="44">
                  <c:v>4.22</c:v>
                </c:pt>
                <c:pt idx="45">
                  <c:v>3.745</c:v>
                </c:pt>
                <c:pt idx="46">
                  <c:v>3.7</c:v>
                </c:pt>
                <c:pt idx="47">
                  <c:v>3.7</c:v>
                </c:pt>
                <c:pt idx="48">
                  <c:v>3.86</c:v>
                </c:pt>
                <c:pt idx="49">
                  <c:v>4.325</c:v>
                </c:pt>
                <c:pt idx="50">
                  <c:v>3.56</c:v>
                </c:pt>
                <c:pt idx="51">
                  <c:v>3.55</c:v>
                </c:pt>
                <c:pt idx="52">
                  <c:v>3.55</c:v>
                </c:pt>
                <c:pt idx="53">
                  <c:v>3.67</c:v>
                </c:pt>
                <c:pt idx="54">
                  <c:v>3.79</c:v>
                </c:pt>
                <c:pt idx="55">
                  <c:v>4.415</c:v>
                </c:pt>
                <c:pt idx="56">
                  <c:v>4.39</c:v>
                </c:pt>
                <c:pt idx="57">
                  <c:v>3.63</c:v>
                </c:pt>
                <c:pt idx="58">
                  <c:v>3.31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46282.75</c:v>
                </c:pt>
                <c:pt idx="1">
                  <c:v>46282.79166666666</c:v>
                </c:pt>
                <c:pt idx="2">
                  <c:v>46282.83333333334</c:v>
                </c:pt>
                <c:pt idx="3">
                  <c:v>46282.875</c:v>
                </c:pt>
                <c:pt idx="4">
                  <c:v>46282.91666666666</c:v>
                </c:pt>
                <c:pt idx="5">
                  <c:v>46282.95833333334</c:v>
                </c:pt>
                <c:pt idx="6">
                  <c:v>46283</c:v>
                </c:pt>
                <c:pt idx="7">
                  <c:v>46283.04166666666</c:v>
                </c:pt>
                <c:pt idx="8">
                  <c:v>46283.08333333334</c:v>
                </c:pt>
                <c:pt idx="9">
                  <c:v>46283.125</c:v>
                </c:pt>
                <c:pt idx="10">
                  <c:v>46283.16666666666</c:v>
                </c:pt>
                <c:pt idx="11">
                  <c:v>46283.20833333334</c:v>
                </c:pt>
                <c:pt idx="12">
                  <c:v>46283.25</c:v>
                </c:pt>
                <c:pt idx="13">
                  <c:v>46283.29166666666</c:v>
                </c:pt>
                <c:pt idx="14">
                  <c:v>46283.33333333334</c:v>
                </c:pt>
                <c:pt idx="15">
                  <c:v>46283.375</c:v>
                </c:pt>
                <c:pt idx="16">
                  <c:v>46283.41666666666</c:v>
                </c:pt>
                <c:pt idx="17">
                  <c:v>46283.45833333334</c:v>
                </c:pt>
                <c:pt idx="18">
                  <c:v>46283.5</c:v>
                </c:pt>
                <c:pt idx="19">
                  <c:v>46283.54166666666</c:v>
                </c:pt>
                <c:pt idx="20">
                  <c:v>46283.58333333334</c:v>
                </c:pt>
                <c:pt idx="21">
                  <c:v>46283.625</c:v>
                </c:pt>
                <c:pt idx="22">
                  <c:v>46283.66666666666</c:v>
                </c:pt>
                <c:pt idx="23">
                  <c:v>46283.70833333334</c:v>
                </c:pt>
                <c:pt idx="24">
                  <c:v>46283.75</c:v>
                </c:pt>
                <c:pt idx="25">
                  <c:v>46283.79166666666</c:v>
                </c:pt>
                <c:pt idx="26">
                  <c:v>46283.83333333334</c:v>
                </c:pt>
                <c:pt idx="27">
                  <c:v>46283.875</c:v>
                </c:pt>
                <c:pt idx="28">
                  <c:v>46283.91666666666</c:v>
                </c:pt>
                <c:pt idx="29">
                  <c:v>46283.95833333334</c:v>
                </c:pt>
                <c:pt idx="30">
                  <c:v>46284</c:v>
                </c:pt>
                <c:pt idx="31">
                  <c:v>46284.04166666666</c:v>
                </c:pt>
                <c:pt idx="32">
                  <c:v>46284.08333333334</c:v>
                </c:pt>
                <c:pt idx="33">
                  <c:v>46284.125</c:v>
                </c:pt>
                <c:pt idx="34">
                  <c:v>46284.16666666666</c:v>
                </c:pt>
                <c:pt idx="35">
                  <c:v>46284.20833333334</c:v>
                </c:pt>
                <c:pt idx="36">
                  <c:v>46284.25</c:v>
                </c:pt>
                <c:pt idx="37">
                  <c:v>46284.29166666666</c:v>
                </c:pt>
                <c:pt idx="38">
                  <c:v>46284.33333333334</c:v>
                </c:pt>
                <c:pt idx="39">
                  <c:v>46284.375</c:v>
                </c:pt>
                <c:pt idx="40">
                  <c:v>46284.41666666666</c:v>
                </c:pt>
                <c:pt idx="41">
                  <c:v>46284.45833333334</c:v>
                </c:pt>
                <c:pt idx="42">
                  <c:v>46284.5</c:v>
                </c:pt>
                <c:pt idx="43">
                  <c:v>46284.54166666666</c:v>
                </c:pt>
                <c:pt idx="44">
                  <c:v>46284.58333333334</c:v>
                </c:pt>
                <c:pt idx="45">
                  <c:v>46284.625</c:v>
                </c:pt>
                <c:pt idx="46">
                  <c:v>46284.66666666666</c:v>
                </c:pt>
                <c:pt idx="47">
                  <c:v>46284.70833333334</c:v>
                </c:pt>
                <c:pt idx="48">
                  <c:v>46284.75</c:v>
                </c:pt>
                <c:pt idx="49">
                  <c:v>46284.79166666666</c:v>
                </c:pt>
                <c:pt idx="50">
                  <c:v>46284.83333333334</c:v>
                </c:pt>
                <c:pt idx="51">
                  <c:v>46284.875</c:v>
                </c:pt>
                <c:pt idx="52">
                  <c:v>46284.91666666666</c:v>
                </c:pt>
                <c:pt idx="53">
                  <c:v>46284.95833333334</c:v>
                </c:pt>
                <c:pt idx="54">
                  <c:v>46285</c:v>
                </c:pt>
                <c:pt idx="55">
                  <c:v>46285.04166666666</c:v>
                </c:pt>
                <c:pt idx="56">
                  <c:v>46285.08333333334</c:v>
                </c:pt>
                <c:pt idx="57">
                  <c:v>46285.125</c:v>
                </c:pt>
                <c:pt idx="58">
                  <c:v>46285.16666666666</c:v>
                </c:pt>
                <c:pt idx="59">
                  <c:v>46285.20833333334</c:v>
                </c:pt>
                <c:pt idx="60">
                  <c:v>46285.25</c:v>
                </c:pt>
                <c:pt idx="61">
                  <c:v>46285.29166666666</c:v>
                </c:pt>
                <c:pt idx="62">
                  <c:v>46285.33333333334</c:v>
                </c:pt>
                <c:pt idx="63">
                  <c:v>46285.375</c:v>
                </c:pt>
                <c:pt idx="64">
                  <c:v>46285.41666666666</c:v>
                </c:pt>
                <c:pt idx="65">
                  <c:v>46285.45833333334</c:v>
                </c:pt>
                <c:pt idx="66">
                  <c:v>46285.5</c:v>
                </c:pt>
                <c:pt idx="67">
                  <c:v>46285.54166666666</c:v>
                </c:pt>
                <c:pt idx="68">
                  <c:v>46285.58333333334</c:v>
                </c:pt>
                <c:pt idx="69">
                  <c:v>46285.625</c:v>
                </c:pt>
                <c:pt idx="70">
                  <c:v>46285.66666666666</c:v>
                </c:pt>
                <c:pt idx="71">
                  <c:v>46285.70833333334</c:v>
                </c:pt>
                <c:pt idx="72">
                  <c:v>46285.75</c:v>
                </c:pt>
                <c:pt idx="73">
                  <c:v>46285.79166666666</c:v>
                </c:pt>
                <c:pt idx="74">
                  <c:v>46285.83333333334</c:v>
                </c:pt>
                <c:pt idx="75">
                  <c:v>46285.875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422.02</c:v>
                </c:pt>
                <c:pt idx="1">
                  <c:v>412.14</c:v>
                </c:pt>
                <c:pt idx="2">
                  <c:v>402.58</c:v>
                </c:pt>
                <c:pt idx="3">
                  <c:v>395.15</c:v>
                </c:pt>
                <c:pt idx="4">
                  <c:v>392.92</c:v>
                </c:pt>
                <c:pt idx="5">
                  <c:v>390.05</c:v>
                </c:pt>
                <c:pt idx="6">
                  <c:v>386.22</c:v>
                </c:pt>
                <c:pt idx="7">
                  <c:v>380.8</c:v>
                </c:pt>
                <c:pt idx="8">
                  <c:v>374.75</c:v>
                </c:pt>
                <c:pt idx="9">
                  <c:v>368.89</c:v>
                </c:pt>
                <c:pt idx="10">
                  <c:v>364.24</c:v>
                </c:pt>
                <c:pt idx="11">
                  <c:v>360.75</c:v>
                </c:pt>
                <c:pt idx="12">
                  <c:v>358.42</c:v>
                </c:pt>
                <c:pt idx="13">
                  <c:v>356.52</c:v>
                </c:pt>
                <c:pt idx="14">
                  <c:v>355.74</c:v>
                </c:pt>
                <c:pt idx="15">
                  <c:v>356.72</c:v>
                </c:pt>
                <c:pt idx="16">
                  <c:v>360.09</c:v>
                </c:pt>
                <c:pt idx="17">
                  <c:v>362.1</c:v>
                </c:pt>
                <c:pt idx="18">
                  <c:v>368.82</c:v>
                </c:pt>
                <c:pt idx="19">
                  <c:v>375.82</c:v>
                </c:pt>
                <c:pt idx="20">
                  <c:v>386.39</c:v>
                </c:pt>
                <c:pt idx="21">
                  <c:v>398.28</c:v>
                </c:pt>
                <c:pt idx="22">
                  <c:v>409.24</c:v>
                </c:pt>
                <c:pt idx="23">
                  <c:v>417.23</c:v>
                </c:pt>
                <c:pt idx="24">
                  <c:v>418.98</c:v>
                </c:pt>
                <c:pt idx="25">
                  <c:v>415.15</c:v>
                </c:pt>
                <c:pt idx="26">
                  <c:v>409.57</c:v>
                </c:pt>
                <c:pt idx="27">
                  <c:v>403.09</c:v>
                </c:pt>
                <c:pt idx="28">
                  <c:v>394.67</c:v>
                </c:pt>
                <c:pt idx="29">
                  <c:v>386.89</c:v>
                </c:pt>
                <c:pt idx="30">
                  <c:v>379.68</c:v>
                </c:pt>
                <c:pt idx="31">
                  <c:v>371.41</c:v>
                </c:pt>
                <c:pt idx="32">
                  <c:v>364.36</c:v>
                </c:pt>
                <c:pt idx="33">
                  <c:v>358.19</c:v>
                </c:pt>
                <c:pt idx="34">
                  <c:v>352.67</c:v>
                </c:pt>
                <c:pt idx="35">
                  <c:v>347.67</c:v>
                </c:pt>
                <c:pt idx="36">
                  <c:v>343.09</c:v>
                </c:pt>
                <c:pt idx="37">
                  <c:v>338.85</c:v>
                </c:pt>
                <c:pt idx="38">
                  <c:v>334.92</c:v>
                </c:pt>
                <c:pt idx="39">
                  <c:v>331.26</c:v>
                </c:pt>
                <c:pt idx="40">
                  <c:v>327.84</c:v>
                </c:pt>
                <c:pt idx="41">
                  <c:v>324.65</c:v>
                </c:pt>
                <c:pt idx="42">
                  <c:v>321.66</c:v>
                </c:pt>
                <c:pt idx="43">
                  <c:v>318.97</c:v>
                </c:pt>
                <c:pt idx="44">
                  <c:v>316.53</c:v>
                </c:pt>
                <c:pt idx="45">
                  <c:v>314.29</c:v>
                </c:pt>
                <c:pt idx="46">
                  <c:v>312.24</c:v>
                </c:pt>
                <c:pt idx="47">
                  <c:v>310.35</c:v>
                </c:pt>
                <c:pt idx="48">
                  <c:v>308.59</c:v>
                </c:pt>
                <c:pt idx="49">
                  <c:v>307.02</c:v>
                </c:pt>
                <c:pt idx="50">
                  <c:v>305.59</c:v>
                </c:pt>
                <c:pt idx="51">
                  <c:v>304.29</c:v>
                </c:pt>
                <c:pt idx="52">
                  <c:v>303.1</c:v>
                </c:pt>
                <c:pt idx="53">
                  <c:v>302.02</c:v>
                </c:pt>
                <c:pt idx="54">
                  <c:v>301.03</c:v>
                </c:pt>
                <c:pt idx="55">
                  <c:v>300.01</c:v>
                </c:pt>
                <c:pt idx="56">
                  <c:v>299.01</c:v>
                </c:pt>
                <c:pt idx="57">
                  <c:v>298.03</c:v>
                </c:pt>
                <c:pt idx="58">
                  <c:v>297.1</c:v>
                </c:pt>
                <c:pt idx="59">
                  <c:v>296.21</c:v>
                </c:pt>
                <c:pt idx="60">
                  <c:v>291.13</c:v>
                </c:pt>
                <c:pt idx="61">
                  <c:v>287.98</c:v>
                </c:pt>
                <c:pt idx="62">
                  <c:v>286.03</c:v>
                </c:pt>
                <c:pt idx="63">
                  <c:v>284.83</c:v>
                </c:pt>
                <c:pt idx="64">
                  <c:v>284.09</c:v>
                </c:pt>
                <c:pt idx="65">
                  <c:v>283.63</c:v>
                </c:pt>
                <c:pt idx="66">
                  <c:v>283.35</c:v>
                </c:pt>
                <c:pt idx="67">
                  <c:v>283.19</c:v>
                </c:pt>
                <c:pt idx="68">
                  <c:v>283.09</c:v>
                </c:pt>
                <c:pt idx="69">
                  <c:v>283.03</c:v>
                </c:pt>
                <c:pt idx="70">
                  <c:v>283</c:v>
                </c:pt>
                <c:pt idx="71">
                  <c:v>282.98</c:v>
                </c:pt>
                <c:pt idx="72">
                  <c:v>282.97</c:v>
                </c:pt>
                <c:pt idx="73">
                  <c:v>282.97</c:v>
                </c:pt>
                <c:pt idx="74">
                  <c:v>282.97</c:v>
                </c:pt>
                <c:pt idx="75">
                  <c:v>282.98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46282.75</c:v>
                </c:pt>
                <c:pt idx="1">
                  <c:v>46282.79166666666</c:v>
                </c:pt>
                <c:pt idx="2">
                  <c:v>46282.83333333334</c:v>
                </c:pt>
                <c:pt idx="3">
                  <c:v>46282.875</c:v>
                </c:pt>
                <c:pt idx="4">
                  <c:v>46282.91666666666</c:v>
                </c:pt>
                <c:pt idx="5">
                  <c:v>46282.95833333334</c:v>
                </c:pt>
                <c:pt idx="6">
                  <c:v>46283</c:v>
                </c:pt>
                <c:pt idx="7">
                  <c:v>46283.04166666666</c:v>
                </c:pt>
                <c:pt idx="8">
                  <c:v>46283.08333333334</c:v>
                </c:pt>
                <c:pt idx="9">
                  <c:v>46283.125</c:v>
                </c:pt>
                <c:pt idx="10">
                  <c:v>46283.16666666666</c:v>
                </c:pt>
                <c:pt idx="11">
                  <c:v>46283.20833333334</c:v>
                </c:pt>
                <c:pt idx="12">
                  <c:v>46283.25</c:v>
                </c:pt>
                <c:pt idx="13">
                  <c:v>46283.29166666666</c:v>
                </c:pt>
                <c:pt idx="14">
                  <c:v>46283.33333333334</c:v>
                </c:pt>
                <c:pt idx="15">
                  <c:v>46283.375</c:v>
                </c:pt>
                <c:pt idx="16">
                  <c:v>46283.41666666666</c:v>
                </c:pt>
                <c:pt idx="17">
                  <c:v>46283.45833333334</c:v>
                </c:pt>
                <c:pt idx="18">
                  <c:v>46283.5</c:v>
                </c:pt>
                <c:pt idx="19">
                  <c:v>46283.54166666666</c:v>
                </c:pt>
                <c:pt idx="20">
                  <c:v>46283.58333333334</c:v>
                </c:pt>
                <c:pt idx="21">
                  <c:v>46283.625</c:v>
                </c:pt>
                <c:pt idx="22">
                  <c:v>46283.66666666666</c:v>
                </c:pt>
                <c:pt idx="23">
                  <c:v>46283.70833333334</c:v>
                </c:pt>
                <c:pt idx="24">
                  <c:v>46283.75</c:v>
                </c:pt>
                <c:pt idx="25">
                  <c:v>46283.79166666666</c:v>
                </c:pt>
                <c:pt idx="26">
                  <c:v>46283.83333333334</c:v>
                </c:pt>
                <c:pt idx="27">
                  <c:v>46283.875</c:v>
                </c:pt>
                <c:pt idx="28">
                  <c:v>46283.91666666666</c:v>
                </c:pt>
                <c:pt idx="29">
                  <c:v>46283.95833333334</c:v>
                </c:pt>
                <c:pt idx="30">
                  <c:v>46284</c:v>
                </c:pt>
                <c:pt idx="31">
                  <c:v>46284.04166666666</c:v>
                </c:pt>
                <c:pt idx="32">
                  <c:v>46284.08333333334</c:v>
                </c:pt>
                <c:pt idx="33">
                  <c:v>46284.125</c:v>
                </c:pt>
                <c:pt idx="34">
                  <c:v>46284.16666666666</c:v>
                </c:pt>
                <c:pt idx="35">
                  <c:v>46284.20833333334</c:v>
                </c:pt>
                <c:pt idx="36">
                  <c:v>46284.25</c:v>
                </c:pt>
                <c:pt idx="37">
                  <c:v>46284.29166666666</c:v>
                </c:pt>
                <c:pt idx="38">
                  <c:v>46284.33333333334</c:v>
                </c:pt>
                <c:pt idx="39">
                  <c:v>46284.375</c:v>
                </c:pt>
                <c:pt idx="40">
                  <c:v>46284.41666666666</c:v>
                </c:pt>
                <c:pt idx="41">
                  <c:v>46284.45833333334</c:v>
                </c:pt>
                <c:pt idx="42">
                  <c:v>46284.5</c:v>
                </c:pt>
                <c:pt idx="43">
                  <c:v>46284.54166666666</c:v>
                </c:pt>
                <c:pt idx="44">
                  <c:v>46284.58333333334</c:v>
                </c:pt>
                <c:pt idx="45">
                  <c:v>46284.625</c:v>
                </c:pt>
                <c:pt idx="46">
                  <c:v>46284.66666666666</c:v>
                </c:pt>
                <c:pt idx="47">
                  <c:v>46284.70833333334</c:v>
                </c:pt>
                <c:pt idx="48">
                  <c:v>46284.75</c:v>
                </c:pt>
                <c:pt idx="49">
                  <c:v>46284.79166666666</c:v>
                </c:pt>
                <c:pt idx="50">
                  <c:v>46284.83333333334</c:v>
                </c:pt>
                <c:pt idx="51">
                  <c:v>46284.875</c:v>
                </c:pt>
                <c:pt idx="52">
                  <c:v>46284.91666666666</c:v>
                </c:pt>
                <c:pt idx="53">
                  <c:v>46284.95833333334</c:v>
                </c:pt>
                <c:pt idx="54">
                  <c:v>46285</c:v>
                </c:pt>
                <c:pt idx="55">
                  <c:v>46285.04166666666</c:v>
                </c:pt>
                <c:pt idx="56">
                  <c:v>46285.08333333334</c:v>
                </c:pt>
                <c:pt idx="57">
                  <c:v>46285.125</c:v>
                </c:pt>
                <c:pt idx="58">
                  <c:v>46285.16666666666</c:v>
                </c:pt>
                <c:pt idx="59">
                  <c:v>46285.20833333334</c:v>
                </c:pt>
                <c:pt idx="60">
                  <c:v>46285.25</c:v>
                </c:pt>
                <c:pt idx="61">
                  <c:v>46285.29166666666</c:v>
                </c:pt>
                <c:pt idx="62">
                  <c:v>46285.33333333334</c:v>
                </c:pt>
                <c:pt idx="63">
                  <c:v>46285.375</c:v>
                </c:pt>
                <c:pt idx="64">
                  <c:v>46285.41666666666</c:v>
                </c:pt>
                <c:pt idx="65">
                  <c:v>46285.45833333334</c:v>
                </c:pt>
                <c:pt idx="66">
                  <c:v>46285.5</c:v>
                </c:pt>
                <c:pt idx="67">
                  <c:v>46285.54166666666</c:v>
                </c:pt>
                <c:pt idx="68">
                  <c:v>46285.58333333334</c:v>
                </c:pt>
                <c:pt idx="69">
                  <c:v>46285.625</c:v>
                </c:pt>
                <c:pt idx="70">
                  <c:v>46285.66666666666</c:v>
                </c:pt>
                <c:pt idx="71">
                  <c:v>46285.70833333334</c:v>
                </c:pt>
                <c:pt idx="72">
                  <c:v>46285.75</c:v>
                </c:pt>
                <c:pt idx="73">
                  <c:v>46285.79166666666</c:v>
                </c:pt>
                <c:pt idx="74">
                  <c:v>46285.83333333334</c:v>
                </c:pt>
                <c:pt idx="75">
                  <c:v>46285.875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271.79</c:v>
                </c:pt>
                <c:pt idx="1">
                  <c:v>271.6</c:v>
                </c:pt>
                <c:pt idx="2">
                  <c:v>273.05</c:v>
                </c:pt>
                <c:pt idx="3">
                  <c:v>273.97</c:v>
                </c:pt>
                <c:pt idx="4">
                  <c:v>274.72</c:v>
                </c:pt>
                <c:pt idx="5">
                  <c:v>276.46</c:v>
                </c:pt>
                <c:pt idx="6">
                  <c:v>278.08</c:v>
                </c:pt>
                <c:pt idx="7">
                  <c:v>279.43</c:v>
                </c:pt>
                <c:pt idx="8">
                  <c:v>279.75</c:v>
                </c:pt>
                <c:pt idx="9">
                  <c:v>279.8</c:v>
                </c:pt>
                <c:pt idx="10">
                  <c:v>280.54</c:v>
                </c:pt>
                <c:pt idx="11">
                  <c:v>281.78</c:v>
                </c:pt>
                <c:pt idx="12">
                  <c:v>283.33</c:v>
                </c:pt>
                <c:pt idx="13">
                  <c:v>284.17</c:v>
                </c:pt>
                <c:pt idx="14">
                  <c:v>284.57</c:v>
                </c:pt>
                <c:pt idx="15">
                  <c:v>284.7</c:v>
                </c:pt>
                <c:pt idx="16">
                  <c:v>284.7</c:v>
                </c:pt>
                <c:pt idx="17">
                  <c:v>284.66</c:v>
                </c:pt>
                <c:pt idx="18">
                  <c:v>284.59</c:v>
                </c:pt>
                <c:pt idx="19">
                  <c:v>284.42</c:v>
                </c:pt>
                <c:pt idx="20">
                  <c:v>284.17</c:v>
                </c:pt>
                <c:pt idx="21">
                  <c:v>283.88</c:v>
                </c:pt>
                <c:pt idx="22">
                  <c:v>283.57</c:v>
                </c:pt>
                <c:pt idx="23">
                  <c:v>283.24</c:v>
                </c:pt>
                <c:pt idx="24">
                  <c:v>282.89</c:v>
                </c:pt>
                <c:pt idx="25">
                  <c:v>282.57</c:v>
                </c:pt>
                <c:pt idx="26">
                  <c:v>282.27</c:v>
                </c:pt>
                <c:pt idx="27">
                  <c:v>281.98</c:v>
                </c:pt>
                <c:pt idx="28">
                  <c:v>281.69</c:v>
                </c:pt>
                <c:pt idx="29">
                  <c:v>281.4</c:v>
                </c:pt>
                <c:pt idx="30">
                  <c:v>281.12</c:v>
                </c:pt>
                <c:pt idx="31">
                  <c:v>280.92</c:v>
                </c:pt>
                <c:pt idx="32">
                  <c:v>280.76</c:v>
                </c:pt>
                <c:pt idx="33">
                  <c:v>280.63</c:v>
                </c:pt>
                <c:pt idx="34">
                  <c:v>280.52</c:v>
                </c:pt>
                <c:pt idx="35">
                  <c:v>280.43</c:v>
                </c:pt>
                <c:pt idx="36">
                  <c:v>280.33</c:v>
                </c:pt>
                <c:pt idx="37">
                  <c:v>280.24</c:v>
                </c:pt>
                <c:pt idx="38">
                  <c:v>280.15</c:v>
                </c:pt>
                <c:pt idx="39">
                  <c:v>280.06</c:v>
                </c:pt>
                <c:pt idx="40">
                  <c:v>279.97</c:v>
                </c:pt>
                <c:pt idx="41">
                  <c:v>279.87</c:v>
                </c:pt>
                <c:pt idx="42">
                  <c:v>279.78</c:v>
                </c:pt>
                <c:pt idx="43">
                  <c:v>279.8</c:v>
                </c:pt>
                <c:pt idx="44">
                  <c:v>279.89</c:v>
                </c:pt>
                <c:pt idx="45">
                  <c:v>280.02</c:v>
                </c:pt>
                <c:pt idx="46">
                  <c:v>280.18</c:v>
                </c:pt>
                <c:pt idx="47">
                  <c:v>280.35</c:v>
                </c:pt>
                <c:pt idx="48">
                  <c:v>280.53</c:v>
                </c:pt>
                <c:pt idx="49">
                  <c:v>280.77</c:v>
                </c:pt>
                <c:pt idx="50">
                  <c:v>281.03</c:v>
                </c:pt>
                <c:pt idx="51">
                  <c:v>281.32</c:v>
                </c:pt>
                <c:pt idx="52">
                  <c:v>281.61</c:v>
                </c:pt>
                <c:pt idx="53">
                  <c:v>281.92</c:v>
                </c:pt>
                <c:pt idx="54">
                  <c:v>282.22</c:v>
                </c:pt>
                <c:pt idx="55">
                  <c:v>282.42</c:v>
                </c:pt>
                <c:pt idx="56">
                  <c:v>282.55</c:v>
                </c:pt>
                <c:pt idx="57">
                  <c:v>282.63</c:v>
                </c:pt>
                <c:pt idx="58">
                  <c:v>282.69</c:v>
                </c:pt>
                <c:pt idx="59">
                  <c:v>282.74</c:v>
                </c:pt>
                <c:pt idx="60">
                  <c:v>282.77</c:v>
                </c:pt>
                <c:pt idx="61">
                  <c:v>282.8</c:v>
                </c:pt>
                <c:pt idx="62">
                  <c:v>282.82</c:v>
                </c:pt>
                <c:pt idx="63">
                  <c:v>282.83</c:v>
                </c:pt>
                <c:pt idx="64">
                  <c:v>282.85</c:v>
                </c:pt>
                <c:pt idx="65">
                  <c:v>282.86</c:v>
                </c:pt>
                <c:pt idx="66">
                  <c:v>282.88</c:v>
                </c:pt>
                <c:pt idx="67">
                  <c:v>282.89</c:v>
                </c:pt>
                <c:pt idx="68">
                  <c:v>282.9</c:v>
                </c:pt>
                <c:pt idx="69">
                  <c:v>282.91</c:v>
                </c:pt>
                <c:pt idx="70">
                  <c:v>282.93</c:v>
                </c:pt>
                <c:pt idx="71">
                  <c:v>282.94</c:v>
                </c:pt>
                <c:pt idx="72">
                  <c:v>282.95</c:v>
                </c:pt>
                <c:pt idx="73">
                  <c:v>282.95</c:v>
                </c:pt>
                <c:pt idx="74">
                  <c:v>282.96</c:v>
                </c:pt>
                <c:pt idx="75">
                  <c:v>282.97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46282.75</c:v>
                </c:pt>
                <c:pt idx="1">
                  <c:v>46282.79166666666</c:v>
                </c:pt>
                <c:pt idx="2">
                  <c:v>46282.83333333334</c:v>
                </c:pt>
                <c:pt idx="3">
                  <c:v>46282.875</c:v>
                </c:pt>
                <c:pt idx="4">
                  <c:v>46282.91666666666</c:v>
                </c:pt>
                <c:pt idx="5">
                  <c:v>46282.95833333334</c:v>
                </c:pt>
                <c:pt idx="6">
                  <c:v>46283</c:v>
                </c:pt>
                <c:pt idx="7">
                  <c:v>46283.04166666666</c:v>
                </c:pt>
                <c:pt idx="8">
                  <c:v>46283.08333333334</c:v>
                </c:pt>
                <c:pt idx="9">
                  <c:v>46283.125</c:v>
                </c:pt>
                <c:pt idx="10">
                  <c:v>46283.16666666666</c:v>
                </c:pt>
                <c:pt idx="11">
                  <c:v>46283.20833333334</c:v>
                </c:pt>
                <c:pt idx="12">
                  <c:v>46283.25</c:v>
                </c:pt>
                <c:pt idx="13">
                  <c:v>46283.29166666666</c:v>
                </c:pt>
                <c:pt idx="14">
                  <c:v>46283.33333333334</c:v>
                </c:pt>
                <c:pt idx="15">
                  <c:v>46283.375</c:v>
                </c:pt>
                <c:pt idx="16">
                  <c:v>46283.41666666666</c:v>
                </c:pt>
                <c:pt idx="17">
                  <c:v>46283.45833333334</c:v>
                </c:pt>
                <c:pt idx="18">
                  <c:v>46283.5</c:v>
                </c:pt>
                <c:pt idx="19">
                  <c:v>46283.54166666666</c:v>
                </c:pt>
                <c:pt idx="20">
                  <c:v>46283.58333333334</c:v>
                </c:pt>
                <c:pt idx="21">
                  <c:v>46283.625</c:v>
                </c:pt>
                <c:pt idx="22">
                  <c:v>46283.66666666666</c:v>
                </c:pt>
                <c:pt idx="23">
                  <c:v>46283.70833333334</c:v>
                </c:pt>
                <c:pt idx="24">
                  <c:v>46283.75</c:v>
                </c:pt>
                <c:pt idx="25">
                  <c:v>46283.79166666666</c:v>
                </c:pt>
                <c:pt idx="26">
                  <c:v>46283.83333333334</c:v>
                </c:pt>
                <c:pt idx="27">
                  <c:v>46283.875</c:v>
                </c:pt>
                <c:pt idx="28">
                  <c:v>46283.91666666666</c:v>
                </c:pt>
                <c:pt idx="29">
                  <c:v>46283.95833333334</c:v>
                </c:pt>
                <c:pt idx="30">
                  <c:v>46284</c:v>
                </c:pt>
                <c:pt idx="31">
                  <c:v>46284.04166666666</c:v>
                </c:pt>
                <c:pt idx="32">
                  <c:v>46284.08333333334</c:v>
                </c:pt>
                <c:pt idx="33">
                  <c:v>46284.125</c:v>
                </c:pt>
                <c:pt idx="34">
                  <c:v>46284.16666666666</c:v>
                </c:pt>
                <c:pt idx="35">
                  <c:v>46284.20833333334</c:v>
                </c:pt>
                <c:pt idx="36">
                  <c:v>46284.25</c:v>
                </c:pt>
                <c:pt idx="37">
                  <c:v>46284.29166666666</c:v>
                </c:pt>
                <c:pt idx="38">
                  <c:v>46284.33333333334</c:v>
                </c:pt>
                <c:pt idx="39">
                  <c:v>46284.375</c:v>
                </c:pt>
                <c:pt idx="40">
                  <c:v>46284.41666666666</c:v>
                </c:pt>
                <c:pt idx="41">
                  <c:v>46284.45833333334</c:v>
                </c:pt>
                <c:pt idx="42">
                  <c:v>46284.5</c:v>
                </c:pt>
                <c:pt idx="43">
                  <c:v>46284.54166666666</c:v>
                </c:pt>
                <c:pt idx="44">
                  <c:v>46284.58333333334</c:v>
                </c:pt>
                <c:pt idx="45">
                  <c:v>46284.625</c:v>
                </c:pt>
                <c:pt idx="46">
                  <c:v>46284.66666666666</c:v>
                </c:pt>
                <c:pt idx="47">
                  <c:v>46284.70833333334</c:v>
                </c:pt>
                <c:pt idx="48">
                  <c:v>46284.75</c:v>
                </c:pt>
                <c:pt idx="49">
                  <c:v>46284.79166666666</c:v>
                </c:pt>
                <c:pt idx="50">
                  <c:v>46284.83333333334</c:v>
                </c:pt>
                <c:pt idx="51">
                  <c:v>46284.875</c:v>
                </c:pt>
                <c:pt idx="52">
                  <c:v>46284.91666666666</c:v>
                </c:pt>
                <c:pt idx="53">
                  <c:v>46284.95833333334</c:v>
                </c:pt>
                <c:pt idx="54">
                  <c:v>46285</c:v>
                </c:pt>
                <c:pt idx="55">
                  <c:v>46285.04166666666</c:v>
                </c:pt>
                <c:pt idx="56">
                  <c:v>46285.08333333334</c:v>
                </c:pt>
                <c:pt idx="57">
                  <c:v>46285.125</c:v>
                </c:pt>
                <c:pt idx="58">
                  <c:v>46285.16666666666</c:v>
                </c:pt>
                <c:pt idx="59">
                  <c:v>46285.20833333334</c:v>
                </c:pt>
                <c:pt idx="60">
                  <c:v>46285.25</c:v>
                </c:pt>
                <c:pt idx="61">
                  <c:v>46285.29166666666</c:v>
                </c:pt>
                <c:pt idx="62">
                  <c:v>46285.33333333334</c:v>
                </c:pt>
                <c:pt idx="63">
                  <c:v>46285.375</c:v>
                </c:pt>
                <c:pt idx="64">
                  <c:v>46285.41666666666</c:v>
                </c:pt>
                <c:pt idx="65">
                  <c:v>46285.45833333334</c:v>
                </c:pt>
                <c:pt idx="66">
                  <c:v>46285.5</c:v>
                </c:pt>
                <c:pt idx="67">
                  <c:v>46285.54166666666</c:v>
                </c:pt>
                <c:pt idx="68">
                  <c:v>46285.58333333334</c:v>
                </c:pt>
                <c:pt idx="69">
                  <c:v>46285.625</c:v>
                </c:pt>
                <c:pt idx="70">
                  <c:v>46285.66666666666</c:v>
                </c:pt>
                <c:pt idx="71">
                  <c:v>46285.70833333334</c:v>
                </c:pt>
                <c:pt idx="72">
                  <c:v>46285.75</c:v>
                </c:pt>
                <c:pt idx="73">
                  <c:v>46285.79166666666</c:v>
                </c:pt>
                <c:pt idx="74">
                  <c:v>46285.83333333334</c:v>
                </c:pt>
                <c:pt idx="75">
                  <c:v>46285.875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192.68</c:v>
                </c:pt>
                <c:pt idx="1">
                  <c:v>180.25</c:v>
                </c:pt>
                <c:pt idx="2">
                  <c:v>166.12</c:v>
                </c:pt>
                <c:pt idx="3">
                  <c:v>155.41</c:v>
                </c:pt>
                <c:pt idx="4">
                  <c:v>145.39</c:v>
                </c:pt>
                <c:pt idx="5">
                  <c:v>136.01</c:v>
                </c:pt>
                <c:pt idx="6">
                  <c:v>127.28</c:v>
                </c:pt>
                <c:pt idx="7">
                  <c:v>115.83</c:v>
                </c:pt>
                <c:pt idx="8">
                  <c:v>108.53</c:v>
                </c:pt>
                <c:pt idx="9">
                  <c:v>101.9</c:v>
                </c:pt>
                <c:pt idx="10">
                  <c:v>96.09</c:v>
                </c:pt>
                <c:pt idx="11">
                  <c:v>91.37</c:v>
                </c:pt>
                <c:pt idx="12">
                  <c:v>88.16</c:v>
                </c:pt>
                <c:pt idx="13">
                  <c:v>87.06</c:v>
                </c:pt>
                <c:pt idx="14">
                  <c:v>88.8</c:v>
                </c:pt>
                <c:pt idx="15">
                  <c:v>94.16</c:v>
                </c:pt>
                <c:pt idx="16">
                  <c:v>103.72</c:v>
                </c:pt>
                <c:pt idx="17">
                  <c:v>103.61</c:v>
                </c:pt>
                <c:pt idx="18">
                  <c:v>122.22</c:v>
                </c:pt>
                <c:pt idx="19">
                  <c:v>132.27</c:v>
                </c:pt>
                <c:pt idx="20">
                  <c:v>153.73</c:v>
                </c:pt>
                <c:pt idx="21">
                  <c:v>172.18</c:v>
                </c:pt>
                <c:pt idx="22">
                  <c:v>184.77</c:v>
                </c:pt>
                <c:pt idx="23">
                  <c:v>189.29</c:v>
                </c:pt>
                <c:pt idx="24">
                  <c:v>178.91</c:v>
                </c:pt>
                <c:pt idx="25">
                  <c:v>162.71</c:v>
                </c:pt>
                <c:pt idx="26">
                  <c:v>152.21</c:v>
                </c:pt>
                <c:pt idx="27">
                  <c:v>142.4</c:v>
                </c:pt>
                <c:pt idx="28">
                  <c:v>127.87</c:v>
                </c:pt>
                <c:pt idx="29">
                  <c:v>119.62</c:v>
                </c:pt>
                <c:pt idx="30">
                  <c:v>111.91</c:v>
                </c:pt>
                <c:pt idx="31">
                  <c:v>99.2</c:v>
                </c:pt>
                <c:pt idx="32">
                  <c:v>92.8</c:v>
                </c:pt>
                <c:pt idx="33">
                  <c:v>86.81999999999999</c:v>
                </c:pt>
                <c:pt idx="34">
                  <c:v>81.22</c:v>
                </c:pt>
                <c:pt idx="35">
                  <c:v>75.98</c:v>
                </c:pt>
                <c:pt idx="36">
                  <c:v>71.08</c:v>
                </c:pt>
                <c:pt idx="37">
                  <c:v>66.5</c:v>
                </c:pt>
                <c:pt idx="38">
                  <c:v>62.21</c:v>
                </c:pt>
                <c:pt idx="39">
                  <c:v>58.2</c:v>
                </c:pt>
                <c:pt idx="40">
                  <c:v>54.44</c:v>
                </c:pt>
                <c:pt idx="41">
                  <c:v>50.93</c:v>
                </c:pt>
                <c:pt idx="42">
                  <c:v>47.65</c:v>
                </c:pt>
                <c:pt idx="43">
                  <c:v>44.57</c:v>
                </c:pt>
                <c:pt idx="44">
                  <c:v>41.7</c:v>
                </c:pt>
                <c:pt idx="45">
                  <c:v>39.01</c:v>
                </c:pt>
                <c:pt idx="46">
                  <c:v>36.49</c:v>
                </c:pt>
                <c:pt idx="47">
                  <c:v>34.14</c:v>
                </c:pt>
                <c:pt idx="48">
                  <c:v>31.94</c:v>
                </c:pt>
                <c:pt idx="49">
                  <c:v>29.88</c:v>
                </c:pt>
                <c:pt idx="50">
                  <c:v>27.95</c:v>
                </c:pt>
                <c:pt idx="51">
                  <c:v>26.15</c:v>
                </c:pt>
                <c:pt idx="52">
                  <c:v>24.46</c:v>
                </c:pt>
                <c:pt idx="53">
                  <c:v>22.88</c:v>
                </c:pt>
                <c:pt idx="54">
                  <c:v>21.41</c:v>
                </c:pt>
                <c:pt idx="55">
                  <c:v>20.03</c:v>
                </c:pt>
                <c:pt idx="56">
                  <c:v>18.74</c:v>
                </c:pt>
                <c:pt idx="57">
                  <c:v>17.53</c:v>
                </c:pt>
                <c:pt idx="58">
                  <c:v>16.4</c:v>
                </c:pt>
                <c:pt idx="59">
                  <c:v>15.34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46283</c:v>
                </c:pt>
                <c:pt idx="1">
                  <c:v>46283.125</c:v>
                </c:pt>
                <c:pt idx="2">
                  <c:v>46283.25</c:v>
                </c:pt>
                <c:pt idx="3">
                  <c:v>46283.375</c:v>
                </c:pt>
                <c:pt idx="4">
                  <c:v>46283.5</c:v>
                </c:pt>
                <c:pt idx="5">
                  <c:v>46283.625</c:v>
                </c:pt>
                <c:pt idx="6">
                  <c:v>46283.75</c:v>
                </c:pt>
                <c:pt idx="7">
                  <c:v>46283.875</c:v>
                </c:pt>
                <c:pt idx="8">
                  <c:v>46284</c:v>
                </c:pt>
                <c:pt idx="9">
                  <c:v>46284.125</c:v>
                </c:pt>
                <c:pt idx="10">
                  <c:v>46284.25</c:v>
                </c:pt>
                <c:pt idx="11">
                  <c:v>46284.375</c:v>
                </c:pt>
                <c:pt idx="12">
                  <c:v>46284.5</c:v>
                </c:pt>
                <c:pt idx="13">
                  <c:v>46284.625</c:v>
                </c:pt>
                <c:pt idx="14">
                  <c:v>46284.75</c:v>
                </c:pt>
                <c:pt idx="15">
                  <c:v>46284.875</c:v>
                </c:pt>
                <c:pt idx="16">
                  <c:v>46285</c:v>
                </c:pt>
                <c:pt idx="17">
                  <c:v>46285.125</c:v>
                </c:pt>
                <c:pt idx="18">
                  <c:v>46285.25</c:v>
                </c:pt>
                <c:pt idx="19">
                  <c:v>46285.375</c:v>
                </c:pt>
                <c:pt idx="20">
                  <c:v>46285.5</c:v>
                </c:pt>
                <c:pt idx="21">
                  <c:v>46285.625</c:v>
                </c:pt>
                <c:pt idx="22">
                  <c:v>46285.75</c:v>
                </c:pt>
                <c:pt idx="23">
                  <c:v>46285.875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0.67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0.67</c:v>
                </c:pt>
                <c:pt idx="5">
                  <c:v>1.33</c:v>
                </c:pt>
                <c:pt idx="6">
                  <c:v>1.33</c:v>
                </c:pt>
                <c:pt idx="7">
                  <c:v>1</c:v>
                </c:pt>
                <c:pt idx="8">
                  <c:v>0.33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46282.875</c:v>
                </c:pt>
                <c:pt idx="1">
                  <c:v>46283</c:v>
                </c:pt>
                <c:pt idx="2">
                  <c:v>46283.125</c:v>
                </c:pt>
                <c:pt idx="3">
                  <c:v>46283.25</c:v>
                </c:pt>
                <c:pt idx="4">
                  <c:v>46283.375</c:v>
                </c:pt>
                <c:pt idx="5">
                  <c:v>46283.5</c:v>
                </c:pt>
                <c:pt idx="6">
                  <c:v>46283.625</c:v>
                </c:pt>
                <c:pt idx="7">
                  <c:v>46283.75</c:v>
                </c:pt>
                <c:pt idx="8">
                  <c:v>46283.875</c:v>
                </c:pt>
                <c:pt idx="9">
                  <c:v>46284</c:v>
                </c:pt>
                <c:pt idx="10">
                  <c:v>46284.125</c:v>
                </c:pt>
                <c:pt idx="11">
                  <c:v>46284.25</c:v>
                </c:pt>
                <c:pt idx="12">
                  <c:v>46284.375</c:v>
                </c:pt>
                <c:pt idx="13">
                  <c:v>46284.5</c:v>
                </c:pt>
                <c:pt idx="14">
                  <c:v>46284.625</c:v>
                </c:pt>
                <c:pt idx="15">
                  <c:v>46284.75</c:v>
                </c:pt>
                <c:pt idx="16">
                  <c:v>46284.875</c:v>
                </c:pt>
                <c:pt idx="17">
                  <c:v>46285</c:v>
                </c:pt>
                <c:pt idx="18">
                  <c:v>46285.125</c:v>
                </c:pt>
                <c:pt idx="19">
                  <c:v>46285.25</c:v>
                </c:pt>
                <c:pt idx="20">
                  <c:v>46285.375</c:v>
                </c:pt>
                <c:pt idx="21">
                  <c:v>46285.5</c:v>
                </c:pt>
                <c:pt idx="22">
                  <c:v>46285.625</c:v>
                </c:pt>
                <c:pt idx="23">
                  <c:v>46285.75</c:v>
                </c:pt>
                <c:pt idx="24">
                  <c:v>46285.875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0.26</c:v>
                </c:pt>
                <c:pt idx="1">
                  <c:v>0.23</c:v>
                </c:pt>
                <c:pt idx="2">
                  <c:v>0.22</c:v>
                </c:pt>
                <c:pt idx="3">
                  <c:v>0.2</c:v>
                </c:pt>
                <c:pt idx="4">
                  <c:v>0.18</c:v>
                </c:pt>
                <c:pt idx="5">
                  <c:v>0.17</c:v>
                </c:pt>
                <c:pt idx="6">
                  <c:v>0.15</c:v>
                </c:pt>
                <c:pt idx="7">
                  <c:v>0.14</c:v>
                </c:pt>
                <c:pt idx="8">
                  <c:v>0.13</c:v>
                </c:pt>
                <c:pt idx="9">
                  <c:v>0.12</c:v>
                </c:pt>
                <c:pt idx="10">
                  <c:v>0.11</c:v>
                </c:pt>
                <c:pt idx="11">
                  <c:v>0.1</c:v>
                </c:pt>
                <c:pt idx="12">
                  <c:v>0.09</c:v>
                </c:pt>
                <c:pt idx="13">
                  <c:v>0.09</c:v>
                </c:pt>
                <c:pt idx="14">
                  <c:v>0.08</c:v>
                </c:pt>
                <c:pt idx="15">
                  <c:v>0.07000000000000001</c:v>
                </c:pt>
                <c:pt idx="16">
                  <c:v>0.07000000000000001</c:v>
                </c:pt>
                <c:pt idx="17">
                  <c:v>0.06</c:v>
                </c:pt>
                <c:pt idx="18">
                  <c:v>0.06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  <c:pt idx="24">
                  <c:v>0.05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46282.875</c:v>
                </c:pt>
                <c:pt idx="1">
                  <c:v>46283</c:v>
                </c:pt>
                <c:pt idx="2">
                  <c:v>46283.125</c:v>
                </c:pt>
                <c:pt idx="3">
                  <c:v>46283.25</c:v>
                </c:pt>
                <c:pt idx="4">
                  <c:v>46283.375</c:v>
                </c:pt>
                <c:pt idx="5">
                  <c:v>46283.5</c:v>
                </c:pt>
                <c:pt idx="6">
                  <c:v>46283.625</c:v>
                </c:pt>
                <c:pt idx="7">
                  <c:v>46283.75</c:v>
                </c:pt>
                <c:pt idx="8">
                  <c:v>46283.875</c:v>
                </c:pt>
                <c:pt idx="9">
                  <c:v>46284</c:v>
                </c:pt>
                <c:pt idx="10">
                  <c:v>46284.125</c:v>
                </c:pt>
                <c:pt idx="11">
                  <c:v>46284.25</c:v>
                </c:pt>
                <c:pt idx="12">
                  <c:v>46284.375</c:v>
                </c:pt>
                <c:pt idx="13">
                  <c:v>46284.5</c:v>
                </c:pt>
                <c:pt idx="14">
                  <c:v>46284.625</c:v>
                </c:pt>
                <c:pt idx="15">
                  <c:v>46284.75</c:v>
                </c:pt>
                <c:pt idx="16">
                  <c:v>46284.875</c:v>
                </c:pt>
                <c:pt idx="17">
                  <c:v>46285</c:v>
                </c:pt>
                <c:pt idx="18">
                  <c:v>46285.125</c:v>
                </c:pt>
                <c:pt idx="19">
                  <c:v>46285.25</c:v>
                </c:pt>
                <c:pt idx="20">
                  <c:v>46285.375</c:v>
                </c:pt>
                <c:pt idx="21">
                  <c:v>46285.5</c:v>
                </c:pt>
                <c:pt idx="22">
                  <c:v>46285.625</c:v>
                </c:pt>
                <c:pt idx="23">
                  <c:v>46285.75</c:v>
                </c:pt>
                <c:pt idx="24">
                  <c:v>46285.875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-4.53</c:v>
                </c:pt>
                <c:pt idx="1">
                  <c:v>-2.89</c:v>
                </c:pt>
                <c:pt idx="2">
                  <c:v>-2.31</c:v>
                </c:pt>
                <c:pt idx="3">
                  <c:v>-3.21</c:v>
                </c:pt>
                <c:pt idx="4">
                  <c:v>-4.95</c:v>
                </c:pt>
                <c:pt idx="5">
                  <c:v>-6.88</c:v>
                </c:pt>
                <c:pt idx="6">
                  <c:v>-8.32</c:v>
                </c:pt>
                <c:pt idx="7">
                  <c:v>-8.630000000000001</c:v>
                </c:pt>
                <c:pt idx="8">
                  <c:v>-7.66</c:v>
                </c:pt>
                <c:pt idx="9">
                  <c:v>-5.87</c:v>
                </c:pt>
                <c:pt idx="10">
                  <c:v>-4</c:v>
                </c:pt>
                <c:pt idx="11">
                  <c:v>-2.59</c:v>
                </c:pt>
                <c:pt idx="12">
                  <c:v>-2.11</c:v>
                </c:pt>
                <c:pt idx="13">
                  <c:v>-1.91</c:v>
                </c:pt>
                <c:pt idx="14">
                  <c:v>-1.83</c:v>
                </c:pt>
                <c:pt idx="15">
                  <c:v>-1.8</c:v>
                </c:pt>
                <c:pt idx="16">
                  <c:v>-1.8</c:v>
                </c:pt>
                <c:pt idx="17">
                  <c:v>-1.8</c:v>
                </c:pt>
                <c:pt idx="18">
                  <c:v>-1.8</c:v>
                </c:pt>
                <c:pt idx="19">
                  <c:v>-1.8</c:v>
                </c:pt>
                <c:pt idx="20">
                  <c:v>-1.8</c:v>
                </c:pt>
                <c:pt idx="21">
                  <c:v>-1.8</c:v>
                </c:pt>
                <c:pt idx="22">
                  <c:v>-1.8</c:v>
                </c:pt>
                <c:pt idx="23">
                  <c:v>-1.8</c:v>
                </c:pt>
                <c:pt idx="24">
                  <c:v>-1.8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46282.875</c:v>
                </c:pt>
                <c:pt idx="1">
                  <c:v>46283</c:v>
                </c:pt>
                <c:pt idx="2">
                  <c:v>46283.125</c:v>
                </c:pt>
                <c:pt idx="3">
                  <c:v>46283.25</c:v>
                </c:pt>
                <c:pt idx="4">
                  <c:v>46283.375</c:v>
                </c:pt>
                <c:pt idx="5">
                  <c:v>46283.5</c:v>
                </c:pt>
                <c:pt idx="6">
                  <c:v>46283.625</c:v>
                </c:pt>
                <c:pt idx="7">
                  <c:v>46283.75</c:v>
                </c:pt>
                <c:pt idx="8">
                  <c:v>46283.875</c:v>
                </c:pt>
                <c:pt idx="9">
                  <c:v>46284</c:v>
                </c:pt>
                <c:pt idx="10">
                  <c:v>46284.125</c:v>
                </c:pt>
                <c:pt idx="11">
                  <c:v>46284.25</c:v>
                </c:pt>
                <c:pt idx="12">
                  <c:v>46284.375</c:v>
                </c:pt>
                <c:pt idx="13">
                  <c:v>46284.5</c:v>
                </c:pt>
                <c:pt idx="14">
                  <c:v>46284.625</c:v>
                </c:pt>
                <c:pt idx="15">
                  <c:v>46284.75</c:v>
                </c:pt>
                <c:pt idx="16">
                  <c:v>46284.875</c:v>
                </c:pt>
                <c:pt idx="17">
                  <c:v>46285</c:v>
                </c:pt>
                <c:pt idx="18">
                  <c:v>46285.125</c:v>
                </c:pt>
                <c:pt idx="19">
                  <c:v>46285.25</c:v>
                </c:pt>
                <c:pt idx="20">
                  <c:v>46285.375</c:v>
                </c:pt>
                <c:pt idx="21">
                  <c:v>46285.5</c:v>
                </c:pt>
                <c:pt idx="22">
                  <c:v>46285.625</c:v>
                </c:pt>
                <c:pt idx="23">
                  <c:v>46285.75</c:v>
                </c:pt>
                <c:pt idx="24">
                  <c:v>46285.875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7.21</c:v>
                </c:pt>
                <c:pt idx="1">
                  <c:v>5.82</c:v>
                </c:pt>
                <c:pt idx="2">
                  <c:v>5.13</c:v>
                </c:pt>
                <c:pt idx="3">
                  <c:v>6.21</c:v>
                </c:pt>
                <c:pt idx="4">
                  <c:v>7.77</c:v>
                </c:pt>
                <c:pt idx="5">
                  <c:v>9.5</c:v>
                </c:pt>
                <c:pt idx="6">
                  <c:v>10.8</c:v>
                </c:pt>
                <c:pt idx="7">
                  <c:v>11.1</c:v>
                </c:pt>
                <c:pt idx="8">
                  <c:v>10.27</c:v>
                </c:pt>
                <c:pt idx="9">
                  <c:v>8.74</c:v>
                </c:pt>
                <c:pt idx="10">
                  <c:v>7.13</c:v>
                </c:pt>
                <c:pt idx="11">
                  <c:v>5.92</c:v>
                </c:pt>
                <c:pt idx="12">
                  <c:v>5.21</c:v>
                </c:pt>
                <c:pt idx="13">
                  <c:v>4.88</c:v>
                </c:pt>
                <c:pt idx="14">
                  <c:v>4.77</c:v>
                </c:pt>
                <c:pt idx="15">
                  <c:v>4.74</c:v>
                </c:pt>
                <c:pt idx="16">
                  <c:v>4.76</c:v>
                </c:pt>
                <c:pt idx="17">
                  <c:v>4.78</c:v>
                </c:pt>
                <c:pt idx="18">
                  <c:v>4.8</c:v>
                </c:pt>
                <c:pt idx="19">
                  <c:v>4.81</c:v>
                </c:pt>
                <c:pt idx="20">
                  <c:v>4.82</c:v>
                </c:pt>
                <c:pt idx="21">
                  <c:v>4.82</c:v>
                </c:pt>
                <c:pt idx="22">
                  <c:v>4.82</c:v>
                </c:pt>
                <c:pt idx="23">
                  <c:v>4.82</c:v>
                </c:pt>
                <c:pt idx="24">
                  <c:v>4.82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5268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508.65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505.92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598.78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4.9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53.01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5.08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41.7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255</v>
      </c>
      <c r="L24" s="4">
        <v>37.3</v>
      </c>
      <c r="M24" s="4">
        <v>55.9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482.9</v>
      </c>
      <c r="G25" s="4">
        <v>450.4</v>
      </c>
      <c r="H25" s="4">
        <v>547.5</v>
      </c>
      <c r="I25" s="4">
        <v>514.7</v>
      </c>
      <c r="J25" s="4">
        <v>3</v>
      </c>
      <c r="K25" s="4">
        <v>245</v>
      </c>
      <c r="L25" s="4">
        <v>51</v>
      </c>
      <c r="M25" s="4">
        <v>50</v>
      </c>
      <c r="N25" s="4">
        <v>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0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502.215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512.5599999999999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505.765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547.465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514.98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508.44</v>
      </c>
      <c r="C43" s="4">
        <v>0.96</v>
      </c>
      <c r="D43" s="4">
        <v>2.28</v>
      </c>
      <c r="E43" s="4">
        <v>5.735</v>
      </c>
    </row>
    <row r="44" spans="1:5">
      <c r="A44" s="5">
        <v>46282.20833333334</v>
      </c>
      <c r="B44" s="4">
        <v>496.695</v>
      </c>
      <c r="C44" s="4">
        <v>3.485</v>
      </c>
      <c r="D44" s="4">
        <v>0.52</v>
      </c>
      <c r="E44" s="4">
        <v>4.8</v>
      </c>
    </row>
    <row r="45" spans="1:5">
      <c r="A45" s="5">
        <v>46282.25</v>
      </c>
      <c r="B45" s="4">
        <v>476.755</v>
      </c>
      <c r="C45" s="4">
        <v>3.295</v>
      </c>
      <c r="D45" s="4">
        <v>1.22</v>
      </c>
      <c r="E45" s="4">
        <v>4.33</v>
      </c>
    </row>
    <row r="46" spans="1:5">
      <c r="A46" s="5">
        <v>46282.29166666666</v>
      </c>
      <c r="B46" s="4">
        <v>484.725</v>
      </c>
      <c r="C46" s="4">
        <v>3.195</v>
      </c>
      <c r="D46" s="4">
        <v>1.6</v>
      </c>
      <c r="E46" s="4">
        <v>4.22</v>
      </c>
    </row>
    <row r="47" spans="1:5">
      <c r="A47" s="5">
        <v>46282.33333333334</v>
      </c>
      <c r="B47" s="4">
        <v>476.45</v>
      </c>
      <c r="C47" s="4">
        <v>3.23</v>
      </c>
      <c r="D47" s="4">
        <v>2.285</v>
      </c>
      <c r="E47" s="4">
        <v>3.745</v>
      </c>
    </row>
    <row r="48" spans="1:5">
      <c r="A48" s="5">
        <v>46282.375</v>
      </c>
      <c r="B48" s="4">
        <v>475.71</v>
      </c>
      <c r="C48" s="4">
        <v>3.25</v>
      </c>
      <c r="D48" s="4">
        <v>1.925</v>
      </c>
      <c r="E48" s="4">
        <v>3.7</v>
      </c>
    </row>
    <row r="49" spans="1:5">
      <c r="A49" s="5">
        <v>46282.41666666666</v>
      </c>
      <c r="B49" s="4">
        <v>488.13</v>
      </c>
      <c r="C49" s="4">
        <v>2.76</v>
      </c>
      <c r="D49" s="4">
        <v>-2.62</v>
      </c>
      <c r="E49" s="4">
        <v>3.7</v>
      </c>
    </row>
    <row r="50" spans="1:5">
      <c r="A50" s="5">
        <v>46282.45833333334</v>
      </c>
      <c r="B50" s="4">
        <v>483.6</v>
      </c>
      <c r="C50" s="4">
        <v>2.795</v>
      </c>
      <c r="D50" s="4">
        <v>-2.34</v>
      </c>
      <c r="E50" s="4">
        <v>3.86</v>
      </c>
    </row>
    <row r="51" spans="1:5">
      <c r="A51" s="5">
        <v>46282.5</v>
      </c>
      <c r="B51" s="4">
        <v>472.785</v>
      </c>
      <c r="C51" s="4">
        <v>0.125</v>
      </c>
      <c r="D51" s="4">
        <v>-1.365</v>
      </c>
      <c r="E51" s="4">
        <v>4.325</v>
      </c>
    </row>
    <row r="52" spans="1:5">
      <c r="A52" s="5">
        <v>46282.54166666666</v>
      </c>
      <c r="B52" s="4">
        <v>462.385</v>
      </c>
      <c r="C52" s="4">
        <v>0.5</v>
      </c>
      <c r="D52" s="4">
        <v>-0.075</v>
      </c>
      <c r="E52" s="4">
        <v>3.56</v>
      </c>
    </row>
    <row r="53" spans="1:5">
      <c r="A53" s="5">
        <v>46282.58333333334</v>
      </c>
      <c r="B53" s="4">
        <v>460.485</v>
      </c>
      <c r="C53" s="4">
        <v>1.06</v>
      </c>
      <c r="D53" s="4">
        <v>0.075</v>
      </c>
      <c r="E53" s="4">
        <v>3.55</v>
      </c>
    </row>
    <row r="54" spans="1:5">
      <c r="A54" s="5">
        <v>46282.625</v>
      </c>
      <c r="B54" s="4">
        <v>450.37</v>
      </c>
      <c r="C54" s="4">
        <v>2.22</v>
      </c>
      <c r="D54" s="4">
        <v>0.41</v>
      </c>
      <c r="E54" s="4">
        <v>3.55</v>
      </c>
    </row>
    <row r="55" spans="1:5">
      <c r="A55" s="5">
        <v>46282.66666666666</v>
      </c>
      <c r="B55" s="4">
        <v>460.785</v>
      </c>
      <c r="C55" s="4">
        <v>2.76</v>
      </c>
      <c r="D55" s="4">
        <v>-0.09</v>
      </c>
      <c r="E55" s="4">
        <v>3.67</v>
      </c>
    </row>
    <row r="56" spans="1:5">
      <c r="A56" s="5">
        <v>46282.70833333334</v>
      </c>
      <c r="B56" s="4">
        <v>466.06</v>
      </c>
      <c r="C56" s="4">
        <v>2.435</v>
      </c>
      <c r="D56" s="4">
        <v>0.29</v>
      </c>
      <c r="E56" s="4">
        <v>3.79</v>
      </c>
    </row>
    <row r="57" spans="1:5">
      <c r="A57" s="5">
        <v>46282.75</v>
      </c>
      <c r="B57" s="4">
        <v>478.595</v>
      </c>
      <c r="C57" s="4">
        <v>0.665</v>
      </c>
      <c r="D57" s="4">
        <v>2.425</v>
      </c>
      <c r="E57" s="4">
        <v>4.415</v>
      </c>
    </row>
    <row r="58" spans="1:5">
      <c r="A58" s="5">
        <v>46282.79166666666</v>
      </c>
      <c r="B58" s="4">
        <v>481.535</v>
      </c>
      <c r="C58" s="4">
        <v>1.19</v>
      </c>
      <c r="D58" s="4">
        <v>1.735</v>
      </c>
      <c r="E58" s="4">
        <v>4.39</v>
      </c>
    </row>
    <row r="59" spans="1:5">
      <c r="A59" s="5">
        <v>46282.83333333334</v>
      </c>
      <c r="B59" s="4">
        <v>468.7</v>
      </c>
      <c r="C59" s="4">
        <v>1.14</v>
      </c>
      <c r="D59" s="4">
        <v>-1.62</v>
      </c>
      <c r="E59" s="4">
        <v>3.63</v>
      </c>
    </row>
    <row r="60" spans="1:5">
      <c r="A60" s="5">
        <v>46282.875</v>
      </c>
      <c r="B60" s="4">
        <v>465.075</v>
      </c>
      <c r="C60" s="4">
        <v>1.33</v>
      </c>
      <c r="D60" s="4">
        <v>-0.14</v>
      </c>
      <c r="E60" s="4">
        <v>3.31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46282.75</v>
      </c>
      <c r="B2" s="4">
        <v>422.02</v>
      </c>
      <c r="C2" s="4">
        <v>271.79</v>
      </c>
      <c r="D2" s="4">
        <v>474.38</v>
      </c>
      <c r="E2" s="4">
        <v>192.68</v>
      </c>
      <c r="F2" s="4"/>
      <c r="G2" s="4" t="s">
        <v>58</v>
      </c>
    </row>
    <row r="3" spans="1:7">
      <c r="A3" s="5">
        <v>46282.79166666666</v>
      </c>
      <c r="B3" s="4">
        <v>412.14</v>
      </c>
      <c r="C3" s="4">
        <v>271.6</v>
      </c>
      <c r="D3" s="4">
        <v>482.5</v>
      </c>
      <c r="E3" s="4">
        <v>180.25</v>
      </c>
      <c r="F3" s="4"/>
      <c r="G3" s="4" t="s">
        <v>58</v>
      </c>
    </row>
    <row r="4" spans="1:7">
      <c r="A4" s="5">
        <v>46282.83333333334</v>
      </c>
      <c r="B4" s="4">
        <v>402.58</v>
      </c>
      <c r="C4" s="4">
        <v>273.05</v>
      </c>
      <c r="D4" s="4">
        <v>475.56</v>
      </c>
      <c r="E4" s="4">
        <v>166.12</v>
      </c>
      <c r="F4" s="4"/>
      <c r="G4" s="4" t="s">
        <v>58</v>
      </c>
    </row>
    <row r="5" spans="1:7">
      <c r="A5" s="5">
        <v>46282.875</v>
      </c>
      <c r="B5" s="4">
        <v>395.15</v>
      </c>
      <c r="C5" s="4">
        <v>273.97</v>
      </c>
      <c r="D5" s="4">
        <v>466.2</v>
      </c>
      <c r="E5" s="4">
        <v>155.41</v>
      </c>
      <c r="F5" s="4"/>
      <c r="G5" s="4" t="s">
        <v>58</v>
      </c>
    </row>
    <row r="6" spans="1:7">
      <c r="A6" s="5">
        <v>46282.91666666666</v>
      </c>
      <c r="B6" s="4">
        <v>392.92</v>
      </c>
      <c r="C6" s="4">
        <v>274.72</v>
      </c>
      <c r="D6" s="4"/>
      <c r="E6" s="4">
        <v>145.39</v>
      </c>
      <c r="F6" s="4"/>
      <c r="G6" s="4" t="s">
        <v>58</v>
      </c>
    </row>
    <row r="7" spans="1:7">
      <c r="A7" s="5">
        <v>46282.95833333334</v>
      </c>
      <c r="B7" s="4">
        <v>390.05</v>
      </c>
      <c r="C7" s="4">
        <v>276.46</v>
      </c>
      <c r="D7" s="4"/>
      <c r="E7" s="4">
        <v>136.01</v>
      </c>
      <c r="F7" s="4"/>
      <c r="G7" s="4" t="s">
        <v>58</v>
      </c>
    </row>
    <row r="8" spans="1:7">
      <c r="A8" s="5">
        <v>46283</v>
      </c>
      <c r="B8" s="4">
        <v>386.22</v>
      </c>
      <c r="C8" s="4">
        <v>278.08</v>
      </c>
      <c r="D8" s="4"/>
      <c r="E8" s="4">
        <v>127.28</v>
      </c>
      <c r="F8" s="4"/>
      <c r="G8" s="4" t="s">
        <v>58</v>
      </c>
    </row>
    <row r="9" spans="1:7">
      <c r="A9" s="5">
        <v>46283.04166666666</v>
      </c>
      <c r="B9" s="4">
        <v>380.8</v>
      </c>
      <c r="C9" s="4">
        <v>279.43</v>
      </c>
      <c r="D9" s="4"/>
      <c r="E9" s="4">
        <v>115.83</v>
      </c>
      <c r="F9" s="4"/>
      <c r="G9" s="4" t="s">
        <v>58</v>
      </c>
    </row>
    <row r="10" spans="1:7">
      <c r="A10" s="5">
        <v>46283.08333333334</v>
      </c>
      <c r="B10" s="4">
        <v>374.75</v>
      </c>
      <c r="C10" s="4">
        <v>279.75</v>
      </c>
      <c r="D10" s="4"/>
      <c r="E10" s="4">
        <v>108.53</v>
      </c>
      <c r="F10" s="4"/>
      <c r="G10" s="4" t="s">
        <v>58</v>
      </c>
    </row>
    <row r="11" spans="1:7">
      <c r="A11" s="5">
        <v>46283.125</v>
      </c>
      <c r="B11" s="4">
        <v>368.89</v>
      </c>
      <c r="C11" s="4">
        <v>279.8</v>
      </c>
      <c r="D11" s="4"/>
      <c r="E11" s="4">
        <v>101.9</v>
      </c>
      <c r="F11" s="4"/>
      <c r="G11" s="4" t="s">
        <v>58</v>
      </c>
    </row>
    <row r="12" spans="1:7">
      <c r="A12" s="5">
        <v>46283.16666666666</v>
      </c>
      <c r="B12" s="4">
        <v>364.24</v>
      </c>
      <c r="C12" s="4">
        <v>280.54</v>
      </c>
      <c r="D12" s="4"/>
      <c r="E12" s="4">
        <v>96.09</v>
      </c>
      <c r="F12" s="4"/>
      <c r="G12" s="4" t="s">
        <v>58</v>
      </c>
    </row>
    <row r="13" spans="1:7">
      <c r="A13" s="5">
        <v>46283.20833333334</v>
      </c>
      <c r="B13" s="4">
        <v>360.75</v>
      </c>
      <c r="C13" s="4">
        <v>281.78</v>
      </c>
      <c r="D13" s="4"/>
      <c r="E13" s="4">
        <v>91.37</v>
      </c>
      <c r="F13" s="4"/>
      <c r="G13" s="4" t="s">
        <v>58</v>
      </c>
    </row>
    <row r="14" spans="1:7">
      <c r="A14" s="5">
        <v>46283.25</v>
      </c>
      <c r="B14" s="4">
        <v>358.42</v>
      </c>
      <c r="C14" s="4">
        <v>283.33</v>
      </c>
      <c r="D14" s="4"/>
      <c r="E14" s="4">
        <v>88.16</v>
      </c>
      <c r="F14" s="4"/>
      <c r="G14" s="4" t="s">
        <v>58</v>
      </c>
    </row>
    <row r="15" spans="1:7">
      <c r="A15" s="5">
        <v>46283.29166666666</v>
      </c>
      <c r="B15" s="4">
        <v>356.52</v>
      </c>
      <c r="C15" s="4">
        <v>284.17</v>
      </c>
      <c r="D15" s="4"/>
      <c r="E15" s="4">
        <v>87.06</v>
      </c>
      <c r="F15" s="4"/>
      <c r="G15" s="4" t="s">
        <v>58</v>
      </c>
    </row>
    <row r="16" spans="1:7">
      <c r="A16" s="5">
        <v>46283.33333333334</v>
      </c>
      <c r="B16" s="4">
        <v>355.74</v>
      </c>
      <c r="C16" s="4">
        <v>284.57</v>
      </c>
      <c r="D16" s="4"/>
      <c r="E16" s="4">
        <v>88.8</v>
      </c>
      <c r="F16" s="4"/>
      <c r="G16" s="4" t="s">
        <v>58</v>
      </c>
    </row>
    <row r="17" spans="1:7">
      <c r="A17" s="5">
        <v>46283.375</v>
      </c>
      <c r="B17" s="4">
        <v>356.72</v>
      </c>
      <c r="C17" s="4">
        <v>284.7</v>
      </c>
      <c r="D17" s="4"/>
      <c r="E17" s="4">
        <v>94.16</v>
      </c>
      <c r="F17" s="4"/>
      <c r="G17" s="4" t="s">
        <v>58</v>
      </c>
    </row>
    <row r="18" spans="1:7">
      <c r="A18" s="5">
        <v>46283.41666666666</v>
      </c>
      <c r="B18" s="4">
        <v>360.09</v>
      </c>
      <c r="C18" s="4">
        <v>284.7</v>
      </c>
      <c r="D18" s="4"/>
      <c r="E18" s="4">
        <v>103.72</v>
      </c>
      <c r="F18" s="4"/>
      <c r="G18" s="4" t="s">
        <v>58</v>
      </c>
    </row>
    <row r="19" spans="1:7">
      <c r="A19" s="5">
        <v>46283.45833333334</v>
      </c>
      <c r="B19" s="4">
        <v>362.1</v>
      </c>
      <c r="C19" s="4">
        <v>284.66</v>
      </c>
      <c r="D19" s="4"/>
      <c r="E19" s="4">
        <v>103.61</v>
      </c>
      <c r="F19" s="4"/>
      <c r="G19" s="4" t="s">
        <v>58</v>
      </c>
    </row>
    <row r="20" spans="1:7">
      <c r="A20" s="5">
        <v>46283.5</v>
      </c>
      <c r="B20" s="4">
        <v>368.82</v>
      </c>
      <c r="C20" s="4">
        <v>284.59</v>
      </c>
      <c r="D20" s="4"/>
      <c r="E20" s="4">
        <v>122.22</v>
      </c>
      <c r="F20" s="4"/>
      <c r="G20" s="4" t="s">
        <v>58</v>
      </c>
    </row>
    <row r="21" spans="1:7">
      <c r="A21" s="5">
        <v>46283.54166666666</v>
      </c>
      <c r="B21" s="4">
        <v>375.82</v>
      </c>
      <c r="C21" s="4">
        <v>284.42</v>
      </c>
      <c r="D21" s="4"/>
      <c r="E21" s="4">
        <v>132.27</v>
      </c>
      <c r="F21" s="4"/>
      <c r="G21" s="4" t="s">
        <v>58</v>
      </c>
    </row>
    <row r="22" spans="1:7">
      <c r="A22" s="5">
        <v>46283.58333333334</v>
      </c>
      <c r="B22" s="4">
        <v>386.39</v>
      </c>
      <c r="C22" s="4">
        <v>284.17</v>
      </c>
      <c r="D22" s="4"/>
      <c r="E22" s="4">
        <v>153.73</v>
      </c>
      <c r="F22" s="4"/>
      <c r="G22" s="4" t="s">
        <v>58</v>
      </c>
    </row>
    <row r="23" spans="1:7">
      <c r="A23" s="5">
        <v>46283.625</v>
      </c>
      <c r="B23" s="4">
        <v>398.28</v>
      </c>
      <c r="C23" s="4">
        <v>283.88</v>
      </c>
      <c r="D23" s="4"/>
      <c r="E23" s="4">
        <v>172.18</v>
      </c>
      <c r="F23" s="4"/>
      <c r="G23" s="4" t="s">
        <v>58</v>
      </c>
    </row>
    <row r="24" spans="1:7">
      <c r="A24" s="5">
        <v>46283.66666666666</v>
      </c>
      <c r="B24" s="4">
        <v>409.24</v>
      </c>
      <c r="C24" s="4">
        <v>283.57</v>
      </c>
      <c r="D24" s="4"/>
      <c r="E24" s="4">
        <v>184.77</v>
      </c>
      <c r="F24" s="4"/>
      <c r="G24" s="4" t="s">
        <v>58</v>
      </c>
    </row>
    <row r="25" spans="1:7">
      <c r="A25" s="5">
        <v>46283.70833333334</v>
      </c>
      <c r="B25" s="4">
        <v>417.23</v>
      </c>
      <c r="C25" s="4">
        <v>283.24</v>
      </c>
      <c r="D25" s="4"/>
      <c r="E25" s="4">
        <v>189.29</v>
      </c>
      <c r="F25" s="4"/>
      <c r="G25" s="4" t="s">
        <v>58</v>
      </c>
    </row>
    <row r="26" spans="1:7">
      <c r="A26" s="5">
        <v>46283.75</v>
      </c>
      <c r="B26" s="4">
        <v>418.98</v>
      </c>
      <c r="C26" s="4">
        <v>282.89</v>
      </c>
      <c r="D26" s="4"/>
      <c r="E26" s="4">
        <v>178.91</v>
      </c>
      <c r="F26" s="4"/>
      <c r="G26" s="4" t="s">
        <v>58</v>
      </c>
    </row>
    <row r="27" spans="1:7">
      <c r="A27" s="5">
        <v>46283.79166666666</v>
      </c>
      <c r="B27" s="4">
        <v>415.15</v>
      </c>
      <c r="C27" s="4">
        <v>282.57</v>
      </c>
      <c r="D27" s="4"/>
      <c r="E27" s="4">
        <v>162.71</v>
      </c>
      <c r="F27" s="4"/>
      <c r="G27" s="4" t="s">
        <v>58</v>
      </c>
    </row>
    <row r="28" spans="1:7">
      <c r="A28" s="5">
        <v>46283.83333333334</v>
      </c>
      <c r="B28" s="4">
        <v>409.57</v>
      </c>
      <c r="C28" s="4">
        <v>282.27</v>
      </c>
      <c r="D28" s="4"/>
      <c r="E28" s="4">
        <v>152.21</v>
      </c>
      <c r="F28" s="4"/>
      <c r="G28" s="4" t="s">
        <v>58</v>
      </c>
    </row>
    <row r="29" spans="1:7">
      <c r="A29" s="5">
        <v>46283.875</v>
      </c>
      <c r="B29" s="4">
        <v>403.09</v>
      </c>
      <c r="C29" s="4">
        <v>281.98</v>
      </c>
      <c r="D29" s="4"/>
      <c r="E29" s="4">
        <v>142.4</v>
      </c>
      <c r="F29" s="4"/>
      <c r="G29" s="4" t="s">
        <v>58</v>
      </c>
    </row>
    <row r="30" spans="1:7">
      <c r="A30" s="5">
        <v>46283.91666666666</v>
      </c>
      <c r="B30" s="4">
        <v>394.67</v>
      </c>
      <c r="C30" s="4">
        <v>281.69</v>
      </c>
      <c r="D30" s="4"/>
      <c r="E30" s="4">
        <v>127.87</v>
      </c>
      <c r="F30" s="4"/>
      <c r="G30" s="4" t="s">
        <v>58</v>
      </c>
    </row>
    <row r="31" spans="1:7">
      <c r="A31" s="5">
        <v>46283.95833333334</v>
      </c>
      <c r="B31" s="4">
        <v>386.89</v>
      </c>
      <c r="C31" s="4">
        <v>281.4</v>
      </c>
      <c r="D31" s="4"/>
      <c r="E31" s="4">
        <v>119.62</v>
      </c>
      <c r="F31" s="4"/>
      <c r="G31" s="4" t="s">
        <v>58</v>
      </c>
    </row>
    <row r="32" spans="1:7">
      <c r="A32" s="5">
        <v>46284</v>
      </c>
      <c r="B32" s="4">
        <v>379.68</v>
      </c>
      <c r="C32" s="4">
        <v>281.12</v>
      </c>
      <c r="D32" s="4"/>
      <c r="E32" s="4">
        <v>111.91</v>
      </c>
      <c r="F32" s="4"/>
      <c r="G32" s="4" t="s">
        <v>58</v>
      </c>
    </row>
    <row r="33" spans="1:7">
      <c r="A33" s="5">
        <v>46284.04166666666</v>
      </c>
      <c r="B33" s="4">
        <v>371.41</v>
      </c>
      <c r="C33" s="4">
        <v>280.92</v>
      </c>
      <c r="D33" s="4"/>
      <c r="E33" s="4">
        <v>99.2</v>
      </c>
      <c r="F33" s="4"/>
      <c r="G33" s="4" t="s">
        <v>58</v>
      </c>
    </row>
    <row r="34" spans="1:7">
      <c r="A34" s="5">
        <v>46284.08333333334</v>
      </c>
      <c r="B34" s="4">
        <v>364.36</v>
      </c>
      <c r="C34" s="4">
        <v>280.76</v>
      </c>
      <c r="D34" s="4"/>
      <c r="E34" s="4">
        <v>92.8</v>
      </c>
      <c r="F34" s="4"/>
      <c r="G34" s="4" t="s">
        <v>58</v>
      </c>
    </row>
    <row r="35" spans="1:7">
      <c r="A35" s="5">
        <v>46284.125</v>
      </c>
      <c r="B35" s="4">
        <v>358.19</v>
      </c>
      <c r="C35" s="4">
        <v>280.63</v>
      </c>
      <c r="D35" s="4"/>
      <c r="E35" s="4">
        <v>86.81999999999999</v>
      </c>
      <c r="F35" s="4"/>
      <c r="G35" s="4" t="s">
        <v>58</v>
      </c>
    </row>
    <row r="36" spans="1:7">
      <c r="A36" s="5">
        <v>46284.16666666666</v>
      </c>
      <c r="B36" s="4">
        <v>352.67</v>
      </c>
      <c r="C36" s="4">
        <v>280.52</v>
      </c>
      <c r="D36" s="4"/>
      <c r="E36" s="4">
        <v>81.22</v>
      </c>
      <c r="F36" s="4"/>
      <c r="G36" s="4" t="s">
        <v>58</v>
      </c>
    </row>
    <row r="37" spans="1:7">
      <c r="A37" s="5">
        <v>46284.20833333334</v>
      </c>
      <c r="B37" s="4">
        <v>347.67</v>
      </c>
      <c r="C37" s="4">
        <v>280.43</v>
      </c>
      <c r="D37" s="4"/>
      <c r="E37" s="4">
        <v>75.98</v>
      </c>
      <c r="F37" s="4"/>
      <c r="G37" s="4" t="s">
        <v>58</v>
      </c>
    </row>
    <row r="38" spans="1:7">
      <c r="A38" s="5">
        <v>46284.25</v>
      </c>
      <c r="B38" s="4">
        <v>343.09</v>
      </c>
      <c r="C38" s="4">
        <v>280.33</v>
      </c>
      <c r="D38" s="4"/>
      <c r="E38" s="4">
        <v>71.08</v>
      </c>
      <c r="F38" s="4"/>
      <c r="G38" s="4" t="s">
        <v>58</v>
      </c>
    </row>
    <row r="39" spans="1:7">
      <c r="A39" s="5">
        <v>46284.29166666666</v>
      </c>
      <c r="B39" s="4">
        <v>338.85</v>
      </c>
      <c r="C39" s="4">
        <v>280.24</v>
      </c>
      <c r="D39" s="4"/>
      <c r="E39" s="4">
        <v>66.5</v>
      </c>
      <c r="F39" s="4"/>
      <c r="G39" s="4" t="s">
        <v>58</v>
      </c>
    </row>
    <row r="40" spans="1:7">
      <c r="A40" s="5">
        <v>46284.33333333334</v>
      </c>
      <c r="B40" s="4">
        <v>334.92</v>
      </c>
      <c r="C40" s="4">
        <v>280.15</v>
      </c>
      <c r="D40" s="4"/>
      <c r="E40" s="4">
        <v>62.21</v>
      </c>
      <c r="F40" s="4"/>
      <c r="G40" s="4" t="s">
        <v>58</v>
      </c>
    </row>
    <row r="41" spans="1:7">
      <c r="A41" s="5">
        <v>46284.375</v>
      </c>
      <c r="B41" s="4">
        <v>331.26</v>
      </c>
      <c r="C41" s="4">
        <v>280.06</v>
      </c>
      <c r="D41" s="4"/>
      <c r="E41" s="4">
        <v>58.2</v>
      </c>
      <c r="F41" s="4"/>
      <c r="G41" s="4" t="s">
        <v>58</v>
      </c>
    </row>
    <row r="42" spans="1:7">
      <c r="A42" s="5">
        <v>46284.41666666666</v>
      </c>
      <c r="B42" s="4">
        <v>327.84</v>
      </c>
      <c r="C42" s="4">
        <v>279.97</v>
      </c>
      <c r="D42" s="4"/>
      <c r="E42" s="4">
        <v>54.44</v>
      </c>
      <c r="F42" s="4"/>
      <c r="G42" s="4" t="s">
        <v>58</v>
      </c>
    </row>
    <row r="43" spans="1:7">
      <c r="A43" s="5">
        <v>46284.45833333334</v>
      </c>
      <c r="B43" s="4">
        <v>324.65</v>
      </c>
      <c r="C43" s="4">
        <v>279.87</v>
      </c>
      <c r="D43" s="4"/>
      <c r="E43" s="4">
        <v>50.93</v>
      </c>
      <c r="F43" s="4"/>
      <c r="G43" s="4" t="s">
        <v>58</v>
      </c>
    </row>
    <row r="44" spans="1:7">
      <c r="A44" s="5">
        <v>46284.5</v>
      </c>
      <c r="B44" s="4">
        <v>321.66</v>
      </c>
      <c r="C44" s="4">
        <v>279.78</v>
      </c>
      <c r="D44" s="4"/>
      <c r="E44" s="4">
        <v>47.65</v>
      </c>
      <c r="F44" s="4"/>
      <c r="G44" s="4" t="s">
        <v>58</v>
      </c>
    </row>
    <row r="45" spans="1:7">
      <c r="A45" s="5">
        <v>46284.54166666666</v>
      </c>
      <c r="B45" s="4">
        <v>318.97</v>
      </c>
      <c r="C45" s="4">
        <v>279.8</v>
      </c>
      <c r="D45" s="4"/>
      <c r="E45" s="4">
        <v>44.57</v>
      </c>
      <c r="F45" s="4"/>
      <c r="G45" s="4" t="s">
        <v>58</v>
      </c>
    </row>
    <row r="46" spans="1:7">
      <c r="A46" s="5">
        <v>46284.58333333334</v>
      </c>
      <c r="B46" s="4">
        <v>316.53</v>
      </c>
      <c r="C46" s="4">
        <v>279.89</v>
      </c>
      <c r="D46" s="4"/>
      <c r="E46" s="4">
        <v>41.7</v>
      </c>
      <c r="F46" s="4"/>
      <c r="G46" s="4" t="s">
        <v>58</v>
      </c>
    </row>
    <row r="47" spans="1:7">
      <c r="A47" s="5">
        <v>46284.625</v>
      </c>
      <c r="B47" s="4">
        <v>314.29</v>
      </c>
      <c r="C47" s="4">
        <v>280.02</v>
      </c>
      <c r="D47" s="4"/>
      <c r="E47" s="4">
        <v>39.01</v>
      </c>
      <c r="F47" s="4"/>
      <c r="G47" s="4" t="s">
        <v>58</v>
      </c>
    </row>
    <row r="48" spans="1:7">
      <c r="A48" s="5">
        <v>46284.66666666666</v>
      </c>
      <c r="B48" s="4">
        <v>312.24</v>
      </c>
      <c r="C48" s="4">
        <v>280.18</v>
      </c>
      <c r="D48" s="4"/>
      <c r="E48" s="4">
        <v>36.49</v>
      </c>
      <c r="F48" s="4"/>
      <c r="G48" s="4" t="s">
        <v>58</v>
      </c>
    </row>
    <row r="49" spans="1:7">
      <c r="A49" s="5">
        <v>46284.70833333334</v>
      </c>
      <c r="B49" s="4">
        <v>310.35</v>
      </c>
      <c r="C49" s="4">
        <v>280.35</v>
      </c>
      <c r="D49" s="4"/>
      <c r="E49" s="4">
        <v>34.14</v>
      </c>
      <c r="F49" s="4"/>
      <c r="G49" s="4" t="s">
        <v>58</v>
      </c>
    </row>
    <row r="50" spans="1:7">
      <c r="A50" s="5">
        <v>46284.75</v>
      </c>
      <c r="B50" s="4">
        <v>308.59</v>
      </c>
      <c r="C50" s="4">
        <v>280.53</v>
      </c>
      <c r="D50" s="4"/>
      <c r="E50" s="4">
        <v>31.94</v>
      </c>
      <c r="F50" s="4"/>
      <c r="G50" s="4" t="s">
        <v>58</v>
      </c>
    </row>
    <row r="51" spans="1:7">
      <c r="A51" s="5">
        <v>46284.79166666666</v>
      </c>
      <c r="B51" s="4">
        <v>307.02</v>
      </c>
      <c r="C51" s="4">
        <v>280.77</v>
      </c>
      <c r="D51" s="4"/>
      <c r="E51" s="4">
        <v>29.88</v>
      </c>
      <c r="F51" s="4"/>
      <c r="G51" s="4" t="s">
        <v>58</v>
      </c>
    </row>
    <row r="52" spans="1:7">
      <c r="A52" s="5">
        <v>46284.83333333334</v>
      </c>
      <c r="B52" s="4">
        <v>305.59</v>
      </c>
      <c r="C52" s="4">
        <v>281.03</v>
      </c>
      <c r="D52" s="4"/>
      <c r="E52" s="4">
        <v>27.95</v>
      </c>
      <c r="F52" s="4"/>
      <c r="G52" s="4" t="s">
        <v>58</v>
      </c>
    </row>
    <row r="53" spans="1:7">
      <c r="A53" s="5">
        <v>46284.875</v>
      </c>
      <c r="B53" s="4">
        <v>304.29</v>
      </c>
      <c r="C53" s="4">
        <v>281.32</v>
      </c>
      <c r="D53" s="4"/>
      <c r="E53" s="4">
        <v>26.15</v>
      </c>
      <c r="F53" s="4"/>
      <c r="G53" s="4" t="s">
        <v>58</v>
      </c>
    </row>
    <row r="54" spans="1:7">
      <c r="A54" s="5">
        <v>46284.91666666666</v>
      </c>
      <c r="B54" s="4">
        <v>303.1</v>
      </c>
      <c r="C54" s="4">
        <v>281.61</v>
      </c>
      <c r="D54" s="4"/>
      <c r="E54" s="4">
        <v>24.46</v>
      </c>
      <c r="F54" s="4"/>
      <c r="G54" s="4" t="s">
        <v>58</v>
      </c>
    </row>
    <row r="55" spans="1:7">
      <c r="A55" s="5">
        <v>46284.95833333334</v>
      </c>
      <c r="B55" s="4">
        <v>302.02</v>
      </c>
      <c r="C55" s="4">
        <v>281.92</v>
      </c>
      <c r="D55" s="4"/>
      <c r="E55" s="4">
        <v>22.88</v>
      </c>
      <c r="F55" s="4"/>
      <c r="G55" s="4" t="s">
        <v>58</v>
      </c>
    </row>
    <row r="56" spans="1:7">
      <c r="A56" s="5">
        <v>46285</v>
      </c>
      <c r="B56" s="4">
        <v>301.03</v>
      </c>
      <c r="C56" s="4">
        <v>282.22</v>
      </c>
      <c r="D56" s="4"/>
      <c r="E56" s="4">
        <v>21.41</v>
      </c>
      <c r="F56" s="4"/>
      <c r="G56" s="4" t="s">
        <v>58</v>
      </c>
    </row>
    <row r="57" spans="1:7">
      <c r="A57" s="5">
        <v>46285.04166666666</v>
      </c>
      <c r="B57" s="4">
        <v>300.01</v>
      </c>
      <c r="C57" s="4">
        <v>282.42</v>
      </c>
      <c r="D57" s="4"/>
      <c r="E57" s="4">
        <v>20.03</v>
      </c>
      <c r="F57" s="4"/>
      <c r="G57" s="4" t="s">
        <v>58</v>
      </c>
    </row>
    <row r="58" spans="1:7">
      <c r="A58" s="5">
        <v>46285.08333333334</v>
      </c>
      <c r="B58" s="4">
        <v>299.01</v>
      </c>
      <c r="C58" s="4">
        <v>282.55</v>
      </c>
      <c r="D58" s="4"/>
      <c r="E58" s="4">
        <v>18.74</v>
      </c>
      <c r="F58" s="4"/>
      <c r="G58" s="4" t="s">
        <v>58</v>
      </c>
    </row>
    <row r="59" spans="1:7">
      <c r="A59" s="5">
        <v>46285.125</v>
      </c>
      <c r="B59" s="4">
        <v>298.03</v>
      </c>
      <c r="C59" s="4">
        <v>282.63</v>
      </c>
      <c r="D59" s="4"/>
      <c r="E59" s="4">
        <v>17.53</v>
      </c>
      <c r="F59" s="4"/>
      <c r="G59" s="4" t="s">
        <v>58</v>
      </c>
    </row>
    <row r="60" spans="1:7">
      <c r="A60" s="5">
        <v>46285.16666666666</v>
      </c>
      <c r="B60" s="4">
        <v>297.1</v>
      </c>
      <c r="C60" s="4">
        <v>282.69</v>
      </c>
      <c r="D60" s="4"/>
      <c r="E60" s="4">
        <v>16.4</v>
      </c>
      <c r="F60" s="4"/>
      <c r="G60" s="4" t="s">
        <v>58</v>
      </c>
    </row>
    <row r="61" spans="1:7">
      <c r="A61" s="5">
        <v>46285.20833333334</v>
      </c>
      <c r="B61" s="4">
        <v>296.21</v>
      </c>
      <c r="C61" s="4">
        <v>282.74</v>
      </c>
      <c r="D61" s="4"/>
      <c r="E61" s="4">
        <v>15.34</v>
      </c>
      <c r="F61" s="4"/>
      <c r="G61" s="4" t="s">
        <v>58</v>
      </c>
    </row>
    <row r="62" spans="1:7">
      <c r="A62" s="5">
        <v>46285.25</v>
      </c>
      <c r="B62" s="4">
        <v>291.13</v>
      </c>
      <c r="C62" s="4">
        <v>282.77</v>
      </c>
      <c r="D62" s="4"/>
      <c r="E62" s="4">
        <v>0</v>
      </c>
      <c r="F62" s="4"/>
      <c r="G62" s="4" t="s">
        <v>58</v>
      </c>
    </row>
    <row r="63" spans="1:7">
      <c r="A63" s="5">
        <v>46285.29166666666</v>
      </c>
      <c r="B63" s="4">
        <v>287.98</v>
      </c>
      <c r="C63" s="4">
        <v>282.8</v>
      </c>
      <c r="D63" s="4"/>
      <c r="E63" s="4">
        <v>0</v>
      </c>
      <c r="F63" s="4"/>
      <c r="G63" s="4" t="s">
        <v>58</v>
      </c>
    </row>
    <row r="64" spans="1:7">
      <c r="A64" s="5">
        <v>46285.33333333334</v>
      </c>
      <c r="B64" s="4">
        <v>286.03</v>
      </c>
      <c r="C64" s="4">
        <v>282.82</v>
      </c>
      <c r="D64" s="4"/>
      <c r="E64" s="4">
        <v>0</v>
      </c>
      <c r="F64" s="4"/>
      <c r="G64" s="4" t="s">
        <v>58</v>
      </c>
    </row>
    <row r="65" spans="1:7">
      <c r="A65" s="5">
        <v>46285.375</v>
      </c>
      <c r="B65" s="4">
        <v>284.83</v>
      </c>
      <c r="C65" s="4">
        <v>282.83</v>
      </c>
      <c r="D65" s="4"/>
      <c r="E65" s="4">
        <v>0</v>
      </c>
      <c r="F65" s="4"/>
      <c r="G65" s="4" t="s">
        <v>58</v>
      </c>
    </row>
    <row r="66" spans="1:7">
      <c r="A66" s="5">
        <v>46285.41666666666</v>
      </c>
      <c r="B66" s="4">
        <v>284.09</v>
      </c>
      <c r="C66" s="4">
        <v>282.85</v>
      </c>
      <c r="D66" s="4"/>
      <c r="E66" s="4">
        <v>0</v>
      </c>
      <c r="F66" s="4"/>
      <c r="G66" s="4" t="s">
        <v>58</v>
      </c>
    </row>
    <row r="67" spans="1:7">
      <c r="A67" s="5">
        <v>46285.45833333334</v>
      </c>
      <c r="B67" s="4">
        <v>283.63</v>
      </c>
      <c r="C67" s="4">
        <v>282.86</v>
      </c>
      <c r="D67" s="4"/>
      <c r="E67" s="4">
        <v>0</v>
      </c>
      <c r="F67" s="4"/>
      <c r="G67" s="4" t="s">
        <v>58</v>
      </c>
    </row>
    <row r="68" spans="1:7">
      <c r="A68" s="5">
        <v>46285.5</v>
      </c>
      <c r="B68" s="4">
        <v>283.35</v>
      </c>
      <c r="C68" s="4">
        <v>282.88</v>
      </c>
      <c r="D68" s="4"/>
      <c r="E68" s="4">
        <v>0</v>
      </c>
      <c r="F68" s="4"/>
      <c r="G68" s="4" t="s">
        <v>58</v>
      </c>
    </row>
    <row r="69" spans="1:7">
      <c r="A69" s="5">
        <v>46285.54166666666</v>
      </c>
      <c r="B69" s="4">
        <v>283.19</v>
      </c>
      <c r="C69" s="4">
        <v>282.89</v>
      </c>
      <c r="D69" s="4"/>
      <c r="E69" s="4">
        <v>0</v>
      </c>
      <c r="F69" s="4"/>
      <c r="G69" s="4" t="s">
        <v>58</v>
      </c>
    </row>
    <row r="70" spans="1:7">
      <c r="A70" s="5">
        <v>46285.58333333334</v>
      </c>
      <c r="B70" s="4">
        <v>283.09</v>
      </c>
      <c r="C70" s="4">
        <v>282.9</v>
      </c>
      <c r="D70" s="4"/>
      <c r="E70" s="4">
        <v>0</v>
      </c>
      <c r="F70" s="4"/>
      <c r="G70" s="4" t="s">
        <v>58</v>
      </c>
    </row>
    <row r="71" spans="1:7">
      <c r="A71" s="5">
        <v>46285.625</v>
      </c>
      <c r="B71" s="4">
        <v>283.03</v>
      </c>
      <c r="C71" s="4">
        <v>282.91</v>
      </c>
      <c r="D71" s="4"/>
      <c r="E71" s="4">
        <v>0</v>
      </c>
      <c r="F71" s="4"/>
      <c r="G71" s="4" t="s">
        <v>58</v>
      </c>
    </row>
    <row r="72" spans="1:7">
      <c r="A72" s="5">
        <v>46285.66666666666</v>
      </c>
      <c r="B72" s="4">
        <v>283</v>
      </c>
      <c r="C72" s="4">
        <v>282.93</v>
      </c>
      <c r="D72" s="4"/>
      <c r="E72" s="4">
        <v>0</v>
      </c>
      <c r="F72" s="4"/>
      <c r="G72" s="4" t="s">
        <v>58</v>
      </c>
    </row>
    <row r="73" spans="1:7">
      <c r="A73" s="5">
        <v>46285.70833333334</v>
      </c>
      <c r="B73" s="4">
        <v>282.98</v>
      </c>
      <c r="C73" s="4">
        <v>282.94</v>
      </c>
      <c r="D73" s="4"/>
      <c r="E73" s="4">
        <v>0</v>
      </c>
      <c r="F73" s="4"/>
      <c r="G73" s="4" t="s">
        <v>58</v>
      </c>
    </row>
    <row r="74" spans="1:7">
      <c r="A74" s="5">
        <v>46285.75</v>
      </c>
      <c r="B74" s="4">
        <v>282.97</v>
      </c>
      <c r="C74" s="4">
        <v>282.95</v>
      </c>
      <c r="D74" s="4"/>
      <c r="E74" s="4">
        <v>0</v>
      </c>
      <c r="F74" s="4"/>
      <c r="G74" s="4" t="s">
        <v>58</v>
      </c>
    </row>
    <row r="75" spans="1:7">
      <c r="A75" s="5">
        <v>46285.79166666666</v>
      </c>
      <c r="B75" s="4">
        <v>282.97</v>
      </c>
      <c r="C75" s="4">
        <v>282.95</v>
      </c>
      <c r="D75" s="4"/>
      <c r="E75" s="4">
        <v>0</v>
      </c>
      <c r="F75" s="4"/>
      <c r="G75" s="4" t="s">
        <v>58</v>
      </c>
    </row>
    <row r="76" spans="1:7">
      <c r="A76" s="5">
        <v>46285.83333333334</v>
      </c>
      <c r="B76" s="4">
        <v>282.97</v>
      </c>
      <c r="C76" s="4">
        <v>282.96</v>
      </c>
      <c r="D76" s="4"/>
      <c r="E76" s="4">
        <v>0</v>
      </c>
      <c r="F76" s="4"/>
      <c r="G76" s="4" t="s">
        <v>58</v>
      </c>
    </row>
    <row r="77" spans="1:7">
      <c r="A77" s="5">
        <v>46285.875</v>
      </c>
      <c r="B77" s="4">
        <v>282.98</v>
      </c>
      <c r="C77" s="4">
        <v>282.97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46283</v>
      </c>
      <c r="B2" s="4">
        <v>0.67</v>
      </c>
      <c r="C2" s="4" t="s">
        <v>61</v>
      </c>
      <c r="D2" s="4"/>
      <c r="E2" s="4" t="s">
        <v>62</v>
      </c>
    </row>
    <row r="3" spans="1:5">
      <c r="A3" s="5">
        <v>46283.125</v>
      </c>
      <c r="B3" s="4">
        <v>0.33</v>
      </c>
      <c r="C3" s="4" t="s">
        <v>61</v>
      </c>
      <c r="D3" s="4"/>
      <c r="E3" s="4" t="s">
        <v>62</v>
      </c>
    </row>
    <row r="4" spans="1:5">
      <c r="A4" s="5">
        <v>46283.25</v>
      </c>
      <c r="B4" s="4">
        <v>0.33</v>
      </c>
      <c r="C4" s="4" t="s">
        <v>61</v>
      </c>
      <c r="D4" s="4"/>
      <c r="E4" s="4" t="s">
        <v>62</v>
      </c>
    </row>
    <row r="5" spans="1:5">
      <c r="A5" s="5">
        <v>46283.375</v>
      </c>
      <c r="B5" s="4">
        <v>0.33</v>
      </c>
      <c r="C5" s="4" t="s">
        <v>61</v>
      </c>
      <c r="D5" s="4"/>
      <c r="E5" s="4" t="s">
        <v>62</v>
      </c>
    </row>
    <row r="6" spans="1:5">
      <c r="A6" s="5">
        <v>46283.5</v>
      </c>
      <c r="B6" s="4">
        <v>0.67</v>
      </c>
      <c r="C6" s="4" t="s">
        <v>61</v>
      </c>
      <c r="D6" s="4"/>
      <c r="E6" s="4" t="s">
        <v>62</v>
      </c>
    </row>
    <row r="7" spans="1:5">
      <c r="A7" s="5">
        <v>46283.625</v>
      </c>
      <c r="B7" s="4">
        <v>1.33</v>
      </c>
      <c r="C7" s="4" t="s">
        <v>61</v>
      </c>
      <c r="D7" s="4"/>
      <c r="E7" s="4" t="s">
        <v>62</v>
      </c>
    </row>
    <row r="8" spans="1:5">
      <c r="A8" s="5">
        <v>46283.75</v>
      </c>
      <c r="B8" s="4">
        <v>1.33</v>
      </c>
      <c r="C8" s="4" t="s">
        <v>61</v>
      </c>
      <c r="D8" s="4"/>
      <c r="E8" s="4" t="s">
        <v>62</v>
      </c>
    </row>
    <row r="9" spans="1:5">
      <c r="A9" s="5">
        <v>46283.875</v>
      </c>
      <c r="B9" s="4">
        <v>1</v>
      </c>
      <c r="C9" s="4" t="s">
        <v>61</v>
      </c>
      <c r="D9" s="4"/>
      <c r="E9" s="4" t="s">
        <v>62</v>
      </c>
    </row>
    <row r="10" spans="1:5">
      <c r="A10" s="5">
        <v>46284</v>
      </c>
      <c r="B10" s="4">
        <v>0.33</v>
      </c>
      <c r="C10" s="4" t="s">
        <v>61</v>
      </c>
      <c r="D10" s="4"/>
      <c r="E10" s="4" t="s">
        <v>62</v>
      </c>
    </row>
    <row r="11" spans="1:5">
      <c r="A11" s="5">
        <v>46284.125</v>
      </c>
      <c r="B11" s="4">
        <v>0</v>
      </c>
      <c r="C11" s="4" t="s">
        <v>61</v>
      </c>
      <c r="D11" s="4"/>
      <c r="E11" s="4" t="s">
        <v>62</v>
      </c>
    </row>
    <row r="12" spans="1:5">
      <c r="A12" s="5">
        <v>46284.25</v>
      </c>
      <c r="B12" s="4">
        <v>0</v>
      </c>
      <c r="C12" s="4" t="s">
        <v>61</v>
      </c>
      <c r="D12" s="4"/>
      <c r="E12" s="4" t="s">
        <v>62</v>
      </c>
    </row>
    <row r="13" spans="1:5">
      <c r="A13" s="5">
        <v>46284.375</v>
      </c>
      <c r="B13" s="4">
        <v>0</v>
      </c>
      <c r="C13" s="4" t="s">
        <v>61</v>
      </c>
      <c r="D13" s="4"/>
      <c r="E13" s="4" t="s">
        <v>62</v>
      </c>
    </row>
    <row r="14" spans="1:5">
      <c r="A14" s="5">
        <v>46284.5</v>
      </c>
      <c r="B14" s="4">
        <v>0</v>
      </c>
      <c r="C14" s="4" t="s">
        <v>61</v>
      </c>
      <c r="D14" s="4"/>
      <c r="E14" s="4" t="s">
        <v>62</v>
      </c>
    </row>
    <row r="15" spans="1:5">
      <c r="A15" s="5">
        <v>46284.625</v>
      </c>
      <c r="B15" s="4">
        <v>0</v>
      </c>
      <c r="C15" s="4" t="s">
        <v>61</v>
      </c>
      <c r="D15" s="4"/>
      <c r="E15" s="4" t="s">
        <v>62</v>
      </c>
    </row>
    <row r="16" spans="1:5">
      <c r="A16" s="5">
        <v>46284.75</v>
      </c>
      <c r="B16" s="4">
        <v>0</v>
      </c>
      <c r="C16" s="4" t="s">
        <v>61</v>
      </c>
      <c r="D16" s="4"/>
      <c r="E16" s="4" t="s">
        <v>62</v>
      </c>
    </row>
    <row r="17" spans="1:5">
      <c r="A17" s="5">
        <v>46284.875</v>
      </c>
      <c r="B17" s="4">
        <v>0</v>
      </c>
      <c r="C17" s="4" t="s">
        <v>61</v>
      </c>
      <c r="D17" s="4"/>
      <c r="E17" s="4" t="s">
        <v>62</v>
      </c>
    </row>
    <row r="18" spans="1:5">
      <c r="A18" s="5">
        <v>46285</v>
      </c>
      <c r="B18" s="4">
        <v>0</v>
      </c>
      <c r="C18" s="4" t="s">
        <v>61</v>
      </c>
      <c r="D18" s="4"/>
      <c r="E18" s="4" t="s">
        <v>62</v>
      </c>
    </row>
    <row r="19" spans="1:5">
      <c r="A19" s="5">
        <v>46285.125</v>
      </c>
      <c r="B19" s="4">
        <v>0</v>
      </c>
      <c r="C19" s="4" t="s">
        <v>61</v>
      </c>
      <c r="D19" s="4"/>
      <c r="E19" s="4" t="s">
        <v>62</v>
      </c>
    </row>
    <row r="20" spans="1:5">
      <c r="A20" s="5">
        <v>46285.25</v>
      </c>
      <c r="B20" s="4">
        <v>0</v>
      </c>
      <c r="C20" s="4" t="s">
        <v>61</v>
      </c>
      <c r="D20" s="4"/>
      <c r="E20" s="4" t="s">
        <v>62</v>
      </c>
    </row>
    <row r="21" spans="1:5">
      <c r="A21" s="5">
        <v>46285.375</v>
      </c>
      <c r="B21" s="4">
        <v>0</v>
      </c>
      <c r="C21" s="4" t="s">
        <v>61</v>
      </c>
      <c r="D21" s="4"/>
      <c r="E21" s="4" t="s">
        <v>62</v>
      </c>
    </row>
    <row r="22" spans="1:5">
      <c r="A22" s="5">
        <v>46285.5</v>
      </c>
      <c r="B22" s="4">
        <v>0</v>
      </c>
      <c r="C22" s="4" t="s">
        <v>61</v>
      </c>
      <c r="D22" s="4"/>
      <c r="E22" s="4" t="s">
        <v>62</v>
      </c>
    </row>
    <row r="23" spans="1:5">
      <c r="A23" s="5">
        <v>46285.625</v>
      </c>
      <c r="B23" s="4">
        <v>0</v>
      </c>
      <c r="C23" s="4" t="s">
        <v>61</v>
      </c>
      <c r="D23" s="4"/>
      <c r="E23" s="4" t="s">
        <v>62</v>
      </c>
    </row>
    <row r="24" spans="1:5">
      <c r="A24" s="5">
        <v>46285.75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46285.875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274</v>
      </c>
      <c r="D4" s="4">
        <v>52.6</v>
      </c>
      <c r="E4" s="4">
        <v>59.211</v>
      </c>
      <c r="F4" s="4">
        <v>34.972</v>
      </c>
      <c r="G4" s="4">
        <v>46</v>
      </c>
      <c r="H4" s="4">
        <v>97.09999999999999</v>
      </c>
    </row>
    <row r="5" spans="1:9">
      <c r="A5" s="4" t="s">
        <v>72</v>
      </c>
      <c r="B5" s="4" t="s">
        <v>74</v>
      </c>
      <c r="C5" s="4">
        <v>500</v>
      </c>
      <c r="D5" s="4">
        <v>53.013</v>
      </c>
      <c r="E5" s="4">
        <v>58.48</v>
      </c>
      <c r="F5" s="4">
        <v>5.084</v>
      </c>
      <c r="G5" s="4">
        <v>44</v>
      </c>
      <c r="H5" s="4">
        <v>97.2</v>
      </c>
    </row>
    <row r="6" spans="1:9">
      <c r="A6" s="4" t="s">
        <v>72</v>
      </c>
      <c r="B6" s="4" t="s">
        <v>75</v>
      </c>
      <c r="C6" s="4">
        <v>500</v>
      </c>
      <c r="D6" s="4">
        <v>53.013</v>
      </c>
      <c r="E6" s="4">
        <v>58.48</v>
      </c>
      <c r="F6" s="4">
        <v>5.084</v>
      </c>
      <c r="G6" s="4">
        <v>44</v>
      </c>
      <c r="H6" s="4">
        <v>97.2</v>
      </c>
    </row>
    <row r="8" spans="1:9">
      <c r="A8" s="2" t="s">
        <v>76</v>
      </c>
      <c r="B8" s="4">
        <v>41.7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46281.13958333333</v>
      </c>
      <c r="B19" s="4">
        <v>555.23</v>
      </c>
      <c r="C19" s="4">
        <v>483.12</v>
      </c>
      <c r="D19" s="4"/>
      <c r="E19" s="4">
        <v>-72.11000000000001</v>
      </c>
    </row>
    <row r="20" spans="1:5">
      <c r="A20" s="5">
        <v>46281.14172453704</v>
      </c>
      <c r="B20" s="4">
        <v>456.06</v>
      </c>
      <c r="C20" s="4">
        <v>483.52</v>
      </c>
      <c r="D20" s="4"/>
      <c r="E20" s="4">
        <v>27.45999999999998</v>
      </c>
    </row>
    <row r="21" spans="1:5">
      <c r="A21" s="5">
        <v>46281.14444444444</v>
      </c>
      <c r="B21" s="4">
        <v>548.2</v>
      </c>
      <c r="C21" s="4">
        <v>483.88</v>
      </c>
      <c r="D21" s="4"/>
      <c r="E21" s="4">
        <v>-64.32000000000005</v>
      </c>
    </row>
    <row r="22" spans="1:5">
      <c r="A22" s="5">
        <v>46281.14658564814</v>
      </c>
      <c r="B22" s="4">
        <v>525.1</v>
      </c>
      <c r="C22" s="4">
        <v>483.94</v>
      </c>
      <c r="D22" s="4"/>
      <c r="E22" s="4">
        <v>-41.16000000000003</v>
      </c>
    </row>
    <row r="23" spans="1:5">
      <c r="A23" s="5">
        <v>46281.14930555555</v>
      </c>
      <c r="B23" s="4">
        <v>537.9</v>
      </c>
      <c r="C23" s="4">
        <v>483.91</v>
      </c>
      <c r="D23" s="4"/>
      <c r="E23" s="4">
        <v>-53.98999999999995</v>
      </c>
    </row>
    <row r="24" spans="1:5">
      <c r="A24" s="5">
        <v>46281.15144675926</v>
      </c>
      <c r="B24" s="4">
        <v>499.38</v>
      </c>
      <c r="C24" s="4">
        <v>484.18</v>
      </c>
      <c r="D24" s="4"/>
      <c r="E24" s="4">
        <v>-15.19999999999999</v>
      </c>
    </row>
    <row r="25" spans="1:5">
      <c r="A25" s="5">
        <v>46281.15416666667</v>
      </c>
      <c r="B25" s="4">
        <v>559.75</v>
      </c>
      <c r="C25" s="4">
        <v>483.91</v>
      </c>
      <c r="D25" s="4"/>
      <c r="E25" s="4">
        <v>-75.83999999999997</v>
      </c>
    </row>
    <row r="26" spans="1:5">
      <c r="A26" s="5">
        <v>46281.15630787037</v>
      </c>
      <c r="B26" s="4">
        <v>566.86</v>
      </c>
      <c r="C26" s="4">
        <v>483.44</v>
      </c>
      <c r="D26" s="4"/>
      <c r="E26" s="4">
        <v>-83.42000000000002</v>
      </c>
    </row>
    <row r="27" spans="1:5">
      <c r="A27" s="5">
        <v>46281.15902777778</v>
      </c>
      <c r="B27" s="4">
        <v>530.0700000000001</v>
      </c>
      <c r="C27" s="4">
        <v>483.29</v>
      </c>
      <c r="D27" s="4"/>
      <c r="E27" s="4">
        <v>-46.78000000000003</v>
      </c>
    </row>
    <row r="28" spans="1:5">
      <c r="A28" s="5">
        <v>46281.16116898148</v>
      </c>
      <c r="B28" s="4">
        <v>524.79</v>
      </c>
      <c r="C28" s="4">
        <v>482.88</v>
      </c>
      <c r="D28" s="4"/>
      <c r="E28" s="4">
        <v>-41.90999999999997</v>
      </c>
    </row>
    <row r="29" spans="1:5">
      <c r="A29" s="5">
        <v>46281.16388888889</v>
      </c>
      <c r="B29" s="4">
        <v>534.7</v>
      </c>
      <c r="C29" s="4">
        <v>482.84</v>
      </c>
      <c r="D29" s="4"/>
      <c r="E29" s="4">
        <v>-51.86000000000007</v>
      </c>
    </row>
    <row r="30" spans="1:5">
      <c r="A30" s="5">
        <v>46281.16603009259</v>
      </c>
      <c r="B30" s="4">
        <v>531.48</v>
      </c>
      <c r="C30" s="4">
        <v>481.93</v>
      </c>
      <c r="D30" s="4"/>
      <c r="E30" s="4">
        <v>-49.55000000000001</v>
      </c>
    </row>
    <row r="31" spans="1:5">
      <c r="A31" s="5">
        <v>46281.16875</v>
      </c>
      <c r="B31" s="4">
        <v>527.1</v>
      </c>
      <c r="C31" s="4">
        <v>480.8</v>
      </c>
      <c r="D31" s="4"/>
      <c r="E31" s="4">
        <v>-46.30000000000001</v>
      </c>
    </row>
    <row r="32" spans="1:5">
      <c r="A32" s="5">
        <v>46281.17089120371</v>
      </c>
      <c r="B32" s="4">
        <v>538.66</v>
      </c>
      <c r="C32" s="4">
        <v>479.83</v>
      </c>
      <c r="D32" s="4"/>
      <c r="E32" s="4">
        <v>-58.82999999999998</v>
      </c>
    </row>
    <row r="33" spans="1:5">
      <c r="A33" s="5">
        <v>46281.17361111111</v>
      </c>
      <c r="B33" s="4">
        <v>540.7</v>
      </c>
      <c r="C33" s="4">
        <v>479.03</v>
      </c>
      <c r="D33" s="4"/>
      <c r="E33" s="4">
        <v>-61.67000000000007</v>
      </c>
    </row>
    <row r="34" spans="1:5">
      <c r="A34" s="5">
        <v>46281.17575231481</v>
      </c>
      <c r="B34" s="4">
        <v>544.86</v>
      </c>
      <c r="C34" s="4">
        <v>478.32</v>
      </c>
      <c r="D34" s="4"/>
      <c r="E34" s="4">
        <v>-66.54000000000002</v>
      </c>
    </row>
    <row r="35" spans="1:5">
      <c r="A35" s="5">
        <v>46281.17847222222</v>
      </c>
      <c r="B35" s="4">
        <v>561.95</v>
      </c>
      <c r="C35" s="4">
        <v>478.48</v>
      </c>
      <c r="D35" s="4"/>
      <c r="E35" s="4">
        <v>-83.47000000000003</v>
      </c>
    </row>
    <row r="36" spans="1:5">
      <c r="A36" s="5">
        <v>46281.18061342592</v>
      </c>
      <c r="B36" s="4">
        <v>542.23</v>
      </c>
      <c r="C36" s="4">
        <v>478.18</v>
      </c>
      <c r="D36" s="4"/>
      <c r="E36" s="4">
        <v>-64.05000000000001</v>
      </c>
    </row>
    <row r="37" spans="1:5">
      <c r="A37" s="5">
        <v>46281.18333333333</v>
      </c>
      <c r="B37" s="4">
        <v>537</v>
      </c>
      <c r="C37" s="4">
        <v>477.95</v>
      </c>
      <c r="D37" s="4"/>
      <c r="E37" s="4">
        <v>-59.05000000000001</v>
      </c>
    </row>
    <row r="38" spans="1:5">
      <c r="A38" s="5">
        <v>46281.18547453704</v>
      </c>
      <c r="B38" s="4">
        <v>534.42</v>
      </c>
      <c r="C38" s="4">
        <v>478.65</v>
      </c>
      <c r="D38" s="4"/>
      <c r="E38" s="4">
        <v>-55.76999999999998</v>
      </c>
    </row>
    <row r="39" spans="1:5">
      <c r="A39" s="5">
        <v>46281.18819444445</v>
      </c>
      <c r="B39" s="4">
        <v>448.57</v>
      </c>
      <c r="C39" s="4">
        <v>478.1</v>
      </c>
      <c r="D39" s="4"/>
      <c r="E39" s="4">
        <v>29.53000000000003</v>
      </c>
    </row>
    <row r="40" spans="1:5">
      <c r="A40" s="5">
        <v>46281.19033564815</v>
      </c>
      <c r="B40" s="4">
        <v>551.0599999999999</v>
      </c>
      <c r="C40" s="4">
        <v>478.93</v>
      </c>
      <c r="D40" s="4"/>
      <c r="E40" s="4">
        <v>-72.12999999999994</v>
      </c>
    </row>
    <row r="41" spans="1:5">
      <c r="A41" s="5">
        <v>46281.19305555556</v>
      </c>
      <c r="B41" s="4">
        <v>538.2</v>
      </c>
      <c r="C41" s="4">
        <v>479.63</v>
      </c>
      <c r="D41" s="4"/>
      <c r="E41" s="4">
        <v>-58.57000000000005</v>
      </c>
    </row>
    <row r="42" spans="1:5">
      <c r="A42" s="5">
        <v>46281.19519675926</v>
      </c>
      <c r="B42" s="4">
        <v>536.16</v>
      </c>
      <c r="C42" s="4">
        <v>480.68</v>
      </c>
      <c r="D42" s="4"/>
      <c r="E42" s="4">
        <v>-55.47999999999996</v>
      </c>
    </row>
    <row r="43" spans="1:5">
      <c r="A43" s="5">
        <v>46281.19791666666</v>
      </c>
      <c r="B43" s="4">
        <v>541.09</v>
      </c>
      <c r="C43" s="4">
        <v>481.02</v>
      </c>
      <c r="D43" s="4"/>
      <c r="E43" s="4">
        <v>-60.07000000000005</v>
      </c>
    </row>
    <row r="44" spans="1:5">
      <c r="A44" s="5">
        <v>46281.20005787037</v>
      </c>
      <c r="B44" s="4">
        <v>518.48</v>
      </c>
      <c r="C44" s="4">
        <v>481.32</v>
      </c>
      <c r="D44" s="4"/>
      <c r="E44" s="4">
        <v>-37.16000000000003</v>
      </c>
    </row>
    <row r="45" spans="1:5">
      <c r="A45" s="5">
        <v>46281.20277777778</v>
      </c>
      <c r="B45" s="4">
        <v>537.8</v>
      </c>
      <c r="C45" s="4">
        <v>481.1</v>
      </c>
      <c r="D45" s="4"/>
      <c r="E45" s="4">
        <v>-56.69999999999993</v>
      </c>
    </row>
    <row r="46" spans="1:5">
      <c r="A46" s="5">
        <v>46281.20491898148</v>
      </c>
      <c r="B46" s="4">
        <v>520</v>
      </c>
      <c r="C46" s="4">
        <v>480.83</v>
      </c>
      <c r="D46" s="4"/>
      <c r="E46" s="4">
        <v>-39.17000000000002</v>
      </c>
    </row>
    <row r="47" spans="1:5">
      <c r="A47" s="5">
        <v>46281.20763888889</v>
      </c>
      <c r="B47" s="4">
        <v>526.01</v>
      </c>
      <c r="C47" s="4">
        <v>480.92</v>
      </c>
      <c r="D47" s="4"/>
      <c r="E47" s="4">
        <v>-45.08999999999997</v>
      </c>
    </row>
    <row r="48" spans="1:5">
      <c r="A48" s="5">
        <v>46281.20978009259</v>
      </c>
      <c r="B48" s="4">
        <v>534.65</v>
      </c>
      <c r="C48" s="4">
        <v>480.82</v>
      </c>
      <c r="D48" s="4"/>
      <c r="E48" s="4">
        <v>-53.82999999999998</v>
      </c>
    </row>
    <row r="49" spans="1:5">
      <c r="A49" s="5">
        <v>46281.2125</v>
      </c>
      <c r="B49" s="4">
        <v>534.6</v>
      </c>
      <c r="C49" s="4">
        <v>481.09</v>
      </c>
      <c r="D49" s="4"/>
      <c r="E49" s="4">
        <v>-53.51000000000005</v>
      </c>
    </row>
    <row r="50" spans="1:5">
      <c r="A50" s="5">
        <v>46281.2146412037</v>
      </c>
      <c r="B50" s="4">
        <v>522.01</v>
      </c>
      <c r="C50" s="4">
        <v>481.18</v>
      </c>
      <c r="D50" s="4"/>
      <c r="E50" s="4">
        <v>-40.82999999999998</v>
      </c>
    </row>
    <row r="51" spans="1:5">
      <c r="A51" s="5">
        <v>46281.21736111111</v>
      </c>
      <c r="B51" s="4">
        <v>557.64</v>
      </c>
      <c r="C51" s="4">
        <v>481.63</v>
      </c>
      <c r="D51" s="4"/>
      <c r="E51" s="4">
        <v>-76.00999999999999</v>
      </c>
    </row>
    <row r="52" spans="1:5">
      <c r="A52" s="5">
        <v>46281.21950231482</v>
      </c>
      <c r="B52" s="4">
        <v>527.08</v>
      </c>
      <c r="C52" s="4">
        <v>482.29</v>
      </c>
      <c r="D52" s="4"/>
      <c r="E52" s="4">
        <v>-44.79000000000002</v>
      </c>
    </row>
    <row r="53" spans="1:5">
      <c r="A53" s="5">
        <v>46281.22222222222</v>
      </c>
      <c r="B53" s="4">
        <v>531.9</v>
      </c>
      <c r="C53" s="4">
        <v>482.65</v>
      </c>
      <c r="D53" s="4"/>
      <c r="E53" s="4">
        <v>-49.25</v>
      </c>
    </row>
    <row r="54" spans="1:5">
      <c r="A54" s="5">
        <v>46281.22436342593</v>
      </c>
      <c r="B54" s="4">
        <v>532.72</v>
      </c>
      <c r="C54" s="4">
        <v>482.51</v>
      </c>
      <c r="D54" s="4"/>
      <c r="E54" s="4">
        <v>-50.21000000000004</v>
      </c>
    </row>
    <row r="55" spans="1:5">
      <c r="A55" s="5">
        <v>46281.22708333333</v>
      </c>
      <c r="B55" s="4">
        <v>553.09</v>
      </c>
      <c r="C55" s="4">
        <v>483</v>
      </c>
      <c r="D55" s="4"/>
      <c r="E55" s="4">
        <v>-70.09000000000003</v>
      </c>
    </row>
    <row r="56" spans="1:5">
      <c r="A56" s="5">
        <v>46281.22922453703</v>
      </c>
      <c r="B56" s="4">
        <v>537.76</v>
      </c>
      <c r="C56" s="4">
        <v>483.55</v>
      </c>
      <c r="D56" s="4"/>
      <c r="E56" s="4">
        <v>-54.20999999999998</v>
      </c>
    </row>
    <row r="57" spans="1:5">
      <c r="A57" s="5">
        <v>46281.23194444444</v>
      </c>
      <c r="B57" s="4">
        <v>538.6</v>
      </c>
      <c r="C57" s="4">
        <v>483.97</v>
      </c>
      <c r="D57" s="4"/>
      <c r="E57" s="4">
        <v>-54.63</v>
      </c>
    </row>
    <row r="58" spans="1:5">
      <c r="A58" s="5">
        <v>46281.23408564815</v>
      </c>
      <c r="B58" s="4">
        <v>537.29</v>
      </c>
      <c r="C58" s="4">
        <v>484.33</v>
      </c>
      <c r="D58" s="4"/>
      <c r="E58" s="4">
        <v>-52.95999999999998</v>
      </c>
    </row>
    <row r="59" spans="1:5">
      <c r="A59" s="5">
        <v>46281.23680555556</v>
      </c>
      <c r="B59" s="4">
        <v>548.1900000000001</v>
      </c>
      <c r="C59" s="4">
        <v>484.62</v>
      </c>
      <c r="D59" s="4"/>
      <c r="E59" s="4">
        <v>-63.57000000000005</v>
      </c>
    </row>
    <row r="60" spans="1:5">
      <c r="A60" s="5">
        <v>46281.23894675926</v>
      </c>
      <c r="B60" s="4">
        <v>524.9400000000001</v>
      </c>
      <c r="C60" s="4">
        <v>484.71</v>
      </c>
      <c r="D60" s="4"/>
      <c r="E60" s="4">
        <v>-40.23000000000008</v>
      </c>
    </row>
    <row r="61" spans="1:5">
      <c r="A61" s="5">
        <v>46281.24166666667</v>
      </c>
      <c r="B61" s="4">
        <v>535.3</v>
      </c>
      <c r="C61" s="4">
        <v>485.03</v>
      </c>
      <c r="D61" s="4"/>
      <c r="E61" s="4">
        <v>-50.26999999999998</v>
      </c>
    </row>
    <row r="62" spans="1:5">
      <c r="A62" s="5">
        <v>46281.24380787037</v>
      </c>
      <c r="B62" s="4">
        <v>532.77</v>
      </c>
      <c r="C62" s="4">
        <v>484.93</v>
      </c>
      <c r="D62" s="4"/>
      <c r="E62" s="4">
        <v>-47.83999999999997</v>
      </c>
    </row>
    <row r="63" spans="1:5">
      <c r="A63" s="5">
        <v>46281.24652777778</v>
      </c>
      <c r="B63" s="4">
        <v>537.1</v>
      </c>
      <c r="C63" s="4">
        <v>485.17</v>
      </c>
      <c r="D63" s="4"/>
      <c r="E63" s="4">
        <v>-51.93000000000001</v>
      </c>
    </row>
    <row r="64" spans="1:5">
      <c r="A64" s="5">
        <v>46281.24866898148</v>
      </c>
      <c r="B64" s="4">
        <v>534.45</v>
      </c>
      <c r="C64" s="4">
        <v>485.26</v>
      </c>
      <c r="D64" s="4"/>
      <c r="E64" s="4">
        <v>-49.19000000000005</v>
      </c>
    </row>
    <row r="65" spans="1:5">
      <c r="A65" s="5">
        <v>46281.25138888889</v>
      </c>
      <c r="B65" s="4">
        <v>555.75</v>
      </c>
      <c r="C65" s="4">
        <v>485.22</v>
      </c>
      <c r="D65" s="4"/>
      <c r="E65" s="4">
        <v>-70.52999999999997</v>
      </c>
    </row>
    <row r="66" spans="1:5">
      <c r="A66" s="5">
        <v>46281.2535300926</v>
      </c>
      <c r="B66" s="4">
        <v>538.02</v>
      </c>
      <c r="C66" s="4">
        <v>485.21</v>
      </c>
      <c r="D66" s="4"/>
      <c r="E66" s="4">
        <v>-52.81</v>
      </c>
    </row>
    <row r="67" spans="1:5">
      <c r="A67" s="5">
        <v>46281.25625</v>
      </c>
      <c r="B67" s="4">
        <v>504.46</v>
      </c>
      <c r="C67" s="4">
        <v>485.42</v>
      </c>
      <c r="D67" s="4"/>
      <c r="E67" s="4">
        <v>-19.03999999999996</v>
      </c>
    </row>
    <row r="68" spans="1:5">
      <c r="A68" s="5">
        <v>46281.2583912037</v>
      </c>
      <c r="B68" s="4">
        <v>533.37</v>
      </c>
      <c r="C68" s="4">
        <v>485.33</v>
      </c>
      <c r="D68" s="4"/>
      <c r="E68" s="4">
        <v>-48.04000000000002</v>
      </c>
    </row>
    <row r="69" spans="1:5">
      <c r="A69" s="5">
        <v>46281.26111111111</v>
      </c>
      <c r="B69" s="4">
        <v>540.74</v>
      </c>
      <c r="C69" s="4">
        <v>485.29</v>
      </c>
      <c r="D69" s="4"/>
      <c r="E69" s="4">
        <v>-55.44999999999999</v>
      </c>
    </row>
    <row r="70" spans="1:5">
      <c r="A70" s="5">
        <v>46281.26325231481</v>
      </c>
      <c r="B70" s="4">
        <v>533.78</v>
      </c>
      <c r="C70" s="4">
        <v>485.28</v>
      </c>
      <c r="D70" s="4"/>
      <c r="E70" s="4">
        <v>-48.5</v>
      </c>
    </row>
    <row r="71" spans="1:5">
      <c r="A71" s="5">
        <v>46281.26597222222</v>
      </c>
      <c r="B71" s="4">
        <v>536.8</v>
      </c>
      <c r="C71" s="4">
        <v>485.1</v>
      </c>
      <c r="D71" s="4"/>
      <c r="E71" s="4">
        <v>-51.69999999999993</v>
      </c>
    </row>
    <row r="72" spans="1:5">
      <c r="A72" s="5">
        <v>46281.26811342593</v>
      </c>
      <c r="B72" s="4">
        <v>536.78</v>
      </c>
      <c r="C72" s="4">
        <v>485.1</v>
      </c>
      <c r="D72" s="4"/>
      <c r="E72" s="4">
        <v>-51.67999999999995</v>
      </c>
    </row>
    <row r="73" spans="1:5">
      <c r="A73" s="5">
        <v>46281.27083333334</v>
      </c>
      <c r="B73" s="4">
        <v>538.76</v>
      </c>
      <c r="C73" s="4">
        <v>485.23</v>
      </c>
      <c r="D73" s="4"/>
      <c r="E73" s="4">
        <v>-53.52999999999997</v>
      </c>
    </row>
    <row r="74" spans="1:5">
      <c r="A74" s="5">
        <v>46281.27297453704</v>
      </c>
      <c r="B74" s="4">
        <v>527.42</v>
      </c>
      <c r="C74" s="4">
        <v>485.35</v>
      </c>
      <c r="D74" s="4"/>
      <c r="E74" s="4">
        <v>-42.06999999999994</v>
      </c>
    </row>
    <row r="75" spans="1:5">
      <c r="A75" s="5">
        <v>46281.27569444444</v>
      </c>
      <c r="B75" s="4">
        <v>536.77</v>
      </c>
      <c r="C75" s="4">
        <v>485.64</v>
      </c>
      <c r="D75" s="4"/>
      <c r="E75" s="4">
        <v>-51.13</v>
      </c>
    </row>
    <row r="76" spans="1:5">
      <c r="A76" s="5">
        <v>46281.27783564815</v>
      </c>
      <c r="B76" s="4">
        <v>519</v>
      </c>
      <c r="C76" s="4">
        <v>485.77</v>
      </c>
      <c r="D76" s="4"/>
      <c r="E76" s="4">
        <v>-33.23000000000002</v>
      </c>
    </row>
    <row r="77" spans="1:5">
      <c r="A77" s="5">
        <v>46281.28055555555</v>
      </c>
      <c r="B77" s="4">
        <v>565.09</v>
      </c>
      <c r="C77" s="4">
        <v>486.07</v>
      </c>
      <c r="D77" s="4"/>
      <c r="E77" s="4">
        <v>-79.02000000000004</v>
      </c>
    </row>
    <row r="78" spans="1:5">
      <c r="A78" s="5">
        <v>46281.28269675926</v>
      </c>
      <c r="B78" s="4">
        <v>520.83</v>
      </c>
      <c r="C78" s="4">
        <v>486.12</v>
      </c>
      <c r="D78" s="4"/>
      <c r="E78" s="4">
        <v>-34.71000000000004</v>
      </c>
    </row>
    <row r="79" spans="1:5">
      <c r="A79" s="5">
        <v>46281.28541666667</v>
      </c>
      <c r="B79" s="4">
        <v>570.09</v>
      </c>
      <c r="C79" s="4">
        <v>486.01</v>
      </c>
      <c r="D79" s="4"/>
      <c r="E79" s="4">
        <v>-84.08000000000004</v>
      </c>
    </row>
    <row r="80" spans="1:5">
      <c r="A80" s="5">
        <v>46281.28755787037</v>
      </c>
      <c r="B80" s="4">
        <v>516.04</v>
      </c>
      <c r="C80" s="4">
        <v>485.81</v>
      </c>
      <c r="D80" s="4"/>
      <c r="E80" s="4">
        <v>-30.22999999999996</v>
      </c>
    </row>
    <row r="81" spans="1:5">
      <c r="A81" s="5">
        <v>46281.29027777778</v>
      </c>
      <c r="B81" s="4">
        <v>519.35</v>
      </c>
      <c r="C81" s="4">
        <v>485.63</v>
      </c>
      <c r="D81" s="4"/>
      <c r="E81" s="4">
        <v>-33.72000000000003</v>
      </c>
    </row>
    <row r="82" spans="1:5">
      <c r="A82" s="5">
        <v>46281.29241898148</v>
      </c>
      <c r="B82" s="4">
        <v>519.7</v>
      </c>
      <c r="C82" s="4">
        <v>485.42</v>
      </c>
      <c r="D82" s="4"/>
      <c r="E82" s="4">
        <v>-34.28000000000003</v>
      </c>
    </row>
    <row r="83" spans="1:5">
      <c r="A83" s="5">
        <v>46281.29513888889</v>
      </c>
      <c r="B83" s="4">
        <v>536.6</v>
      </c>
      <c r="C83" s="4">
        <v>485.38</v>
      </c>
      <c r="D83" s="4"/>
      <c r="E83" s="4">
        <v>-51.22000000000003</v>
      </c>
    </row>
    <row r="84" spans="1:5">
      <c r="A84" s="5">
        <v>46281.29728009259</v>
      </c>
      <c r="B84" s="4">
        <v>503.39</v>
      </c>
      <c r="C84" s="4">
        <v>485.3</v>
      </c>
      <c r="D84" s="4"/>
      <c r="E84" s="4">
        <v>-18.08999999999997</v>
      </c>
    </row>
    <row r="85" spans="1:5">
      <c r="A85" s="5">
        <v>46281.3</v>
      </c>
      <c r="B85" s="4">
        <v>522.3</v>
      </c>
      <c r="C85" s="4">
        <v>485.04</v>
      </c>
      <c r="D85" s="4"/>
      <c r="E85" s="4">
        <v>-37.25999999999993</v>
      </c>
    </row>
    <row r="86" spans="1:5">
      <c r="A86" s="5">
        <v>46281.30214120371</v>
      </c>
      <c r="B86" s="4">
        <v>503.14</v>
      </c>
      <c r="C86" s="4">
        <v>485.02</v>
      </c>
      <c r="D86" s="4"/>
      <c r="E86" s="4">
        <v>-18.12</v>
      </c>
    </row>
    <row r="87" spans="1:5">
      <c r="A87" s="5">
        <v>46281.30486111111</v>
      </c>
      <c r="B87" s="4">
        <v>523.8</v>
      </c>
      <c r="C87" s="4">
        <v>484.83</v>
      </c>
      <c r="D87" s="4"/>
      <c r="E87" s="4">
        <v>-38.96999999999997</v>
      </c>
    </row>
    <row r="88" spans="1:5">
      <c r="A88" s="5">
        <v>46281.30700231482</v>
      </c>
      <c r="B88" s="4">
        <v>517.8200000000001</v>
      </c>
      <c r="C88" s="4">
        <v>484.75</v>
      </c>
      <c r="D88" s="4"/>
      <c r="E88" s="4">
        <v>-33.07000000000005</v>
      </c>
    </row>
    <row r="89" spans="1:5">
      <c r="A89" s="5">
        <v>46281.30972222222</v>
      </c>
      <c r="B89" s="4">
        <v>535.72</v>
      </c>
      <c r="C89" s="4">
        <v>484.57</v>
      </c>
      <c r="D89" s="4"/>
      <c r="E89" s="4">
        <v>-51.15000000000003</v>
      </c>
    </row>
    <row r="90" spans="1:5">
      <c r="A90" s="5">
        <v>46281.31186342592</v>
      </c>
      <c r="B90" s="4">
        <v>520.2</v>
      </c>
      <c r="C90" s="4">
        <v>484.41</v>
      </c>
      <c r="D90" s="4"/>
      <c r="E90" s="4">
        <v>-35.79000000000002</v>
      </c>
    </row>
    <row r="91" spans="1:5">
      <c r="A91" s="5">
        <v>46281.31458333333</v>
      </c>
      <c r="B91" s="4">
        <v>533.2</v>
      </c>
      <c r="C91" s="4">
        <v>484.27</v>
      </c>
      <c r="D91" s="4"/>
      <c r="E91" s="4">
        <v>-48.93000000000006</v>
      </c>
    </row>
    <row r="92" spans="1:5">
      <c r="A92" s="5">
        <v>46281.31672453704</v>
      </c>
      <c r="B92" s="4">
        <v>504.44</v>
      </c>
      <c r="C92" s="4">
        <v>484.06</v>
      </c>
      <c r="D92" s="4"/>
      <c r="E92" s="4">
        <v>-20.38</v>
      </c>
    </row>
    <row r="93" spans="1:5">
      <c r="A93" s="5">
        <v>46281.31944444445</v>
      </c>
      <c r="B93" s="4">
        <v>530</v>
      </c>
      <c r="C93" s="4">
        <v>483.96</v>
      </c>
      <c r="D93" s="4"/>
      <c r="E93" s="4">
        <v>-46.04000000000002</v>
      </c>
    </row>
    <row r="94" spans="1:5">
      <c r="A94" s="5">
        <v>46281.32158564815</v>
      </c>
      <c r="B94" s="4">
        <v>511.2</v>
      </c>
      <c r="C94" s="4">
        <v>483.71</v>
      </c>
      <c r="D94" s="4"/>
      <c r="E94" s="4">
        <v>-27.49000000000001</v>
      </c>
    </row>
    <row r="95" spans="1:5">
      <c r="A95" s="5">
        <v>46281.32430555556</v>
      </c>
      <c r="B95" s="4">
        <v>538.75</v>
      </c>
      <c r="C95" s="4">
        <v>483.33</v>
      </c>
      <c r="D95" s="4"/>
      <c r="E95" s="4">
        <v>-55.42000000000002</v>
      </c>
    </row>
    <row r="96" spans="1:5">
      <c r="A96" s="5">
        <v>46281.32644675926</v>
      </c>
      <c r="B96" s="4">
        <v>541.51</v>
      </c>
      <c r="C96" s="4">
        <v>483.04</v>
      </c>
      <c r="D96" s="4"/>
      <c r="E96" s="4">
        <v>-58.46999999999997</v>
      </c>
    </row>
    <row r="97" spans="1:5">
      <c r="A97" s="5">
        <v>46281.32916666667</v>
      </c>
      <c r="B97" s="4">
        <v>519.75</v>
      </c>
      <c r="C97" s="4">
        <v>482.74</v>
      </c>
      <c r="D97" s="4"/>
      <c r="E97" s="4">
        <v>-37.00999999999999</v>
      </c>
    </row>
    <row r="98" spans="1:5">
      <c r="A98" s="5">
        <v>46281.33130787037</v>
      </c>
      <c r="B98" s="4">
        <v>557.2</v>
      </c>
      <c r="C98" s="4">
        <v>482.81</v>
      </c>
      <c r="D98" s="4"/>
      <c r="E98" s="4">
        <v>-74.39000000000004</v>
      </c>
    </row>
    <row r="99" spans="1:5">
      <c r="A99" s="5">
        <v>46281.33402777778</v>
      </c>
      <c r="B99" s="4">
        <v>527.16</v>
      </c>
      <c r="C99" s="4">
        <v>482.57</v>
      </c>
      <c r="D99" s="4"/>
      <c r="E99" s="4">
        <v>-44.58999999999997</v>
      </c>
    </row>
    <row r="100" spans="1:5">
      <c r="A100" s="5">
        <v>46281.33616898148</v>
      </c>
      <c r="B100" s="4">
        <v>532.95</v>
      </c>
      <c r="C100" s="4">
        <v>482.53</v>
      </c>
      <c r="D100" s="4"/>
      <c r="E100" s="4">
        <v>-50.42000000000007</v>
      </c>
    </row>
    <row r="101" spans="1:5">
      <c r="A101" s="5">
        <v>46281.33888888889</v>
      </c>
      <c r="B101" s="4">
        <v>544.3</v>
      </c>
      <c r="C101" s="4">
        <v>482.55</v>
      </c>
      <c r="D101" s="4"/>
      <c r="E101" s="4">
        <v>-61.74999999999994</v>
      </c>
    </row>
    <row r="102" spans="1:5">
      <c r="A102" s="5">
        <v>46281.34103009259</v>
      </c>
      <c r="B102" s="4">
        <v>542.23</v>
      </c>
      <c r="C102" s="4">
        <v>482.47</v>
      </c>
      <c r="D102" s="4"/>
      <c r="E102" s="4">
        <v>-59.75999999999999</v>
      </c>
    </row>
    <row r="103" spans="1:5">
      <c r="A103" s="5">
        <v>46281.34375</v>
      </c>
      <c r="B103" s="4">
        <v>546.6</v>
      </c>
      <c r="C103" s="4">
        <v>482.31</v>
      </c>
      <c r="D103" s="4"/>
      <c r="E103" s="4">
        <v>-64.29000000000002</v>
      </c>
    </row>
    <row r="104" spans="1:5">
      <c r="A104" s="5">
        <v>46281.3458912037</v>
      </c>
      <c r="B104" s="4">
        <v>551.9299999999999</v>
      </c>
      <c r="C104" s="4">
        <v>482.33</v>
      </c>
      <c r="D104" s="4"/>
      <c r="E104" s="4">
        <v>-69.59999999999997</v>
      </c>
    </row>
    <row r="105" spans="1:5">
      <c r="A105" s="5">
        <v>46281.34861111111</v>
      </c>
      <c r="B105" s="4">
        <v>560.7</v>
      </c>
      <c r="C105" s="4">
        <v>482.25</v>
      </c>
      <c r="D105" s="4"/>
      <c r="E105" s="4">
        <v>-78.45000000000005</v>
      </c>
    </row>
    <row r="106" spans="1:5">
      <c r="A106" s="5">
        <v>46281.35075231481</v>
      </c>
      <c r="B106" s="4">
        <v>542.99</v>
      </c>
      <c r="C106" s="4">
        <v>482.24</v>
      </c>
      <c r="D106" s="4"/>
      <c r="E106" s="4">
        <v>-60.75</v>
      </c>
    </row>
    <row r="107" spans="1:5">
      <c r="A107" s="5">
        <v>46281.35486111111</v>
      </c>
      <c r="B107" s="4">
        <v>543.22</v>
      </c>
      <c r="C107" s="4">
        <v>482.22</v>
      </c>
      <c r="D107" s="4"/>
      <c r="E107" s="4">
        <v>-61</v>
      </c>
    </row>
    <row r="108" spans="1:5">
      <c r="A108" s="5">
        <v>46281.35972222222</v>
      </c>
      <c r="B108" s="4">
        <v>544</v>
      </c>
      <c r="C108" s="4">
        <v>481.8</v>
      </c>
      <c r="D108" s="4"/>
      <c r="E108" s="4">
        <v>-62.19999999999999</v>
      </c>
    </row>
    <row r="109" spans="1:5">
      <c r="A109" s="5">
        <v>46281.36458333334</v>
      </c>
      <c r="B109" s="4">
        <v>545.29</v>
      </c>
      <c r="C109" s="4">
        <v>481.36</v>
      </c>
      <c r="D109" s="4"/>
      <c r="E109" s="4">
        <v>-63.92999999999995</v>
      </c>
    </row>
    <row r="110" spans="1:5">
      <c r="A110" s="5">
        <v>46281.36944444444</v>
      </c>
      <c r="B110" s="4">
        <v>544.9</v>
      </c>
      <c r="C110" s="4">
        <v>480.89</v>
      </c>
      <c r="D110" s="4"/>
      <c r="E110" s="4">
        <v>-64.00999999999999</v>
      </c>
    </row>
    <row r="111" spans="1:5">
      <c r="A111" s="5">
        <v>46281.37430555555</v>
      </c>
      <c r="B111" s="4">
        <v>536.8</v>
      </c>
      <c r="C111" s="4">
        <v>480.55</v>
      </c>
      <c r="D111" s="4"/>
      <c r="E111" s="4">
        <v>-56.24999999999994</v>
      </c>
    </row>
    <row r="112" spans="1:5">
      <c r="A112" s="5">
        <v>46281.37916666667</v>
      </c>
      <c r="B112" s="4">
        <v>535</v>
      </c>
      <c r="C112" s="4">
        <v>480.25</v>
      </c>
      <c r="D112" s="4"/>
      <c r="E112" s="4">
        <v>-54.75</v>
      </c>
    </row>
    <row r="113" spans="1:5">
      <c r="A113" s="5">
        <v>46281.38402777778</v>
      </c>
      <c r="B113" s="4">
        <v>549.02</v>
      </c>
      <c r="C113" s="4">
        <v>479.97</v>
      </c>
      <c r="D113" s="4"/>
      <c r="E113" s="4">
        <v>-69.04999999999995</v>
      </c>
    </row>
    <row r="114" spans="1:5">
      <c r="A114" s="5">
        <v>46281.38888888889</v>
      </c>
      <c r="B114" s="4">
        <v>539.5</v>
      </c>
      <c r="C114" s="4">
        <v>479.75</v>
      </c>
      <c r="D114" s="4"/>
      <c r="E114" s="4">
        <v>-59.75</v>
      </c>
    </row>
    <row r="115" spans="1:5">
      <c r="A115" s="5">
        <v>46281.39375</v>
      </c>
      <c r="B115" s="4">
        <v>550.8</v>
      </c>
      <c r="C115" s="4">
        <v>479.54</v>
      </c>
      <c r="D115" s="4"/>
      <c r="E115" s="4">
        <v>-71.25999999999993</v>
      </c>
    </row>
    <row r="116" spans="1:5">
      <c r="A116" s="5">
        <v>46281.39861111111</v>
      </c>
      <c r="B116" s="4">
        <v>539.8</v>
      </c>
      <c r="C116" s="4">
        <v>479.21</v>
      </c>
      <c r="D116" s="4"/>
      <c r="E116" s="4">
        <v>-60.58999999999997</v>
      </c>
    </row>
    <row r="117" spans="1:5">
      <c r="A117" s="5">
        <v>46281.40347222222</v>
      </c>
      <c r="B117" s="4">
        <v>526.99</v>
      </c>
      <c r="C117" s="4">
        <v>478.86</v>
      </c>
      <c r="D117" s="4"/>
      <c r="E117" s="4">
        <v>-48.13</v>
      </c>
    </row>
    <row r="118" spans="1:5">
      <c r="A118" s="5">
        <v>46281.40833333333</v>
      </c>
      <c r="B118" s="4">
        <v>543.9</v>
      </c>
      <c r="C118" s="4">
        <v>478.29</v>
      </c>
      <c r="D118" s="4"/>
      <c r="E118" s="4">
        <v>-65.60999999999996</v>
      </c>
    </row>
    <row r="119" spans="1:5">
      <c r="A119" s="5">
        <v>46281.41319444445</v>
      </c>
      <c r="B119" s="4">
        <v>541.3</v>
      </c>
      <c r="C119" s="4">
        <v>477.77</v>
      </c>
      <c r="D119" s="4"/>
      <c r="E119" s="4">
        <v>-63.52999999999997</v>
      </c>
    </row>
    <row r="120" spans="1:5">
      <c r="A120" s="5">
        <v>46281.41805555556</v>
      </c>
      <c r="B120" s="4">
        <v>546.5599999999999</v>
      </c>
      <c r="C120" s="4">
        <v>477.17</v>
      </c>
      <c r="D120" s="4"/>
      <c r="E120" s="4">
        <v>-69.38999999999993</v>
      </c>
    </row>
    <row r="121" spans="1:5">
      <c r="A121" s="5">
        <v>46281.42291666667</v>
      </c>
      <c r="B121" s="4">
        <v>531.1</v>
      </c>
      <c r="C121" s="4">
        <v>476.53</v>
      </c>
      <c r="D121" s="4"/>
      <c r="E121" s="4">
        <v>-54.57000000000005</v>
      </c>
    </row>
    <row r="122" spans="1:5">
      <c r="A122" s="5">
        <v>46281.42777777778</v>
      </c>
      <c r="B122" s="4">
        <v>546.29</v>
      </c>
      <c r="C122" s="4">
        <v>475.7</v>
      </c>
      <c r="D122" s="4"/>
      <c r="E122" s="4">
        <v>-70.58999999999997</v>
      </c>
    </row>
    <row r="123" spans="1:5">
      <c r="A123" s="5">
        <v>46281.43263888889</v>
      </c>
      <c r="B123" s="4">
        <v>542.66</v>
      </c>
      <c r="C123" s="4">
        <v>474.01</v>
      </c>
      <c r="D123" s="4"/>
      <c r="E123" s="4">
        <v>-68.64999999999998</v>
      </c>
    </row>
    <row r="124" spans="1:5">
      <c r="A124" s="5">
        <v>46281.4375</v>
      </c>
      <c r="B124" s="4">
        <v>545.0599999999999</v>
      </c>
      <c r="C124" s="4">
        <v>473.04</v>
      </c>
      <c r="D124" s="4"/>
      <c r="E124" s="4">
        <v>-72.01999999999992</v>
      </c>
    </row>
    <row r="125" spans="1:5">
      <c r="A125" s="5">
        <v>46281.44236111111</v>
      </c>
      <c r="B125" s="4">
        <v>540.87</v>
      </c>
      <c r="C125" s="4">
        <v>471.86</v>
      </c>
      <c r="D125" s="4"/>
      <c r="E125" s="4">
        <v>-69.00999999999999</v>
      </c>
    </row>
    <row r="126" spans="1:5">
      <c r="A126" s="5">
        <v>46281.44722222222</v>
      </c>
      <c r="B126" s="4">
        <v>534.7</v>
      </c>
      <c r="C126" s="4">
        <v>471.34</v>
      </c>
      <c r="D126" s="4"/>
      <c r="E126" s="4">
        <v>-63.36000000000007</v>
      </c>
    </row>
    <row r="127" spans="1:5">
      <c r="A127" s="5">
        <v>46281.45208333333</v>
      </c>
      <c r="B127" s="4">
        <v>555.72</v>
      </c>
      <c r="C127" s="4">
        <v>471</v>
      </c>
      <c r="D127" s="4"/>
      <c r="E127" s="4">
        <v>-84.72000000000003</v>
      </c>
    </row>
    <row r="128" spans="1:5">
      <c r="A128" s="5">
        <v>46281.45694444444</v>
      </c>
      <c r="B128" s="4">
        <v>531.4</v>
      </c>
      <c r="C128" s="4">
        <v>470.5</v>
      </c>
      <c r="D128" s="4"/>
      <c r="E128" s="4">
        <v>-60.89999999999998</v>
      </c>
    </row>
    <row r="129" spans="1:5">
      <c r="A129" s="5">
        <v>46281.46180555555</v>
      </c>
      <c r="B129" s="4">
        <v>532.34</v>
      </c>
      <c r="C129" s="4">
        <v>470.32</v>
      </c>
      <c r="D129" s="4"/>
      <c r="E129" s="4">
        <v>-62.02000000000004</v>
      </c>
    </row>
    <row r="130" spans="1:5">
      <c r="A130" s="5">
        <v>46281.46666666667</v>
      </c>
      <c r="B130" s="4">
        <v>540.8</v>
      </c>
      <c r="C130" s="4">
        <v>470.08</v>
      </c>
      <c r="D130" s="4"/>
      <c r="E130" s="4">
        <v>-70.71999999999997</v>
      </c>
    </row>
    <row r="131" spans="1:5">
      <c r="A131" s="5">
        <v>46281.47152777778</v>
      </c>
      <c r="B131" s="4">
        <v>541.2</v>
      </c>
      <c r="C131" s="4">
        <v>469.72</v>
      </c>
      <c r="D131" s="4"/>
      <c r="E131" s="4">
        <v>-71.48000000000002</v>
      </c>
    </row>
    <row r="132" spans="1:5">
      <c r="A132" s="5">
        <v>46281.47638888889</v>
      </c>
      <c r="B132" s="4">
        <v>551.33</v>
      </c>
      <c r="C132" s="4">
        <v>469.43</v>
      </c>
      <c r="D132" s="4"/>
      <c r="E132" s="4">
        <v>-81.90000000000003</v>
      </c>
    </row>
    <row r="133" spans="1:5">
      <c r="A133" s="5">
        <v>46281.48125</v>
      </c>
      <c r="B133" s="4">
        <v>533</v>
      </c>
      <c r="C133" s="4">
        <v>469.05</v>
      </c>
      <c r="D133" s="4"/>
      <c r="E133" s="4">
        <v>-63.94999999999999</v>
      </c>
    </row>
    <row r="134" spans="1:5">
      <c r="A134" s="5">
        <v>46281.48611111111</v>
      </c>
      <c r="B134" s="4">
        <v>528.47</v>
      </c>
      <c r="C134" s="4">
        <v>468.54</v>
      </c>
      <c r="D134" s="4"/>
      <c r="E134" s="4">
        <v>-59.93000000000001</v>
      </c>
    </row>
    <row r="135" spans="1:5">
      <c r="A135" s="5">
        <v>46281.49097222222</v>
      </c>
      <c r="B135" s="4">
        <v>569.12</v>
      </c>
      <c r="C135" s="4">
        <v>467.99</v>
      </c>
      <c r="D135" s="4"/>
      <c r="E135" s="4">
        <v>-101.13</v>
      </c>
    </row>
    <row r="136" spans="1:5">
      <c r="A136" s="5">
        <v>46281.49583333333</v>
      </c>
      <c r="B136" s="4">
        <v>540.5</v>
      </c>
      <c r="C136" s="4">
        <v>467.95</v>
      </c>
      <c r="D136" s="4"/>
      <c r="E136" s="4">
        <v>-72.55000000000001</v>
      </c>
    </row>
    <row r="137" spans="1:5">
      <c r="A137" s="5">
        <v>46281.50069444445</v>
      </c>
      <c r="B137" s="4">
        <v>528.67</v>
      </c>
      <c r="C137" s="4">
        <v>467.49</v>
      </c>
      <c r="D137" s="4"/>
      <c r="E137" s="4">
        <v>-61.17999999999995</v>
      </c>
    </row>
    <row r="138" spans="1:5">
      <c r="A138" s="5">
        <v>46281.50555555556</v>
      </c>
      <c r="B138" s="4">
        <v>525.9</v>
      </c>
      <c r="C138" s="4">
        <v>466.65</v>
      </c>
      <c r="D138" s="4"/>
      <c r="E138" s="4">
        <v>-59.25</v>
      </c>
    </row>
    <row r="139" spans="1:5">
      <c r="A139" s="5">
        <v>46281.51041666666</v>
      </c>
      <c r="B139" s="4">
        <v>566.2</v>
      </c>
      <c r="C139" s="4">
        <v>465.99</v>
      </c>
      <c r="D139" s="4"/>
      <c r="E139" s="4">
        <v>-100.21</v>
      </c>
    </row>
    <row r="140" spans="1:5">
      <c r="A140" s="5">
        <v>46281.51527777778</v>
      </c>
      <c r="B140" s="4">
        <v>534.91</v>
      </c>
      <c r="C140" s="4">
        <v>465.58</v>
      </c>
      <c r="D140" s="4"/>
      <c r="E140" s="4">
        <v>-69.32999999999998</v>
      </c>
    </row>
    <row r="141" spans="1:5">
      <c r="A141" s="5">
        <v>46281.52013888889</v>
      </c>
      <c r="B141" s="4">
        <v>546.5</v>
      </c>
      <c r="C141" s="4">
        <v>465.32</v>
      </c>
      <c r="D141" s="4"/>
      <c r="E141" s="4">
        <v>-81.18000000000001</v>
      </c>
    </row>
    <row r="142" spans="1:5">
      <c r="A142" s="5">
        <v>46281.525</v>
      </c>
      <c r="B142" s="4">
        <v>544.4400000000001</v>
      </c>
      <c r="C142" s="4">
        <v>465.42</v>
      </c>
      <c r="D142" s="4"/>
      <c r="E142" s="4">
        <v>-79.02000000000004</v>
      </c>
    </row>
    <row r="143" spans="1:5">
      <c r="A143" s="5">
        <v>46281.52986111111</v>
      </c>
      <c r="B143" s="4">
        <v>570.6</v>
      </c>
      <c r="C143" s="4">
        <v>465.94</v>
      </c>
      <c r="D143" s="4"/>
      <c r="E143" s="4">
        <v>-104.66</v>
      </c>
    </row>
    <row r="144" spans="1:5">
      <c r="A144" s="5">
        <v>46281.53472222222</v>
      </c>
      <c r="B144" s="4">
        <v>565.7</v>
      </c>
      <c r="C144" s="4">
        <v>466.02</v>
      </c>
      <c r="D144" s="4"/>
      <c r="E144" s="4">
        <v>-99.68000000000006</v>
      </c>
    </row>
    <row r="145" spans="1:5">
      <c r="A145" s="5">
        <v>46281.53958333333</v>
      </c>
      <c r="B145" s="4">
        <v>564.5</v>
      </c>
      <c r="C145" s="4">
        <v>466.12</v>
      </c>
      <c r="D145" s="4"/>
      <c r="E145" s="4">
        <v>-98.38</v>
      </c>
    </row>
    <row r="146" spans="1:5">
      <c r="A146" s="5">
        <v>46281.54444444444</v>
      </c>
      <c r="B146" s="4">
        <v>522.64</v>
      </c>
      <c r="C146" s="4">
        <v>466.72</v>
      </c>
      <c r="D146" s="4"/>
      <c r="E146" s="4">
        <v>-55.91999999999996</v>
      </c>
    </row>
    <row r="147" spans="1:5">
      <c r="A147" s="5">
        <v>46281.54930555556</v>
      </c>
      <c r="B147" s="4">
        <v>555.3</v>
      </c>
      <c r="C147" s="4">
        <v>467.02</v>
      </c>
      <c r="D147" s="4"/>
      <c r="E147" s="4">
        <v>-88.27999999999997</v>
      </c>
    </row>
    <row r="148" spans="1:5">
      <c r="A148" s="5">
        <v>46281.55416666667</v>
      </c>
      <c r="B148" s="4">
        <v>592.8200000000001</v>
      </c>
      <c r="C148" s="4">
        <v>467.73</v>
      </c>
      <c r="D148" s="4"/>
      <c r="E148" s="4">
        <v>-125.09</v>
      </c>
    </row>
    <row r="149" spans="1:5">
      <c r="A149" s="5">
        <v>46281.55902777778</v>
      </c>
      <c r="B149" s="4">
        <v>564.87</v>
      </c>
      <c r="C149" s="4">
        <v>468.05</v>
      </c>
      <c r="D149" s="4"/>
      <c r="E149" s="4">
        <v>-96.81999999999999</v>
      </c>
    </row>
    <row r="150" spans="1:5">
      <c r="A150" s="5">
        <v>46281.56388888889</v>
      </c>
      <c r="B150" s="4">
        <v>564.92</v>
      </c>
      <c r="C150" s="4">
        <v>468.32</v>
      </c>
      <c r="D150" s="4"/>
      <c r="E150" s="4">
        <v>-96.59999999999997</v>
      </c>
    </row>
    <row r="151" spans="1:5">
      <c r="A151" s="5">
        <v>46281.56875</v>
      </c>
      <c r="B151" s="4">
        <v>572</v>
      </c>
      <c r="C151" s="4">
        <v>468.93</v>
      </c>
      <c r="D151" s="4"/>
      <c r="E151" s="4">
        <v>-103.07</v>
      </c>
    </row>
    <row r="152" spans="1:5">
      <c r="A152" s="5">
        <v>46281.57361111111</v>
      </c>
      <c r="B152" s="4">
        <v>553.7</v>
      </c>
      <c r="C152" s="4">
        <v>469.61</v>
      </c>
      <c r="D152" s="4"/>
      <c r="E152" s="4">
        <v>-84.09000000000003</v>
      </c>
    </row>
    <row r="153" spans="1:5">
      <c r="A153" s="5">
        <v>46281.57847222222</v>
      </c>
      <c r="B153" s="4">
        <v>561.63</v>
      </c>
      <c r="C153" s="4">
        <v>470.35</v>
      </c>
      <c r="D153" s="4"/>
      <c r="E153" s="4">
        <v>-91.27999999999997</v>
      </c>
    </row>
    <row r="154" spans="1:5">
      <c r="A154" s="5">
        <v>46281.58333333334</v>
      </c>
      <c r="B154" s="4">
        <v>580.35</v>
      </c>
      <c r="C154" s="4">
        <v>470.77</v>
      </c>
      <c r="D154" s="4"/>
      <c r="E154" s="4">
        <v>-109.58</v>
      </c>
    </row>
    <row r="155" spans="1:5">
      <c r="A155" s="5">
        <v>46281.58819444444</v>
      </c>
      <c r="B155" s="4">
        <v>554.86</v>
      </c>
      <c r="C155" s="4">
        <v>471.62</v>
      </c>
      <c r="D155" s="4"/>
      <c r="E155" s="4">
        <v>-83.24000000000001</v>
      </c>
    </row>
    <row r="156" spans="1:5">
      <c r="A156" s="5">
        <v>46281.59305555555</v>
      </c>
      <c r="B156" s="4">
        <v>549.5</v>
      </c>
      <c r="C156" s="4">
        <v>472.67</v>
      </c>
      <c r="D156" s="4"/>
      <c r="E156" s="4">
        <v>-76.82999999999998</v>
      </c>
    </row>
    <row r="157" spans="1:5">
      <c r="A157" s="5">
        <v>46281.59791666667</v>
      </c>
      <c r="B157" s="4">
        <v>541.79</v>
      </c>
      <c r="C157" s="4">
        <v>473.04</v>
      </c>
      <c r="D157" s="4"/>
      <c r="E157" s="4">
        <v>-68.74999999999994</v>
      </c>
    </row>
    <row r="158" spans="1:5">
      <c r="A158" s="5">
        <v>46281.60277777778</v>
      </c>
      <c r="B158" s="4">
        <v>559.27</v>
      </c>
      <c r="C158" s="4">
        <v>473.66</v>
      </c>
      <c r="D158" s="4"/>
      <c r="E158" s="4">
        <v>-85.60999999999996</v>
      </c>
    </row>
    <row r="159" spans="1:5">
      <c r="A159" s="5">
        <v>46281.60763888889</v>
      </c>
      <c r="B159" s="4">
        <v>529</v>
      </c>
      <c r="C159" s="4">
        <v>474.65</v>
      </c>
      <c r="D159" s="4"/>
      <c r="E159" s="4">
        <v>-54.35000000000002</v>
      </c>
    </row>
    <row r="160" spans="1:5">
      <c r="A160" s="5">
        <v>46281.6125</v>
      </c>
      <c r="B160" s="4">
        <v>537.73</v>
      </c>
      <c r="C160" s="4">
        <v>475.36</v>
      </c>
      <c r="D160" s="4"/>
      <c r="E160" s="4">
        <v>-62.37</v>
      </c>
    </row>
    <row r="161" spans="1:5">
      <c r="A161" s="5">
        <v>46281.61736111111</v>
      </c>
      <c r="B161" s="4">
        <v>527.41</v>
      </c>
      <c r="C161" s="4">
        <v>476.23</v>
      </c>
      <c r="D161" s="4"/>
      <c r="E161" s="4">
        <v>-51.17999999999995</v>
      </c>
    </row>
    <row r="162" spans="1:5">
      <c r="A162" s="5">
        <v>46281.62222222222</v>
      </c>
      <c r="B162" s="4">
        <v>532.75</v>
      </c>
      <c r="C162" s="4">
        <v>477.21</v>
      </c>
      <c r="D162" s="4"/>
      <c r="E162" s="4">
        <v>-55.54000000000002</v>
      </c>
    </row>
    <row r="163" spans="1:5">
      <c r="A163" s="5">
        <v>46281.62708333333</v>
      </c>
      <c r="B163" s="4">
        <v>540.8099999999999</v>
      </c>
      <c r="C163" s="4">
        <v>478.17</v>
      </c>
      <c r="D163" s="4"/>
      <c r="E163" s="4">
        <v>-62.63999999999993</v>
      </c>
    </row>
    <row r="164" spans="1:5">
      <c r="A164" s="5">
        <v>46281.63194444445</v>
      </c>
      <c r="B164" s="4">
        <v>532.78</v>
      </c>
      <c r="C164" s="4">
        <v>479.09</v>
      </c>
      <c r="D164" s="4"/>
      <c r="E164" s="4">
        <v>-53.69</v>
      </c>
    </row>
    <row r="165" spans="1:5">
      <c r="A165" s="5">
        <v>46281.63680555556</v>
      </c>
      <c r="B165" s="4">
        <v>530</v>
      </c>
      <c r="C165" s="4">
        <v>479.33</v>
      </c>
      <c r="D165" s="4"/>
      <c r="E165" s="4">
        <v>-50.67000000000002</v>
      </c>
    </row>
    <row r="166" spans="1:5">
      <c r="A166" s="5">
        <v>46281.64166666667</v>
      </c>
      <c r="B166" s="4">
        <v>525.8099999999999</v>
      </c>
      <c r="C166" s="4">
        <v>480.3</v>
      </c>
      <c r="D166" s="4"/>
      <c r="E166" s="4">
        <v>-45.50999999999993</v>
      </c>
    </row>
    <row r="167" spans="1:5">
      <c r="A167" s="5">
        <v>46281.64652777778</v>
      </c>
      <c r="B167" s="4">
        <v>526.2</v>
      </c>
      <c r="C167" s="4">
        <v>481.2</v>
      </c>
      <c r="D167" s="4"/>
      <c r="E167" s="4">
        <v>-45.00000000000006</v>
      </c>
    </row>
    <row r="168" spans="1:5">
      <c r="A168" s="5">
        <v>46281.65138888889</v>
      </c>
      <c r="B168" s="4">
        <v>545.58</v>
      </c>
      <c r="C168" s="4">
        <v>482.49</v>
      </c>
      <c r="D168" s="4"/>
      <c r="E168" s="4">
        <v>-63.09000000000003</v>
      </c>
    </row>
    <row r="169" spans="1:5">
      <c r="A169" s="5">
        <v>46281.65625</v>
      </c>
      <c r="B169" s="4">
        <v>519.1</v>
      </c>
      <c r="C169" s="4">
        <v>483.95</v>
      </c>
      <c r="D169" s="4"/>
      <c r="E169" s="4">
        <v>-35.15000000000003</v>
      </c>
    </row>
    <row r="170" spans="1:5">
      <c r="A170" s="5">
        <v>46281.66111111111</v>
      </c>
      <c r="B170" s="4">
        <v>512.8</v>
      </c>
      <c r="C170" s="4">
        <v>485.64</v>
      </c>
      <c r="D170" s="4"/>
      <c r="E170" s="4">
        <v>-27.15999999999997</v>
      </c>
    </row>
    <row r="171" spans="1:5">
      <c r="A171" s="5">
        <v>46281.66597222222</v>
      </c>
      <c r="B171" s="4">
        <v>522.2</v>
      </c>
      <c r="C171" s="4">
        <v>486.86</v>
      </c>
      <c r="D171" s="4"/>
      <c r="E171" s="4">
        <v>-35.34000000000003</v>
      </c>
    </row>
    <row r="172" spans="1:5">
      <c r="A172" s="5">
        <v>46281.67083333333</v>
      </c>
      <c r="B172" s="4">
        <v>532.73</v>
      </c>
      <c r="C172" s="4">
        <v>488.52</v>
      </c>
      <c r="D172" s="4"/>
      <c r="E172" s="4">
        <v>-44.21000000000004</v>
      </c>
    </row>
    <row r="173" spans="1:5">
      <c r="A173" s="5">
        <v>46281.67569444444</v>
      </c>
      <c r="B173" s="4">
        <v>523.26</v>
      </c>
      <c r="C173" s="4">
        <v>490.07</v>
      </c>
      <c r="D173" s="4"/>
      <c r="E173" s="4">
        <v>-33.19</v>
      </c>
    </row>
    <row r="174" spans="1:5">
      <c r="A174" s="5">
        <v>46281.68055555555</v>
      </c>
      <c r="B174" s="4">
        <v>524.8</v>
      </c>
      <c r="C174" s="4">
        <v>491.63</v>
      </c>
      <c r="D174" s="4"/>
      <c r="E174" s="4">
        <v>-33.16999999999996</v>
      </c>
    </row>
    <row r="175" spans="1:5">
      <c r="A175" s="5">
        <v>46281.68541666667</v>
      </c>
      <c r="B175" s="4">
        <v>524.6</v>
      </c>
      <c r="C175" s="4">
        <v>493.33</v>
      </c>
      <c r="D175" s="4"/>
      <c r="E175" s="4">
        <v>-31.27000000000004</v>
      </c>
    </row>
    <row r="176" spans="1:5">
      <c r="A176" s="5">
        <v>46281.69027777778</v>
      </c>
      <c r="B176" s="4">
        <v>522.36</v>
      </c>
      <c r="C176" s="4">
        <v>494.47</v>
      </c>
      <c r="D176" s="4"/>
      <c r="E176" s="4">
        <v>-27.88999999999999</v>
      </c>
    </row>
    <row r="177" spans="1:5">
      <c r="A177" s="5">
        <v>46281.69513888889</v>
      </c>
      <c r="B177" s="4">
        <v>530.1</v>
      </c>
      <c r="C177" s="4">
        <v>496.14</v>
      </c>
      <c r="D177" s="4"/>
      <c r="E177" s="4">
        <v>-33.96000000000004</v>
      </c>
    </row>
    <row r="178" spans="1:5">
      <c r="A178" s="5">
        <v>46281.7</v>
      </c>
      <c r="B178" s="4">
        <v>518.35</v>
      </c>
      <c r="C178" s="4">
        <v>497.62</v>
      </c>
      <c r="D178" s="4"/>
      <c r="E178" s="4">
        <v>-20.73000000000002</v>
      </c>
    </row>
    <row r="179" spans="1:5">
      <c r="A179" s="5">
        <v>46281.70486111111</v>
      </c>
      <c r="B179" s="4">
        <v>543.54</v>
      </c>
      <c r="C179" s="4">
        <v>499.04</v>
      </c>
      <c r="D179" s="4"/>
      <c r="E179" s="4">
        <v>-44.49999999999994</v>
      </c>
    </row>
    <row r="180" spans="1:5">
      <c r="A180" s="5">
        <v>46281.70972222222</v>
      </c>
      <c r="B180" s="4">
        <v>527.3</v>
      </c>
      <c r="C180" s="4">
        <v>501.09</v>
      </c>
      <c r="D180" s="4"/>
      <c r="E180" s="4">
        <v>-26.20999999999998</v>
      </c>
    </row>
    <row r="181" spans="1:5">
      <c r="A181" s="5">
        <v>46281.71458333333</v>
      </c>
      <c r="B181" s="4">
        <v>533.46</v>
      </c>
      <c r="C181" s="4">
        <v>503.06</v>
      </c>
      <c r="D181" s="4"/>
      <c r="E181" s="4">
        <v>-30.40000000000003</v>
      </c>
    </row>
    <row r="182" spans="1:5">
      <c r="A182" s="5">
        <v>46281.71944444445</v>
      </c>
      <c r="B182" s="4">
        <v>549.47</v>
      </c>
      <c r="C182" s="4">
        <v>504.9</v>
      </c>
      <c r="D182" s="4"/>
      <c r="E182" s="4">
        <v>-44.57000000000005</v>
      </c>
    </row>
    <row r="183" spans="1:5">
      <c r="A183" s="5">
        <v>46281.72430555556</v>
      </c>
      <c r="B183" s="4">
        <v>539.4</v>
      </c>
      <c r="C183" s="4">
        <v>507.46</v>
      </c>
      <c r="D183" s="4"/>
      <c r="E183" s="4">
        <v>-31.94</v>
      </c>
    </row>
    <row r="184" spans="1:5">
      <c r="A184" s="5">
        <v>46281.72916666666</v>
      </c>
      <c r="B184" s="4">
        <v>534.7</v>
      </c>
      <c r="C184" s="4">
        <v>509.77</v>
      </c>
      <c r="D184" s="4"/>
      <c r="E184" s="4">
        <v>-24.93000000000006</v>
      </c>
    </row>
    <row r="185" spans="1:5">
      <c r="A185" s="5">
        <v>46281.73402777778</v>
      </c>
      <c r="B185" s="4">
        <v>558.8</v>
      </c>
      <c r="C185" s="4">
        <v>511.73</v>
      </c>
      <c r="D185" s="4"/>
      <c r="E185" s="4">
        <v>-47.06999999999994</v>
      </c>
    </row>
    <row r="186" spans="1:5">
      <c r="A186" s="5">
        <v>46281.73888888889</v>
      </c>
      <c r="B186" s="4">
        <v>552.01</v>
      </c>
      <c r="C186" s="4">
        <v>514.63</v>
      </c>
      <c r="D186" s="4"/>
      <c r="E186" s="4">
        <v>-37.38</v>
      </c>
    </row>
    <row r="187" spans="1:5">
      <c r="A187" s="5">
        <v>46281.74375</v>
      </c>
      <c r="B187" s="4">
        <v>547.33</v>
      </c>
      <c r="C187" s="4">
        <v>517.48</v>
      </c>
      <c r="D187" s="4"/>
      <c r="E187" s="4">
        <v>-29.85000000000002</v>
      </c>
    </row>
    <row r="188" spans="1:5">
      <c r="A188" s="5">
        <v>46281.74861111111</v>
      </c>
      <c r="B188" s="4">
        <v>533</v>
      </c>
      <c r="C188" s="4">
        <v>520.37</v>
      </c>
      <c r="D188" s="4"/>
      <c r="E188" s="4">
        <v>-12.63</v>
      </c>
    </row>
    <row r="189" spans="1:5">
      <c r="A189" s="5">
        <v>46281.75347222222</v>
      </c>
      <c r="B189" s="4">
        <v>522</v>
      </c>
      <c r="C189" s="4">
        <v>523.14</v>
      </c>
      <c r="D189" s="4"/>
      <c r="E189" s="4">
        <v>1.139999999999986</v>
      </c>
    </row>
    <row r="190" spans="1:5">
      <c r="A190" s="5">
        <v>46281.75833333333</v>
      </c>
      <c r="B190" s="4">
        <v>540.79</v>
      </c>
      <c r="C190" s="4">
        <v>526.14</v>
      </c>
      <c r="D190" s="4"/>
      <c r="E190" s="4">
        <v>-14.64999999999998</v>
      </c>
    </row>
    <row r="191" spans="1:5">
      <c r="A191" s="5">
        <v>46281.76319444444</v>
      </c>
      <c r="B191" s="4">
        <v>511.7</v>
      </c>
      <c r="C191" s="4">
        <v>528.51</v>
      </c>
      <c r="D191" s="4"/>
      <c r="E191" s="4">
        <v>16.81</v>
      </c>
    </row>
    <row r="192" spans="1:5">
      <c r="A192" s="5">
        <v>46281.76805555556</v>
      </c>
      <c r="B192" s="4">
        <v>532.26</v>
      </c>
      <c r="C192" s="4">
        <v>531.13</v>
      </c>
      <c r="D192" s="4"/>
      <c r="E192" s="4">
        <v>-1.129999999999995</v>
      </c>
    </row>
    <row r="193" spans="1:5">
      <c r="A193" s="5">
        <v>46281.77222222222</v>
      </c>
      <c r="B193" s="4">
        <v>523.5</v>
      </c>
      <c r="C193" s="4">
        <v>532.53</v>
      </c>
      <c r="D193" s="4"/>
      <c r="E193" s="4">
        <v>9.029999999999973</v>
      </c>
    </row>
    <row r="194" spans="1:5">
      <c r="A194" s="5">
        <v>46281.77436342592</v>
      </c>
      <c r="B194" s="4">
        <v>520.67</v>
      </c>
      <c r="C194" s="4">
        <v>533.5</v>
      </c>
      <c r="D194" s="4"/>
      <c r="E194" s="4">
        <v>12.83000000000004</v>
      </c>
    </row>
    <row r="195" spans="1:5">
      <c r="A195" s="5">
        <v>46281.77708333333</v>
      </c>
      <c r="B195" s="4">
        <v>517.3</v>
      </c>
      <c r="C195" s="4">
        <v>534.61</v>
      </c>
      <c r="D195" s="4"/>
      <c r="E195" s="4">
        <v>17.31000000000006</v>
      </c>
    </row>
    <row r="196" spans="1:5">
      <c r="A196" s="5">
        <v>46281.77922453704</v>
      </c>
      <c r="B196" s="4">
        <v>541.28</v>
      </c>
      <c r="C196" s="4">
        <v>535.11</v>
      </c>
      <c r="D196" s="4"/>
      <c r="E196" s="4">
        <v>-6.169999999999959</v>
      </c>
    </row>
    <row r="197" spans="1:5">
      <c r="A197" s="5">
        <v>46281.78194444445</v>
      </c>
      <c r="B197" s="4">
        <v>532.9</v>
      </c>
      <c r="C197" s="4">
        <v>536.17</v>
      </c>
      <c r="D197" s="4"/>
      <c r="E197" s="4">
        <v>3.269999999999982</v>
      </c>
    </row>
    <row r="198" spans="1:5">
      <c r="A198" s="5">
        <v>46281.78408564815</v>
      </c>
      <c r="B198" s="4">
        <v>533.35</v>
      </c>
      <c r="C198" s="4">
        <v>537.13</v>
      </c>
      <c r="D198" s="4"/>
      <c r="E198" s="4">
        <v>3.779999999999973</v>
      </c>
    </row>
    <row r="199" spans="1:5">
      <c r="A199" s="5">
        <v>46281.78680555556</v>
      </c>
      <c r="B199" s="4">
        <v>535.9</v>
      </c>
      <c r="C199" s="4">
        <v>538</v>
      </c>
      <c r="D199" s="4"/>
      <c r="E199" s="4">
        <v>2.100000000000023</v>
      </c>
    </row>
    <row r="200" spans="1:5">
      <c r="A200" s="5">
        <v>46281.78894675926</v>
      </c>
      <c r="B200" s="4">
        <v>503.63</v>
      </c>
      <c r="C200" s="4">
        <v>538.78</v>
      </c>
      <c r="D200" s="4"/>
      <c r="E200" s="4">
        <v>35.14999999999998</v>
      </c>
    </row>
    <row r="201" spans="1:5">
      <c r="A201" s="5">
        <v>46281.79166666666</v>
      </c>
      <c r="B201" s="4">
        <v>500.7</v>
      </c>
      <c r="C201" s="4">
        <v>539.86</v>
      </c>
      <c r="D201" s="4"/>
      <c r="E201" s="4">
        <v>39.16000000000003</v>
      </c>
    </row>
    <row r="202" spans="1:5">
      <c r="A202" s="5">
        <v>46281.79380787037</v>
      </c>
      <c r="B202" s="4">
        <v>491.91</v>
      </c>
      <c r="C202" s="4">
        <v>540.76</v>
      </c>
      <c r="D202" s="4"/>
      <c r="E202" s="4">
        <v>48.84999999999997</v>
      </c>
    </row>
    <row r="203" spans="1:5">
      <c r="A203" s="5">
        <v>46281.79652777778</v>
      </c>
      <c r="B203" s="4">
        <v>491.72</v>
      </c>
      <c r="C203" s="4">
        <v>541.9</v>
      </c>
      <c r="D203" s="4"/>
      <c r="E203" s="4">
        <v>50.17999999999995</v>
      </c>
    </row>
    <row r="204" spans="1:5">
      <c r="A204" s="5">
        <v>46281.79866898148</v>
      </c>
      <c r="B204" s="4">
        <v>504.52</v>
      </c>
      <c r="C204" s="4">
        <v>542.59</v>
      </c>
      <c r="D204" s="4"/>
      <c r="E204" s="4">
        <v>38.07000000000005</v>
      </c>
    </row>
    <row r="205" spans="1:5">
      <c r="A205" s="5">
        <v>46281.80138888889</v>
      </c>
      <c r="B205" s="4">
        <v>499.28</v>
      </c>
      <c r="C205" s="4">
        <v>543.85</v>
      </c>
      <c r="D205" s="4"/>
      <c r="E205" s="4">
        <v>44.57000000000005</v>
      </c>
    </row>
    <row r="206" spans="1:5">
      <c r="A206" s="5">
        <v>46281.80353009259</v>
      </c>
      <c r="B206" s="4">
        <v>507.06</v>
      </c>
      <c r="C206" s="4">
        <v>544.1900000000001</v>
      </c>
      <c r="D206" s="4"/>
      <c r="E206" s="4">
        <v>37.13000000000005</v>
      </c>
    </row>
    <row r="207" spans="1:5">
      <c r="A207" s="5">
        <v>46281.80625</v>
      </c>
      <c r="B207" s="4">
        <v>498.5</v>
      </c>
      <c r="C207" s="4">
        <v>545.47</v>
      </c>
      <c r="D207" s="4"/>
      <c r="E207" s="4">
        <v>46.97000000000003</v>
      </c>
    </row>
    <row r="208" spans="1:5">
      <c r="A208" s="5">
        <v>46281.8083912037</v>
      </c>
      <c r="B208" s="4">
        <v>508.47</v>
      </c>
      <c r="C208" s="4">
        <v>546.1</v>
      </c>
      <c r="D208" s="4"/>
      <c r="E208" s="4">
        <v>37.63</v>
      </c>
    </row>
    <row r="209" spans="1:5">
      <c r="A209" s="5">
        <v>46281.81111111111</v>
      </c>
      <c r="B209" s="4">
        <v>500.8</v>
      </c>
      <c r="C209" s="4">
        <v>547.22</v>
      </c>
      <c r="D209" s="4"/>
      <c r="E209" s="4">
        <v>46.42000000000002</v>
      </c>
    </row>
    <row r="210" spans="1:5">
      <c r="A210" s="5">
        <v>46281.81325231482</v>
      </c>
      <c r="B210" s="4">
        <v>501.74</v>
      </c>
      <c r="C210" s="4">
        <v>547.98</v>
      </c>
      <c r="D210" s="4"/>
      <c r="E210" s="4">
        <v>46.24000000000001</v>
      </c>
    </row>
    <row r="211" spans="1:5">
      <c r="A211" s="5">
        <v>46281.81597222222</v>
      </c>
      <c r="B211" s="4">
        <v>495.9</v>
      </c>
      <c r="C211" s="4">
        <v>548.99</v>
      </c>
      <c r="D211" s="4"/>
      <c r="E211" s="4">
        <v>53.09000000000003</v>
      </c>
    </row>
    <row r="212" spans="1:5">
      <c r="A212" s="5">
        <v>46281.81811342593</v>
      </c>
      <c r="B212" s="4">
        <v>503.82</v>
      </c>
      <c r="C212" s="4">
        <v>549.25</v>
      </c>
      <c r="D212" s="4"/>
      <c r="E212" s="4">
        <v>45.43000000000001</v>
      </c>
    </row>
    <row r="213" spans="1:5">
      <c r="A213" s="5">
        <v>46281.82083333333</v>
      </c>
      <c r="B213" s="4">
        <v>487.8</v>
      </c>
      <c r="C213" s="4">
        <v>550.21</v>
      </c>
      <c r="D213" s="4"/>
      <c r="E213" s="4">
        <v>62.41000000000003</v>
      </c>
    </row>
    <row r="214" spans="1:5">
      <c r="A214" s="5">
        <v>46281.82297453703</v>
      </c>
      <c r="B214" s="4">
        <v>508.8</v>
      </c>
      <c r="C214" s="4">
        <v>550.85</v>
      </c>
      <c r="D214" s="4"/>
      <c r="E214" s="4">
        <v>42.05000000000001</v>
      </c>
    </row>
    <row r="215" spans="1:5">
      <c r="A215" s="5">
        <v>46281.82569444444</v>
      </c>
      <c r="B215" s="4">
        <v>494.2</v>
      </c>
      <c r="C215" s="4">
        <v>551.88</v>
      </c>
      <c r="D215" s="4"/>
      <c r="E215" s="4">
        <v>57.68000000000001</v>
      </c>
    </row>
    <row r="216" spans="1:5">
      <c r="A216" s="5">
        <v>46281.82783564815</v>
      </c>
      <c r="B216" s="4">
        <v>493.56</v>
      </c>
      <c r="C216" s="4">
        <v>552.4299999999999</v>
      </c>
      <c r="D216" s="4"/>
      <c r="E216" s="4">
        <v>58.86999999999995</v>
      </c>
    </row>
    <row r="217" spans="1:5">
      <c r="A217" s="5">
        <v>46281.83055555556</v>
      </c>
      <c r="B217" s="4">
        <v>485.14</v>
      </c>
      <c r="C217" s="4">
        <v>553.5599999999999</v>
      </c>
      <c r="D217" s="4"/>
      <c r="E217" s="4">
        <v>68.41999999999996</v>
      </c>
    </row>
    <row r="218" spans="1:5">
      <c r="A218" s="5">
        <v>46281.83269675926</v>
      </c>
      <c r="B218" s="4">
        <v>504.43</v>
      </c>
      <c r="C218" s="4">
        <v>554.16</v>
      </c>
      <c r="D218" s="4"/>
      <c r="E218" s="4">
        <v>49.72999999999996</v>
      </c>
    </row>
    <row r="219" spans="1:5">
      <c r="A219" s="5">
        <v>46281.83541666667</v>
      </c>
      <c r="B219" s="4">
        <v>507.7</v>
      </c>
      <c r="C219" s="4">
        <v>555.28</v>
      </c>
      <c r="D219" s="4"/>
      <c r="E219" s="4">
        <v>47.57999999999998</v>
      </c>
    </row>
    <row r="220" spans="1:5">
      <c r="A220" s="5">
        <v>46281.83755787037</v>
      </c>
      <c r="B220" s="4">
        <v>508.28</v>
      </c>
      <c r="C220" s="4">
        <v>556.34</v>
      </c>
      <c r="D220" s="4"/>
      <c r="E220" s="4">
        <v>48.06000000000006</v>
      </c>
    </row>
    <row r="221" spans="1:5">
      <c r="A221" s="5">
        <v>46281.84027777778</v>
      </c>
      <c r="B221" s="4">
        <v>508.23</v>
      </c>
      <c r="C221" s="4">
        <v>557.34</v>
      </c>
      <c r="D221" s="4"/>
      <c r="E221" s="4">
        <v>49.11000000000001</v>
      </c>
    </row>
    <row r="222" spans="1:5">
      <c r="A222" s="5">
        <v>46281.84241898148</v>
      </c>
      <c r="B222" s="4">
        <v>510.03</v>
      </c>
      <c r="C222" s="4">
        <v>558.08</v>
      </c>
      <c r="D222" s="4"/>
      <c r="E222" s="4">
        <v>48.05000000000007</v>
      </c>
    </row>
    <row r="223" spans="1:5">
      <c r="A223" s="5">
        <v>46281.84513888889</v>
      </c>
      <c r="B223" s="4">
        <v>522.83</v>
      </c>
      <c r="C223" s="4">
        <v>558.9</v>
      </c>
      <c r="D223" s="4"/>
      <c r="E223" s="4">
        <v>36.06999999999994</v>
      </c>
    </row>
    <row r="224" spans="1:5">
      <c r="A224" s="5">
        <v>46281.8472800926</v>
      </c>
      <c r="B224" s="4">
        <v>509.7</v>
      </c>
      <c r="C224" s="4">
        <v>559.76</v>
      </c>
      <c r="D224" s="4"/>
      <c r="E224" s="4">
        <v>50.06</v>
      </c>
    </row>
    <row r="225" spans="1:5">
      <c r="A225" s="5">
        <v>46281.85</v>
      </c>
      <c r="B225" s="4">
        <v>525.0599999999999</v>
      </c>
      <c r="C225" s="4">
        <v>560.99</v>
      </c>
      <c r="D225" s="4"/>
      <c r="E225" s="4">
        <v>35.93000000000006</v>
      </c>
    </row>
    <row r="226" spans="1:5">
      <c r="A226" s="5">
        <v>46281.8521412037</v>
      </c>
      <c r="B226" s="4">
        <v>516.61</v>
      </c>
      <c r="C226" s="4">
        <v>562.05</v>
      </c>
      <c r="D226" s="4"/>
      <c r="E226" s="4">
        <v>45.43999999999994</v>
      </c>
    </row>
    <row r="227" spans="1:5">
      <c r="A227" s="5">
        <v>46281.85486111111</v>
      </c>
      <c r="B227" s="4">
        <v>523.03</v>
      </c>
      <c r="C227" s="4">
        <v>563.22</v>
      </c>
      <c r="D227" s="4"/>
      <c r="E227" s="4">
        <v>40.19000000000005</v>
      </c>
    </row>
    <row r="228" spans="1:5">
      <c r="A228" s="5">
        <v>46281.85700231481</v>
      </c>
      <c r="B228" s="4">
        <v>512.21</v>
      </c>
      <c r="C228" s="4">
        <v>564.1799999999999</v>
      </c>
      <c r="D228" s="4"/>
      <c r="E228" s="4">
        <v>51.96999999999991</v>
      </c>
    </row>
    <row r="229" spans="1:5">
      <c r="A229" s="5">
        <v>46281.85972222222</v>
      </c>
      <c r="B229" s="4">
        <v>513.4</v>
      </c>
      <c r="C229" s="4">
        <v>565.62</v>
      </c>
      <c r="D229" s="4"/>
      <c r="E229" s="4">
        <v>52.22000000000003</v>
      </c>
    </row>
    <row r="230" spans="1:5">
      <c r="A230" s="5">
        <v>46281.86186342593</v>
      </c>
      <c r="B230" s="4">
        <v>514.51</v>
      </c>
      <c r="C230" s="4">
        <v>565.5599999999999</v>
      </c>
      <c r="D230" s="4"/>
      <c r="E230" s="4">
        <v>51.04999999999995</v>
      </c>
    </row>
    <row r="231" spans="1:5">
      <c r="A231" s="5">
        <v>46281.86458333334</v>
      </c>
      <c r="B231" s="4">
        <v>503.6</v>
      </c>
      <c r="C231" s="4">
        <v>566.84</v>
      </c>
      <c r="D231" s="4"/>
      <c r="E231" s="4">
        <v>63.24000000000001</v>
      </c>
    </row>
    <row r="232" spans="1:5">
      <c r="A232" s="5">
        <v>46281.86672453704</v>
      </c>
      <c r="B232" s="4">
        <v>512.01</v>
      </c>
      <c r="C232" s="4">
        <v>567.53</v>
      </c>
      <c r="D232" s="4"/>
      <c r="E232" s="4">
        <v>55.51999999999998</v>
      </c>
    </row>
    <row r="233" spans="1:5">
      <c r="A233" s="5">
        <v>46281.86944444444</v>
      </c>
      <c r="B233" s="4">
        <v>514.71</v>
      </c>
      <c r="C233" s="4">
        <v>568.36</v>
      </c>
      <c r="D233" s="4"/>
      <c r="E233" s="4">
        <v>53.64999999999998</v>
      </c>
    </row>
    <row r="234" spans="1:5">
      <c r="A234" s="5">
        <v>46281.87158564815</v>
      </c>
      <c r="B234" s="4">
        <v>495.13</v>
      </c>
      <c r="C234" s="4">
        <v>569.23</v>
      </c>
      <c r="D234" s="4"/>
      <c r="E234" s="4">
        <v>74.10000000000002</v>
      </c>
    </row>
    <row r="235" spans="1:5">
      <c r="A235" s="5">
        <v>46281.87430555555</v>
      </c>
      <c r="B235" s="4">
        <v>508.3</v>
      </c>
      <c r="C235" s="4">
        <v>570.14</v>
      </c>
      <c r="D235" s="4"/>
      <c r="E235" s="4">
        <v>61.83999999999997</v>
      </c>
    </row>
    <row r="236" spans="1:5">
      <c r="A236" s="5">
        <v>46281.87644675926</v>
      </c>
      <c r="B236" s="4">
        <v>502.4</v>
      </c>
      <c r="C236" s="4">
        <v>570.61</v>
      </c>
      <c r="D236" s="4"/>
      <c r="E236" s="4">
        <v>68.21000000000004</v>
      </c>
    </row>
    <row r="237" spans="1:5">
      <c r="A237" s="5">
        <v>46281.87916666667</v>
      </c>
      <c r="B237" s="4">
        <v>525.22</v>
      </c>
      <c r="C237" s="4">
        <v>571.63</v>
      </c>
      <c r="D237" s="4"/>
      <c r="E237" s="4">
        <v>46.40999999999997</v>
      </c>
    </row>
    <row r="238" spans="1:5">
      <c r="A238" s="5">
        <v>46281.88130787037</v>
      </c>
      <c r="B238" s="4">
        <v>502.51</v>
      </c>
      <c r="C238" s="4">
        <v>571.97</v>
      </c>
      <c r="D238" s="4"/>
      <c r="E238" s="4">
        <v>69.46000000000004</v>
      </c>
    </row>
    <row r="239" spans="1:5">
      <c r="A239" s="5">
        <v>46281.88402777778</v>
      </c>
      <c r="B239" s="4">
        <v>516.04</v>
      </c>
      <c r="C239" s="4">
        <v>573.02</v>
      </c>
      <c r="D239" s="4"/>
      <c r="E239" s="4">
        <v>56.98000000000002</v>
      </c>
    </row>
    <row r="240" spans="1:5">
      <c r="A240" s="5">
        <v>46281.88616898148</v>
      </c>
      <c r="B240" s="4">
        <v>504.89</v>
      </c>
      <c r="C240" s="4">
        <v>573.72</v>
      </c>
      <c r="D240" s="4"/>
      <c r="E240" s="4">
        <v>68.83000000000004</v>
      </c>
    </row>
    <row r="241" spans="1:5">
      <c r="A241" s="5">
        <v>46281.88888888889</v>
      </c>
      <c r="B241" s="4">
        <v>495.8</v>
      </c>
      <c r="C241" s="4">
        <v>574.5</v>
      </c>
      <c r="D241" s="4"/>
      <c r="E241" s="4">
        <v>78.69999999999999</v>
      </c>
    </row>
    <row r="242" spans="1:5">
      <c r="A242" s="5">
        <v>46281.89103009259</v>
      </c>
      <c r="B242" s="4">
        <v>499.33</v>
      </c>
      <c r="C242" s="4">
        <v>575.2</v>
      </c>
      <c r="D242" s="4"/>
      <c r="E242" s="4">
        <v>75.87000000000006</v>
      </c>
    </row>
    <row r="243" spans="1:5">
      <c r="A243" s="5">
        <v>46281.89375</v>
      </c>
      <c r="B243" s="4">
        <v>494.3</v>
      </c>
      <c r="C243" s="4">
        <v>576.08</v>
      </c>
      <c r="D243" s="4"/>
      <c r="E243" s="4">
        <v>81.78000000000003</v>
      </c>
    </row>
    <row r="244" spans="1:5">
      <c r="A244" s="5">
        <v>46281.89589120371</v>
      </c>
      <c r="B244" s="4">
        <v>491.58</v>
      </c>
      <c r="C244" s="4">
        <v>576.79</v>
      </c>
      <c r="D244" s="4"/>
      <c r="E244" s="4">
        <v>85.20999999999998</v>
      </c>
    </row>
    <row r="245" spans="1:5">
      <c r="A245" s="5">
        <v>46281.89861111111</v>
      </c>
      <c r="B245" s="4">
        <v>504.79</v>
      </c>
      <c r="C245" s="4">
        <v>577.4299999999999</v>
      </c>
      <c r="D245" s="4"/>
      <c r="E245" s="4">
        <v>72.63999999999993</v>
      </c>
    </row>
    <row r="246" spans="1:5">
      <c r="A246" s="5">
        <v>46281.90075231482</v>
      </c>
      <c r="B246" s="4">
        <v>485.92</v>
      </c>
      <c r="C246" s="4">
        <v>577.75</v>
      </c>
      <c r="D246" s="4"/>
      <c r="E246" s="4">
        <v>91.82999999999998</v>
      </c>
    </row>
    <row r="247" spans="1:5">
      <c r="A247" s="5">
        <v>46281.90347222222</v>
      </c>
      <c r="B247" s="4">
        <v>497.47</v>
      </c>
      <c r="C247" s="4">
        <v>578.05</v>
      </c>
      <c r="D247" s="4"/>
      <c r="E247" s="4">
        <v>80.57999999999993</v>
      </c>
    </row>
    <row r="248" spans="1:5">
      <c r="A248" s="5">
        <v>46281.90561342592</v>
      </c>
      <c r="B248" s="4">
        <v>507.42</v>
      </c>
      <c r="C248" s="4">
        <v>578.15</v>
      </c>
      <c r="D248" s="4"/>
      <c r="E248" s="4">
        <v>70.72999999999996</v>
      </c>
    </row>
    <row r="249" spans="1:5">
      <c r="A249" s="5">
        <v>46281.90833333333</v>
      </c>
      <c r="B249" s="4">
        <v>502.33</v>
      </c>
      <c r="C249" s="4">
        <v>579.11</v>
      </c>
      <c r="D249" s="4"/>
      <c r="E249" s="4">
        <v>76.78000000000003</v>
      </c>
    </row>
    <row r="250" spans="1:5">
      <c r="A250" s="5">
        <v>46281.91047453704</v>
      </c>
      <c r="B250" s="4">
        <v>515.7</v>
      </c>
      <c r="C250" s="4">
        <v>579.59</v>
      </c>
      <c r="D250" s="4"/>
      <c r="E250" s="4">
        <v>63.88999999999999</v>
      </c>
    </row>
    <row r="251" spans="1:5">
      <c r="A251" s="5">
        <v>46281.91319444445</v>
      </c>
      <c r="B251" s="4">
        <v>508.6</v>
      </c>
      <c r="C251" s="4">
        <v>580.36</v>
      </c>
      <c r="D251" s="4"/>
      <c r="E251" s="4">
        <v>71.75999999999999</v>
      </c>
    </row>
    <row r="252" spans="1:5">
      <c r="A252" s="5">
        <v>46281.91533564815</v>
      </c>
      <c r="B252" s="4">
        <v>514.6799999999999</v>
      </c>
      <c r="C252" s="4">
        <v>580.83</v>
      </c>
      <c r="D252" s="4"/>
      <c r="E252" s="4">
        <v>66.15000000000009</v>
      </c>
    </row>
    <row r="253" spans="1:5">
      <c r="A253" s="5">
        <v>46281.91805555556</v>
      </c>
      <c r="B253" s="4">
        <v>509.2</v>
      </c>
      <c r="C253" s="4">
        <v>581.58</v>
      </c>
      <c r="D253" s="4"/>
      <c r="E253" s="4">
        <v>72.38000000000005</v>
      </c>
    </row>
    <row r="254" spans="1:5">
      <c r="A254" s="5">
        <v>46281.92019675926</v>
      </c>
      <c r="B254" s="4">
        <v>503.23</v>
      </c>
      <c r="C254" s="4">
        <v>582.23</v>
      </c>
      <c r="D254" s="4"/>
      <c r="E254" s="4">
        <v>79</v>
      </c>
    </row>
    <row r="255" spans="1:5">
      <c r="A255" s="5">
        <v>46281.92291666667</v>
      </c>
      <c r="B255" s="4">
        <v>512.76</v>
      </c>
      <c r="C255" s="4">
        <v>583.03</v>
      </c>
      <c r="D255" s="4"/>
      <c r="E255" s="4">
        <v>70.26999999999998</v>
      </c>
    </row>
    <row r="256" spans="1:5">
      <c r="A256" s="5">
        <v>46281.92505787037</v>
      </c>
      <c r="B256" s="4">
        <v>509.24</v>
      </c>
      <c r="C256" s="4">
        <v>583.4299999999999</v>
      </c>
      <c r="D256" s="4"/>
      <c r="E256" s="4">
        <v>74.18999999999994</v>
      </c>
    </row>
    <row r="257" spans="1:5">
      <c r="A257" s="5">
        <v>46281.92783564814</v>
      </c>
      <c r="B257" s="4">
        <v>528.66</v>
      </c>
      <c r="C257" s="4">
        <v>583.72</v>
      </c>
      <c r="D257" s="4"/>
      <c r="E257" s="4">
        <v>55.06000000000006</v>
      </c>
    </row>
    <row r="258" spans="1:5">
      <c r="A258" s="5">
        <v>46281.93055555555</v>
      </c>
      <c r="B258" s="4">
        <v>509.1</v>
      </c>
      <c r="C258" s="4">
        <v>583.6799999999999</v>
      </c>
      <c r="D258" s="4"/>
      <c r="E258" s="4">
        <v>74.57999999999993</v>
      </c>
    </row>
    <row r="259" spans="1:5">
      <c r="A259" s="5">
        <v>46281.93269675926</v>
      </c>
      <c r="B259" s="4">
        <v>527.16</v>
      </c>
      <c r="C259" s="4">
        <v>583.83</v>
      </c>
      <c r="D259" s="4"/>
      <c r="E259" s="4">
        <v>56.67000000000007</v>
      </c>
    </row>
    <row r="260" spans="1:5">
      <c r="A260" s="5">
        <v>46281.93541666667</v>
      </c>
      <c r="B260" s="4">
        <v>497.29</v>
      </c>
      <c r="C260" s="4">
        <v>584.1</v>
      </c>
      <c r="D260" s="4"/>
      <c r="E260" s="4">
        <v>86.81</v>
      </c>
    </row>
    <row r="261" spans="1:5">
      <c r="A261" s="5">
        <v>46281.93819444445</v>
      </c>
      <c r="B261" s="4">
        <v>525.2</v>
      </c>
      <c r="C261" s="4">
        <v>584.38</v>
      </c>
      <c r="D261" s="4"/>
      <c r="E261" s="4">
        <v>59.17999999999995</v>
      </c>
    </row>
    <row r="262" spans="1:5">
      <c r="A262" s="5">
        <v>46281.94305555556</v>
      </c>
      <c r="B262" s="4">
        <v>514.26</v>
      </c>
      <c r="C262" s="4">
        <v>584.52</v>
      </c>
      <c r="D262" s="4"/>
      <c r="E262" s="4">
        <v>70.25999999999999</v>
      </c>
    </row>
    <row r="263" spans="1:5">
      <c r="A263" s="5">
        <v>46281.94791666666</v>
      </c>
      <c r="B263" s="4">
        <v>494.38</v>
      </c>
      <c r="C263" s="4">
        <v>585.03</v>
      </c>
      <c r="D263" s="4"/>
      <c r="E263" s="4">
        <v>90.64999999999998</v>
      </c>
    </row>
    <row r="264" spans="1:5">
      <c r="A264" s="5">
        <v>46281.95277777778</v>
      </c>
      <c r="B264" s="4">
        <v>549.8</v>
      </c>
      <c r="C264" s="4">
        <v>585.1799999999999</v>
      </c>
      <c r="D264" s="4"/>
      <c r="E264" s="4">
        <v>35.38</v>
      </c>
    </row>
    <row r="265" spans="1:5">
      <c r="A265" s="5">
        <v>46281.95763888889</v>
      </c>
      <c r="B265" s="4">
        <v>488.11</v>
      </c>
      <c r="C265" s="4">
        <v>585.42</v>
      </c>
      <c r="D265" s="4"/>
      <c r="E265" s="4">
        <v>97.30999999999995</v>
      </c>
    </row>
    <row r="266" spans="1:5">
      <c r="A266" s="5">
        <v>46281.9625</v>
      </c>
      <c r="B266" s="4">
        <v>525.9</v>
      </c>
      <c r="C266" s="4">
        <v>585.36</v>
      </c>
      <c r="D266" s="4"/>
      <c r="E266" s="4">
        <v>59.46000000000004</v>
      </c>
    </row>
    <row r="267" spans="1:5">
      <c r="A267" s="5">
        <v>46281.96736111111</v>
      </c>
      <c r="B267" s="4">
        <v>504.21</v>
      </c>
      <c r="C267" s="4">
        <v>585.5700000000001</v>
      </c>
      <c r="D267" s="4"/>
      <c r="E267" s="4">
        <v>81.36000000000007</v>
      </c>
    </row>
    <row r="268" spans="1:5">
      <c r="A268" s="5">
        <v>46281.97222222222</v>
      </c>
      <c r="B268" s="4">
        <v>501.74</v>
      </c>
      <c r="C268" s="4">
        <v>585.67</v>
      </c>
      <c r="D268" s="4"/>
      <c r="E268" s="4">
        <v>83.92999999999995</v>
      </c>
    </row>
    <row r="269" spans="1:5">
      <c r="A269" s="5">
        <v>46281.97708333333</v>
      </c>
      <c r="B269" s="4">
        <v>519.5</v>
      </c>
      <c r="C269" s="4">
        <v>585.85</v>
      </c>
      <c r="D269" s="4"/>
      <c r="E269" s="4">
        <v>66.35000000000002</v>
      </c>
    </row>
    <row r="270" spans="1:5">
      <c r="A270" s="5">
        <v>46281.98194444444</v>
      </c>
      <c r="B270" s="4">
        <v>480.83</v>
      </c>
      <c r="C270" s="4">
        <v>586.03</v>
      </c>
      <c r="D270" s="4"/>
      <c r="E270" s="4">
        <v>105.2</v>
      </c>
    </row>
    <row r="271" spans="1:5">
      <c r="A271" s="5">
        <v>46281.98680555556</v>
      </c>
      <c r="B271" s="4">
        <v>501.55</v>
      </c>
      <c r="C271" s="4">
        <v>586.0599999999999</v>
      </c>
      <c r="D271" s="4"/>
      <c r="E271" s="4">
        <v>84.50999999999993</v>
      </c>
    </row>
    <row r="272" spans="1:5">
      <c r="A272" s="5">
        <v>46281.99166666667</v>
      </c>
      <c r="B272" s="4">
        <v>494.36</v>
      </c>
      <c r="C272" s="4">
        <v>586</v>
      </c>
      <c r="D272" s="4"/>
      <c r="E272" s="4">
        <v>91.63999999999999</v>
      </c>
    </row>
    <row r="273" spans="1:5">
      <c r="A273" s="5">
        <v>46281.99652777778</v>
      </c>
      <c r="B273" s="4">
        <v>512.8</v>
      </c>
      <c r="C273" s="4">
        <v>585.96</v>
      </c>
      <c r="D273" s="4"/>
      <c r="E273" s="4">
        <v>73.16000000000008</v>
      </c>
    </row>
    <row r="274" spans="1:5">
      <c r="A274" s="5">
        <v>46282.00138888889</v>
      </c>
      <c r="B274" s="4">
        <v>505.72</v>
      </c>
      <c r="C274" s="4">
        <v>586.0700000000001</v>
      </c>
      <c r="D274" s="4"/>
      <c r="E274" s="4">
        <v>80.35000000000002</v>
      </c>
    </row>
    <row r="275" spans="1:5">
      <c r="A275" s="5">
        <v>46282.00625</v>
      </c>
      <c r="B275" s="4">
        <v>526.21</v>
      </c>
      <c r="C275" s="4">
        <v>586.11</v>
      </c>
      <c r="D275" s="4"/>
      <c r="E275" s="4">
        <v>59.89999999999998</v>
      </c>
    </row>
    <row r="276" spans="1:5">
      <c r="A276" s="5">
        <v>46282.01111111111</v>
      </c>
      <c r="B276" s="4">
        <v>534.8099999999999</v>
      </c>
      <c r="C276" s="4">
        <v>586.14</v>
      </c>
      <c r="D276" s="4"/>
      <c r="E276" s="4">
        <v>51.33000000000004</v>
      </c>
    </row>
    <row r="277" spans="1:5">
      <c r="A277" s="5">
        <v>46282.01597222222</v>
      </c>
      <c r="B277" s="4">
        <v>497.7</v>
      </c>
      <c r="C277" s="4">
        <v>586.1</v>
      </c>
      <c r="D277" s="4"/>
      <c r="E277" s="4">
        <v>88.40000000000003</v>
      </c>
    </row>
    <row r="278" spans="1:5">
      <c r="A278" s="5">
        <v>46282.02083333334</v>
      </c>
      <c r="B278" s="4">
        <v>489.43</v>
      </c>
      <c r="C278" s="4">
        <v>585.74</v>
      </c>
      <c r="D278" s="4"/>
      <c r="E278" s="4">
        <v>96.31</v>
      </c>
    </row>
    <row r="279" spans="1:5">
      <c r="A279" s="5">
        <v>46282.02569444444</v>
      </c>
      <c r="B279" s="4">
        <v>521.8</v>
      </c>
      <c r="C279" s="4">
        <v>585.34</v>
      </c>
      <c r="D279" s="4"/>
      <c r="E279" s="4">
        <v>63.54000000000008</v>
      </c>
    </row>
    <row r="280" spans="1:5">
      <c r="A280" s="5">
        <v>46282.03055555555</v>
      </c>
      <c r="B280" s="4">
        <v>489.5</v>
      </c>
      <c r="C280" s="4">
        <v>585.12</v>
      </c>
      <c r="D280" s="4"/>
      <c r="E280" s="4">
        <v>95.62</v>
      </c>
    </row>
    <row r="281" spans="1:5">
      <c r="A281" s="5">
        <v>46282.03541666667</v>
      </c>
      <c r="B281" s="4">
        <v>493.16</v>
      </c>
      <c r="C281" s="4">
        <v>584.65</v>
      </c>
      <c r="D281" s="4"/>
      <c r="E281" s="4">
        <v>91.48999999999995</v>
      </c>
    </row>
    <row r="282" spans="1:5">
      <c r="A282" s="5">
        <v>46282.04027777778</v>
      </c>
      <c r="B282" s="4">
        <v>511.68</v>
      </c>
      <c r="C282" s="4">
        <v>584.02</v>
      </c>
      <c r="D282" s="4"/>
      <c r="E282" s="4">
        <v>72.33999999999997</v>
      </c>
    </row>
    <row r="283" spans="1:5">
      <c r="A283" s="5">
        <v>46282.04513888889</v>
      </c>
      <c r="B283" s="4">
        <v>492.2</v>
      </c>
      <c r="C283" s="4">
        <v>583.35</v>
      </c>
      <c r="D283" s="4"/>
      <c r="E283" s="4">
        <v>91.15000000000003</v>
      </c>
    </row>
    <row r="284" spans="1:5">
      <c r="A284" s="5">
        <v>46282.05</v>
      </c>
      <c r="B284" s="4">
        <v>496.6</v>
      </c>
      <c r="C284" s="4">
        <v>582.87</v>
      </c>
      <c r="D284" s="4"/>
      <c r="E284" s="4">
        <v>86.26999999999998</v>
      </c>
    </row>
    <row r="285" spans="1:5">
      <c r="A285" s="5">
        <v>46282.05486111111</v>
      </c>
      <c r="B285" s="4">
        <v>514.78</v>
      </c>
      <c r="C285" s="4">
        <v>582.25</v>
      </c>
      <c r="D285" s="4"/>
      <c r="E285" s="4">
        <v>67.47000000000003</v>
      </c>
    </row>
    <row r="286" spans="1:5">
      <c r="A286" s="5">
        <v>46282.05972222222</v>
      </c>
      <c r="B286" s="4">
        <v>491.05</v>
      </c>
      <c r="C286" s="4">
        <v>581.64</v>
      </c>
      <c r="D286" s="4"/>
      <c r="E286" s="4">
        <v>90.58999999999997</v>
      </c>
    </row>
    <row r="287" spans="1:5">
      <c r="A287" s="5">
        <v>46282.06458333333</v>
      </c>
      <c r="B287" s="4">
        <v>493.46</v>
      </c>
      <c r="C287" s="4">
        <v>580.89</v>
      </c>
      <c r="D287" s="4"/>
      <c r="E287" s="4">
        <v>87.43000000000001</v>
      </c>
    </row>
    <row r="288" spans="1:5">
      <c r="A288" s="5">
        <v>46282.06944444445</v>
      </c>
      <c r="B288" s="4">
        <v>513.04</v>
      </c>
      <c r="C288" s="4">
        <v>580.53</v>
      </c>
      <c r="D288" s="4"/>
      <c r="E288" s="4">
        <v>67.49000000000001</v>
      </c>
    </row>
    <row r="289" spans="1:5">
      <c r="A289" s="5">
        <v>46282.07430555556</v>
      </c>
      <c r="B289" s="4">
        <v>556.84</v>
      </c>
      <c r="C289" s="4">
        <v>580.2</v>
      </c>
      <c r="D289" s="4"/>
      <c r="E289" s="4">
        <v>23.36000000000001</v>
      </c>
    </row>
    <row r="290" spans="1:5">
      <c r="A290" s="5">
        <v>46282.07986111111</v>
      </c>
      <c r="B290" s="4">
        <v>565.65</v>
      </c>
      <c r="C290" s="4">
        <v>580.45</v>
      </c>
      <c r="D290" s="4"/>
      <c r="E290" s="4">
        <v>14.80000000000007</v>
      </c>
    </row>
    <row r="291" spans="1:5">
      <c r="A291" s="5">
        <v>46282.08472222222</v>
      </c>
      <c r="B291" s="4">
        <v>561.71</v>
      </c>
      <c r="C291" s="4">
        <v>580.4299999999999</v>
      </c>
      <c r="D291" s="4"/>
      <c r="E291" s="4">
        <v>18.71999999999991</v>
      </c>
    </row>
    <row r="292" spans="1:5">
      <c r="A292" s="5">
        <v>46282.08958333333</v>
      </c>
      <c r="B292" s="4">
        <v>542.8</v>
      </c>
      <c r="C292" s="4">
        <v>580.4299999999999</v>
      </c>
      <c r="D292" s="4"/>
      <c r="E292" s="4">
        <v>37.63</v>
      </c>
    </row>
    <row r="293" spans="1:5">
      <c r="A293" s="5">
        <v>46282.09444444445</v>
      </c>
      <c r="B293" s="4">
        <v>555.64</v>
      </c>
      <c r="C293" s="4">
        <v>580.4</v>
      </c>
      <c r="D293" s="4"/>
      <c r="E293" s="4">
        <v>24.75999999999999</v>
      </c>
    </row>
    <row r="294" spans="1:5">
      <c r="A294" s="5">
        <v>46282.09930555556</v>
      </c>
      <c r="B294" s="4">
        <v>544.4</v>
      </c>
      <c r="C294" s="4">
        <v>580.13</v>
      </c>
      <c r="D294" s="4"/>
      <c r="E294" s="4">
        <v>35.73000000000002</v>
      </c>
    </row>
    <row r="295" spans="1:5">
      <c r="A295" s="5">
        <v>46282.10416666666</v>
      </c>
      <c r="B295" s="4">
        <v>640.23</v>
      </c>
      <c r="C295" s="4">
        <v>579.71</v>
      </c>
      <c r="D295" s="4"/>
      <c r="E295" s="4">
        <v>-60.51999999999998</v>
      </c>
    </row>
    <row r="296" spans="1:5">
      <c r="A296" s="5">
        <v>46282.10902777778</v>
      </c>
      <c r="B296" s="4">
        <v>544.4</v>
      </c>
      <c r="C296" s="4">
        <v>579.47</v>
      </c>
      <c r="D296" s="4"/>
      <c r="E296" s="4">
        <v>35.07000000000005</v>
      </c>
    </row>
    <row r="297" spans="1:5">
      <c r="A297" s="5">
        <v>46282.11388888889</v>
      </c>
      <c r="B297" s="4">
        <v>530.17</v>
      </c>
      <c r="C297" s="4">
        <v>579.36</v>
      </c>
      <c r="D297" s="4"/>
      <c r="E297" s="4">
        <v>49.19000000000005</v>
      </c>
    </row>
    <row r="298" spans="1:5">
      <c r="A298" s="5">
        <v>46282.11875</v>
      </c>
      <c r="B298" s="4">
        <v>559.23</v>
      </c>
      <c r="C298" s="4">
        <v>579.5700000000001</v>
      </c>
      <c r="D298" s="4"/>
      <c r="E298" s="4">
        <v>20.34000000000003</v>
      </c>
    </row>
    <row r="299" spans="1:5">
      <c r="A299" s="5">
        <v>46282.12361111111</v>
      </c>
      <c r="B299" s="4">
        <v>545.51</v>
      </c>
      <c r="C299" s="4">
        <v>579.8099999999999</v>
      </c>
      <c r="D299" s="4"/>
      <c r="E299" s="4">
        <v>34.29999999999995</v>
      </c>
    </row>
    <row r="300" spans="1:5">
      <c r="A300" s="5">
        <v>46282.12847222222</v>
      </c>
      <c r="B300" s="4">
        <v>541.7</v>
      </c>
      <c r="C300" s="4">
        <v>579.87</v>
      </c>
      <c r="D300" s="4"/>
      <c r="E300" s="4">
        <v>38.16999999999996</v>
      </c>
    </row>
    <row r="301" spans="1:5">
      <c r="A301" s="5">
        <v>46282.13333333333</v>
      </c>
      <c r="B301" s="4">
        <v>507.98</v>
      </c>
      <c r="C301" s="4">
        <v>579.99</v>
      </c>
      <c r="D301" s="4"/>
      <c r="E301" s="4">
        <v>72.00999999999999</v>
      </c>
    </row>
    <row r="302" spans="1:5">
      <c r="A302" s="5">
        <v>46282.13819444444</v>
      </c>
      <c r="B302" s="4">
        <v>492.86</v>
      </c>
      <c r="C302" s="4">
        <v>580.37</v>
      </c>
      <c r="D302" s="4"/>
      <c r="E302" s="4">
        <v>87.50999999999999</v>
      </c>
    </row>
    <row r="303" spans="1:5">
      <c r="A303" s="5">
        <v>46282.14305555556</v>
      </c>
      <c r="B303" s="4">
        <v>483.3</v>
      </c>
      <c r="C303" s="4">
        <v>581.04</v>
      </c>
      <c r="D303" s="4"/>
      <c r="E303" s="4">
        <v>97.73999999999995</v>
      </c>
    </row>
    <row r="304" spans="1:5">
      <c r="A304" s="5">
        <v>46282.14791666667</v>
      </c>
      <c r="B304" s="4">
        <v>479.8</v>
      </c>
      <c r="C304" s="4">
        <v>581.35</v>
      </c>
      <c r="D304" s="4"/>
      <c r="E304" s="4">
        <v>101.55</v>
      </c>
    </row>
    <row r="305" spans="1:5">
      <c r="A305" s="5">
        <v>46282.15277777778</v>
      </c>
      <c r="B305" s="4">
        <v>520.25</v>
      </c>
      <c r="C305" s="4">
        <v>581.66</v>
      </c>
      <c r="D305" s="4"/>
      <c r="E305" s="4">
        <v>61.40999999999997</v>
      </c>
    </row>
    <row r="306" spans="1:5">
      <c r="A306" s="5">
        <v>46282.15763888889</v>
      </c>
      <c r="B306" s="4">
        <v>539.12</v>
      </c>
      <c r="C306" s="4">
        <v>581.78</v>
      </c>
      <c r="D306" s="4"/>
      <c r="E306" s="4">
        <v>42.65999999999997</v>
      </c>
    </row>
    <row r="307" spans="1:5">
      <c r="A307" s="5">
        <v>46282.16319444445</v>
      </c>
      <c r="B307" s="4">
        <v>537.17</v>
      </c>
      <c r="C307" s="4">
        <v>582.24</v>
      </c>
      <c r="D307" s="4"/>
      <c r="E307" s="4">
        <v>45.07000000000005</v>
      </c>
    </row>
    <row r="308" spans="1:5">
      <c r="A308" s="5">
        <v>46282.16805555556</v>
      </c>
      <c r="B308" s="4">
        <v>524.23</v>
      </c>
      <c r="C308" s="4">
        <v>570.1799999999999</v>
      </c>
      <c r="D308" s="4"/>
      <c r="E308" s="4">
        <v>45.94999999999993</v>
      </c>
    </row>
    <row r="309" spans="1:5">
      <c r="A309" s="5">
        <v>46282.17291666667</v>
      </c>
      <c r="B309" s="4">
        <v>474.4</v>
      </c>
      <c r="C309" s="4">
        <v>570.89</v>
      </c>
      <c r="D309" s="4"/>
      <c r="E309" s="4">
        <v>96.49000000000001</v>
      </c>
    </row>
    <row r="310" spans="1:5">
      <c r="A310" s="5">
        <v>46282.17777777778</v>
      </c>
      <c r="B310" s="4">
        <v>475.5</v>
      </c>
      <c r="C310" s="4">
        <v>571.03</v>
      </c>
      <c r="D310" s="4"/>
      <c r="E310" s="4">
        <v>95.52999999999997</v>
      </c>
    </row>
    <row r="311" spans="1:5">
      <c r="A311" s="5">
        <v>46282.18263888889</v>
      </c>
      <c r="B311" s="4">
        <v>522.98</v>
      </c>
      <c r="C311" s="4">
        <v>571.04</v>
      </c>
      <c r="D311" s="4"/>
      <c r="E311" s="4">
        <v>48.05999999999995</v>
      </c>
    </row>
    <row r="312" spans="1:5">
      <c r="A312" s="5">
        <v>46282.1875</v>
      </c>
      <c r="B312" s="4">
        <v>527.88</v>
      </c>
      <c r="C312" s="4">
        <v>571.2</v>
      </c>
      <c r="D312" s="4"/>
      <c r="E312" s="4">
        <v>43.32000000000005</v>
      </c>
    </row>
    <row r="313" spans="1:5">
      <c r="A313" s="5">
        <v>46282.19236111111</v>
      </c>
      <c r="B313" s="4">
        <v>481</v>
      </c>
      <c r="C313" s="4">
        <v>571.47</v>
      </c>
      <c r="D313" s="4"/>
      <c r="E313" s="4">
        <v>90.47000000000003</v>
      </c>
    </row>
    <row r="314" spans="1:5">
      <c r="A314" s="5">
        <v>46282.19722222222</v>
      </c>
      <c r="B314" s="4">
        <v>489.8</v>
      </c>
      <c r="C314" s="4">
        <v>571.6</v>
      </c>
      <c r="D314" s="4"/>
      <c r="E314" s="4">
        <v>81.80000000000001</v>
      </c>
    </row>
    <row r="315" spans="1:5">
      <c r="A315" s="5">
        <v>46282.20208333333</v>
      </c>
      <c r="B315" s="4">
        <v>508.96</v>
      </c>
      <c r="C315" s="4">
        <v>571.66</v>
      </c>
      <c r="D315" s="4"/>
      <c r="E315" s="4">
        <v>62.69999999999999</v>
      </c>
    </row>
    <row r="316" spans="1:5">
      <c r="A316" s="5">
        <v>46282.20694444444</v>
      </c>
      <c r="B316" s="4">
        <v>508.13</v>
      </c>
      <c r="C316" s="4">
        <v>571.96</v>
      </c>
      <c r="D316" s="4"/>
      <c r="E316" s="4">
        <v>63.83000000000004</v>
      </c>
    </row>
    <row r="317" spans="1:5">
      <c r="A317" s="5">
        <v>46282.21180555555</v>
      </c>
      <c r="B317" s="4">
        <v>480.2</v>
      </c>
      <c r="C317" s="4">
        <v>572.67</v>
      </c>
      <c r="D317" s="4"/>
      <c r="E317" s="4">
        <v>92.46999999999997</v>
      </c>
    </row>
    <row r="318" spans="1:5">
      <c r="A318" s="5">
        <v>46282.21666666667</v>
      </c>
      <c r="B318" s="4">
        <v>497.5</v>
      </c>
      <c r="C318" s="4">
        <v>572.59</v>
      </c>
      <c r="D318" s="4"/>
      <c r="E318" s="4">
        <v>75.09000000000003</v>
      </c>
    </row>
    <row r="319" spans="1:5">
      <c r="A319" s="5">
        <v>46282.22152777778</v>
      </c>
      <c r="B319" s="4">
        <v>541.24</v>
      </c>
      <c r="C319" s="4">
        <v>572.79</v>
      </c>
      <c r="D319" s="4"/>
      <c r="E319" s="4">
        <v>31.54999999999995</v>
      </c>
    </row>
    <row r="320" spans="1:5">
      <c r="A320" s="5">
        <v>46282.22638888889</v>
      </c>
      <c r="B320" s="4">
        <v>489.7</v>
      </c>
      <c r="C320" s="4">
        <v>573.29</v>
      </c>
      <c r="D320" s="4"/>
      <c r="E320" s="4">
        <v>83.58999999999997</v>
      </c>
    </row>
    <row r="321" spans="1:5">
      <c r="A321" s="5">
        <v>46282.23194444444</v>
      </c>
      <c r="B321" s="4">
        <v>487.76</v>
      </c>
      <c r="C321" s="4">
        <v>573.04</v>
      </c>
      <c r="D321" s="4"/>
      <c r="E321" s="4">
        <v>85.27999999999997</v>
      </c>
    </row>
    <row r="322" spans="1:5">
      <c r="A322" s="5">
        <v>46282.23541666667</v>
      </c>
      <c r="B322" s="4">
        <v>523.9</v>
      </c>
      <c r="C322" s="4">
        <v>573.02</v>
      </c>
      <c r="D322" s="4"/>
      <c r="E322" s="4">
        <v>49.12</v>
      </c>
    </row>
    <row r="323" spans="1:5">
      <c r="A323" s="5">
        <v>46282.23755787037</v>
      </c>
      <c r="B323" s="4">
        <v>504.57</v>
      </c>
      <c r="C323" s="4">
        <v>572.97</v>
      </c>
      <c r="D323" s="4"/>
      <c r="E323" s="4">
        <v>68.40000000000003</v>
      </c>
    </row>
    <row r="324" spans="1:5">
      <c r="A324" s="5">
        <v>46282.24027777778</v>
      </c>
      <c r="B324" s="4">
        <v>501</v>
      </c>
      <c r="C324" s="4">
        <v>572.9299999999999</v>
      </c>
      <c r="D324" s="4"/>
      <c r="E324" s="4">
        <v>71.92999999999995</v>
      </c>
    </row>
    <row r="325" spans="1:5">
      <c r="A325" s="5">
        <v>46282.24241898148</v>
      </c>
      <c r="B325" s="4">
        <v>486.74</v>
      </c>
      <c r="C325" s="4">
        <v>573.5</v>
      </c>
      <c r="D325" s="4"/>
      <c r="E325" s="4">
        <v>86.75999999999999</v>
      </c>
    </row>
    <row r="326" spans="1:5">
      <c r="A326" s="5">
        <v>46282.24513888889</v>
      </c>
      <c r="B326" s="4">
        <v>468.28</v>
      </c>
      <c r="C326" s="4">
        <v>573.23</v>
      </c>
      <c r="D326" s="4"/>
      <c r="E326" s="4">
        <v>104.95</v>
      </c>
    </row>
    <row r="327" spans="1:5">
      <c r="A327" s="5">
        <v>46282.24728009259</v>
      </c>
      <c r="B327" s="4">
        <v>478.74</v>
      </c>
      <c r="C327" s="4">
        <v>572.42</v>
      </c>
      <c r="D327" s="4"/>
      <c r="E327" s="4">
        <v>93.67999999999995</v>
      </c>
    </row>
    <row r="328" spans="1:5">
      <c r="A328" s="5">
        <v>46282.25</v>
      </c>
      <c r="B328" s="4">
        <v>475</v>
      </c>
      <c r="C328" s="4">
        <v>571.96</v>
      </c>
      <c r="D328" s="4"/>
      <c r="E328" s="4">
        <v>96.96000000000004</v>
      </c>
    </row>
    <row r="329" spans="1:5">
      <c r="A329" s="5">
        <v>46282.2521412037</v>
      </c>
      <c r="B329" s="4">
        <v>481.47</v>
      </c>
      <c r="C329" s="4">
        <v>571.3</v>
      </c>
      <c r="D329" s="4"/>
      <c r="E329" s="4">
        <v>89.82999999999993</v>
      </c>
    </row>
    <row r="330" spans="1:5">
      <c r="A330" s="5">
        <v>46282.25486111111</v>
      </c>
      <c r="B330" s="4">
        <v>472</v>
      </c>
      <c r="C330" s="4">
        <v>570.49</v>
      </c>
      <c r="D330" s="4"/>
      <c r="E330" s="4">
        <v>98.49000000000001</v>
      </c>
    </row>
    <row r="331" spans="1:5">
      <c r="A331" s="5">
        <v>46282.25700231481</v>
      </c>
      <c r="B331" s="4">
        <v>471.93</v>
      </c>
      <c r="C331" s="4">
        <v>569.3200000000001</v>
      </c>
      <c r="D331" s="4"/>
      <c r="E331" s="4">
        <v>97.39000000000004</v>
      </c>
    </row>
    <row r="332" spans="1:5">
      <c r="A332" s="5">
        <v>46282.25972222222</v>
      </c>
      <c r="B332" s="4">
        <v>467.5</v>
      </c>
      <c r="C332" s="4">
        <v>568.65</v>
      </c>
      <c r="D332" s="4"/>
      <c r="E332" s="4">
        <v>101.15</v>
      </c>
    </row>
    <row r="333" spans="1:5">
      <c r="A333" s="5">
        <v>46282.26186342593</v>
      </c>
      <c r="B333" s="4">
        <v>457.66</v>
      </c>
      <c r="C333" s="4">
        <v>567.67</v>
      </c>
      <c r="D333" s="4"/>
      <c r="E333" s="4">
        <v>110.0099999999999</v>
      </c>
    </row>
    <row r="334" spans="1:5">
      <c r="A334" s="5">
        <v>46282.26458333333</v>
      </c>
      <c r="B334" s="4">
        <v>489.16</v>
      </c>
      <c r="C334" s="4">
        <v>567.04</v>
      </c>
      <c r="D334" s="4"/>
      <c r="E334" s="4">
        <v>77.87999999999994</v>
      </c>
    </row>
    <row r="335" spans="1:5">
      <c r="A335" s="5">
        <v>46282.26672453704</v>
      </c>
      <c r="B335" s="4">
        <v>461.42</v>
      </c>
      <c r="C335" s="4">
        <v>566.59</v>
      </c>
      <c r="D335" s="4"/>
      <c r="E335" s="4">
        <v>105.17</v>
      </c>
    </row>
    <row r="336" spans="1:5">
      <c r="A336" s="5">
        <v>46282.26944444444</v>
      </c>
      <c r="B336" s="4">
        <v>490.95</v>
      </c>
      <c r="C336" s="4">
        <v>565.24</v>
      </c>
      <c r="D336" s="4"/>
      <c r="E336" s="4">
        <v>74.29000000000002</v>
      </c>
    </row>
    <row r="337" spans="1:5">
      <c r="A337" s="5">
        <v>46282.27158564814</v>
      </c>
      <c r="B337" s="4">
        <v>470.58</v>
      </c>
      <c r="C337" s="4">
        <v>564.79</v>
      </c>
      <c r="D337" s="4"/>
      <c r="E337" s="4">
        <v>94.20999999999998</v>
      </c>
    </row>
    <row r="338" spans="1:5">
      <c r="A338" s="5">
        <v>46282.27430555555</v>
      </c>
      <c r="B338" s="4">
        <v>465.8</v>
      </c>
      <c r="C338" s="4">
        <v>564.27</v>
      </c>
      <c r="D338" s="4"/>
      <c r="E338" s="4">
        <v>98.46999999999997</v>
      </c>
    </row>
    <row r="339" spans="1:5">
      <c r="A339" s="5">
        <v>46282.27644675926</v>
      </c>
      <c r="B339" s="4">
        <v>463.03</v>
      </c>
      <c r="C339" s="4">
        <v>563.58</v>
      </c>
      <c r="D339" s="4"/>
      <c r="E339" s="4">
        <v>100.5500000000001</v>
      </c>
    </row>
    <row r="340" spans="1:5">
      <c r="A340" s="5">
        <v>46282.27916666667</v>
      </c>
      <c r="B340" s="4">
        <v>480.9</v>
      </c>
      <c r="C340" s="4">
        <v>562.85</v>
      </c>
      <c r="D340" s="4"/>
      <c r="E340" s="4">
        <v>81.95000000000005</v>
      </c>
    </row>
    <row r="341" spans="1:5">
      <c r="A341" s="5">
        <v>46282.28130787037</v>
      </c>
      <c r="B341" s="4">
        <v>480.39</v>
      </c>
      <c r="C341" s="4">
        <v>562.53</v>
      </c>
      <c r="D341" s="4"/>
      <c r="E341" s="4">
        <v>82.13999999999999</v>
      </c>
    </row>
    <row r="342" spans="1:5">
      <c r="A342" s="5">
        <v>46282.28402777778</v>
      </c>
      <c r="B342" s="4">
        <v>485.5</v>
      </c>
      <c r="C342" s="4">
        <v>562.15</v>
      </c>
      <c r="D342" s="4"/>
      <c r="E342" s="4">
        <v>76.64999999999998</v>
      </c>
    </row>
    <row r="343" spans="1:5">
      <c r="A343" s="5">
        <v>46282.28616898148</v>
      </c>
      <c r="B343" s="4">
        <v>481.73</v>
      </c>
      <c r="C343" s="4">
        <v>561.6</v>
      </c>
      <c r="D343" s="4"/>
      <c r="E343" s="4">
        <v>79.87</v>
      </c>
    </row>
    <row r="344" spans="1:5">
      <c r="A344" s="5">
        <v>46282.28888888889</v>
      </c>
      <c r="B344" s="4">
        <v>511.35</v>
      </c>
      <c r="C344" s="4">
        <v>561.4299999999999</v>
      </c>
      <c r="D344" s="4"/>
      <c r="E344" s="4">
        <v>50.07999999999993</v>
      </c>
    </row>
    <row r="345" spans="1:5">
      <c r="A345" s="5">
        <v>46282.29103009259</v>
      </c>
      <c r="B345" s="4">
        <v>478.54</v>
      </c>
      <c r="C345" s="4">
        <v>561.0700000000001</v>
      </c>
      <c r="D345" s="4"/>
      <c r="E345" s="4">
        <v>82.53000000000003</v>
      </c>
    </row>
    <row r="346" spans="1:5">
      <c r="A346" s="5">
        <v>46282.29375</v>
      </c>
      <c r="B346" s="4">
        <v>496.02</v>
      </c>
      <c r="C346" s="4">
        <v>561.01</v>
      </c>
      <c r="D346" s="4"/>
      <c r="E346" s="4">
        <v>64.99000000000001</v>
      </c>
    </row>
    <row r="347" spans="1:5">
      <c r="A347" s="5">
        <v>46282.29589120371</v>
      </c>
      <c r="B347" s="4">
        <v>484.21</v>
      </c>
      <c r="C347" s="4">
        <v>560.89</v>
      </c>
      <c r="D347" s="4"/>
      <c r="E347" s="4">
        <v>76.68000000000001</v>
      </c>
    </row>
    <row r="348" spans="1:5">
      <c r="A348" s="5">
        <v>46282.29861111111</v>
      </c>
      <c r="B348" s="4">
        <v>530.3200000000001</v>
      </c>
      <c r="C348" s="4">
        <v>560.6900000000001</v>
      </c>
      <c r="D348" s="4"/>
      <c r="E348" s="4">
        <v>30.37</v>
      </c>
    </row>
    <row r="349" spans="1:5">
      <c r="A349" s="5">
        <v>46282.30075231481</v>
      </c>
      <c r="B349" s="4">
        <v>496.14</v>
      </c>
      <c r="C349" s="4">
        <v>560.21</v>
      </c>
      <c r="D349" s="4"/>
      <c r="E349" s="4">
        <v>64.07000000000005</v>
      </c>
    </row>
    <row r="350" spans="1:5">
      <c r="A350" s="5">
        <v>46282.30347222222</v>
      </c>
      <c r="B350" s="4">
        <v>510.62</v>
      </c>
      <c r="C350" s="4">
        <v>560.3200000000001</v>
      </c>
      <c r="D350" s="4"/>
      <c r="E350" s="4">
        <v>49.70000000000005</v>
      </c>
    </row>
    <row r="351" spans="1:5">
      <c r="A351" s="5">
        <v>46282.30561342592</v>
      </c>
      <c r="B351" s="4">
        <v>478.53</v>
      </c>
      <c r="C351" s="4">
        <v>560.61</v>
      </c>
      <c r="D351" s="4"/>
      <c r="E351" s="4">
        <v>82.08000000000004</v>
      </c>
    </row>
    <row r="352" spans="1:5">
      <c r="A352" s="5">
        <v>46282.30833333333</v>
      </c>
      <c r="B352" s="4">
        <v>473.8</v>
      </c>
      <c r="C352" s="4">
        <v>546.85</v>
      </c>
      <c r="D352" s="4"/>
      <c r="E352" s="4">
        <v>73.05000000000001</v>
      </c>
    </row>
    <row r="353" spans="1:5">
      <c r="A353" s="5">
        <v>46282.31047453704</v>
      </c>
      <c r="B353" s="4">
        <v>460.12</v>
      </c>
      <c r="C353" s="4">
        <v>546.85</v>
      </c>
      <c r="D353" s="4"/>
      <c r="E353" s="4">
        <v>86.73000000000002</v>
      </c>
    </row>
    <row r="354" spans="1:5">
      <c r="A354" s="5">
        <v>46282.31319444445</v>
      </c>
      <c r="B354" s="4">
        <v>481.3</v>
      </c>
      <c r="C354" s="4">
        <v>546.66</v>
      </c>
      <c r="D354" s="4"/>
      <c r="E354" s="4">
        <v>65.35999999999996</v>
      </c>
    </row>
    <row r="355" spans="1:5">
      <c r="A355" s="5">
        <v>46282.31533564815</v>
      </c>
      <c r="B355" s="4">
        <v>467.18</v>
      </c>
      <c r="C355" s="4">
        <v>546.28</v>
      </c>
      <c r="D355" s="4"/>
      <c r="E355" s="4">
        <v>79.09999999999997</v>
      </c>
    </row>
    <row r="356" spans="1:5">
      <c r="A356" s="5">
        <v>46282.31805555556</v>
      </c>
      <c r="B356" s="4">
        <v>479.6</v>
      </c>
      <c r="C356" s="4">
        <v>546.16</v>
      </c>
      <c r="D356" s="4"/>
      <c r="E356" s="4">
        <v>66.55999999999995</v>
      </c>
    </row>
    <row r="357" spans="1:5">
      <c r="A357" s="5">
        <v>46282.32019675926</v>
      </c>
      <c r="B357" s="4">
        <v>480.17</v>
      </c>
      <c r="C357" s="4">
        <v>545.51</v>
      </c>
      <c r="D357" s="4"/>
      <c r="E357" s="4">
        <v>65.33999999999997</v>
      </c>
    </row>
    <row r="358" spans="1:5">
      <c r="A358" s="5">
        <v>46282.32291666666</v>
      </c>
      <c r="B358" s="4">
        <v>486.55</v>
      </c>
      <c r="C358" s="4">
        <v>544.66</v>
      </c>
      <c r="D358" s="4"/>
      <c r="E358" s="4">
        <v>58.10999999999996</v>
      </c>
    </row>
    <row r="359" spans="1:5">
      <c r="A359" s="5">
        <v>46282.32505787037</v>
      </c>
      <c r="B359" s="4">
        <v>476.66</v>
      </c>
      <c r="C359" s="4">
        <v>544.15</v>
      </c>
      <c r="D359" s="4"/>
      <c r="E359" s="4">
        <v>67.48999999999995</v>
      </c>
    </row>
    <row r="360" spans="1:5">
      <c r="A360" s="5">
        <v>46282.32777777778</v>
      </c>
      <c r="B360" s="4">
        <v>486.29</v>
      </c>
      <c r="C360" s="4">
        <v>543.35</v>
      </c>
      <c r="D360" s="4"/>
      <c r="E360" s="4">
        <v>57.06</v>
      </c>
    </row>
    <row r="361" spans="1:5">
      <c r="A361" s="5">
        <v>46282.32991898148</v>
      </c>
      <c r="B361" s="4">
        <v>490.61</v>
      </c>
      <c r="C361" s="4">
        <v>542.88</v>
      </c>
      <c r="D361" s="4"/>
      <c r="E361" s="4">
        <v>52.26999999999998</v>
      </c>
    </row>
    <row r="362" spans="1:5">
      <c r="A362" s="5">
        <v>46282.33263888889</v>
      </c>
      <c r="B362" s="4">
        <v>489.4</v>
      </c>
      <c r="C362" s="4">
        <v>542.42</v>
      </c>
      <c r="D362" s="4"/>
      <c r="E362" s="4">
        <v>53.01999999999998</v>
      </c>
    </row>
    <row r="363" spans="1:5">
      <c r="A363" s="5">
        <v>46282.33478009259</v>
      </c>
      <c r="B363" s="4">
        <v>491.05</v>
      </c>
      <c r="C363" s="4">
        <v>541.52</v>
      </c>
      <c r="D363" s="4"/>
      <c r="E363" s="4">
        <v>50.46999999999997</v>
      </c>
    </row>
    <row r="364" spans="1:5">
      <c r="A364" s="5">
        <v>46282.3375</v>
      </c>
      <c r="B364" s="4">
        <v>504.85</v>
      </c>
      <c r="C364" s="4">
        <v>541.8099999999999</v>
      </c>
      <c r="D364" s="4"/>
      <c r="E364" s="4">
        <v>36.95999999999992</v>
      </c>
    </row>
    <row r="365" spans="1:5">
      <c r="A365" s="5">
        <v>46282.3396412037</v>
      </c>
      <c r="B365" s="4">
        <v>468.36</v>
      </c>
      <c r="C365" s="4">
        <v>541.55</v>
      </c>
      <c r="D365" s="4"/>
      <c r="E365" s="4">
        <v>73.18999999999994</v>
      </c>
    </row>
    <row r="366" spans="1:5">
      <c r="A366" s="5">
        <v>46282.34236111111</v>
      </c>
      <c r="B366" s="4">
        <v>489.69</v>
      </c>
      <c r="C366" s="4">
        <v>541.25</v>
      </c>
      <c r="D366" s="4"/>
      <c r="E366" s="4">
        <v>51.56</v>
      </c>
    </row>
    <row r="367" spans="1:5">
      <c r="A367" s="5">
        <v>46282.34450231482</v>
      </c>
      <c r="B367" s="4">
        <v>471.38</v>
      </c>
      <c r="C367" s="4">
        <v>540.64</v>
      </c>
      <c r="D367" s="4"/>
      <c r="E367" s="4">
        <v>69.25999999999999</v>
      </c>
    </row>
    <row r="368" spans="1:5">
      <c r="A368" s="5">
        <v>46282.34722222222</v>
      </c>
      <c r="B368" s="4">
        <v>473.5</v>
      </c>
      <c r="C368" s="4">
        <v>540.26</v>
      </c>
      <c r="D368" s="4"/>
      <c r="E368" s="4">
        <v>66.75999999999999</v>
      </c>
    </row>
    <row r="369" spans="1:5">
      <c r="A369" s="5">
        <v>46282.34936342593</v>
      </c>
      <c r="B369" s="4">
        <v>480.68</v>
      </c>
      <c r="C369" s="4">
        <v>540.1</v>
      </c>
      <c r="D369" s="4"/>
      <c r="E369" s="4">
        <v>59.42000000000002</v>
      </c>
    </row>
    <row r="370" spans="1:5">
      <c r="A370" s="5">
        <v>46282.35208333333</v>
      </c>
      <c r="B370" s="4">
        <v>472.1</v>
      </c>
      <c r="C370" s="4">
        <v>539.92</v>
      </c>
      <c r="D370" s="4"/>
      <c r="E370" s="4">
        <v>67.81999999999994</v>
      </c>
    </row>
    <row r="371" spans="1:5">
      <c r="A371" s="5">
        <v>46282.35422453703</v>
      </c>
      <c r="B371" s="4">
        <v>467.75</v>
      </c>
      <c r="C371" s="4">
        <v>539.3200000000001</v>
      </c>
      <c r="D371" s="4"/>
      <c r="E371" s="4">
        <v>71.57000000000005</v>
      </c>
    </row>
    <row r="372" spans="1:5">
      <c r="A372" s="5">
        <v>46282.35694444444</v>
      </c>
      <c r="B372" s="4">
        <v>472.9</v>
      </c>
      <c r="C372" s="4">
        <v>538.77</v>
      </c>
      <c r="D372" s="4"/>
      <c r="E372" s="4">
        <v>65.87</v>
      </c>
    </row>
    <row r="373" spans="1:5">
      <c r="A373" s="5">
        <v>46282.35908564815</v>
      </c>
      <c r="B373" s="4">
        <v>484.52</v>
      </c>
      <c r="C373" s="4">
        <v>538.04</v>
      </c>
      <c r="D373" s="4"/>
      <c r="E373" s="4">
        <v>53.51999999999998</v>
      </c>
    </row>
    <row r="374" spans="1:5">
      <c r="A374" s="5">
        <v>46282.36180555556</v>
      </c>
      <c r="B374" s="4">
        <v>473.5</v>
      </c>
      <c r="C374" s="4">
        <v>537.65</v>
      </c>
      <c r="D374" s="4"/>
      <c r="E374" s="4">
        <v>64.14999999999998</v>
      </c>
    </row>
    <row r="375" spans="1:5">
      <c r="A375" s="5">
        <v>46282.36394675926</v>
      </c>
      <c r="B375" s="4">
        <v>478.03</v>
      </c>
      <c r="C375" s="4">
        <v>537.47</v>
      </c>
      <c r="D375" s="4"/>
      <c r="E375" s="4">
        <v>59.44000000000005</v>
      </c>
    </row>
    <row r="376" spans="1:5">
      <c r="A376" s="5">
        <v>46282.36666666667</v>
      </c>
      <c r="B376" s="4">
        <v>472.6</v>
      </c>
      <c r="C376" s="4">
        <v>537.05</v>
      </c>
      <c r="D376" s="4"/>
      <c r="E376" s="4">
        <v>64.44999999999993</v>
      </c>
    </row>
    <row r="377" spans="1:5">
      <c r="A377" s="5">
        <v>46282.36880787037</v>
      </c>
      <c r="B377" s="4">
        <v>474.24</v>
      </c>
      <c r="C377" s="4">
        <v>536.77</v>
      </c>
      <c r="D377" s="4"/>
      <c r="E377" s="4">
        <v>62.52999999999997</v>
      </c>
    </row>
    <row r="378" spans="1:5">
      <c r="A378" s="5">
        <v>46282.37152777778</v>
      </c>
      <c r="B378" s="4">
        <v>476.7</v>
      </c>
      <c r="C378" s="4">
        <v>536.54</v>
      </c>
      <c r="D378" s="4"/>
      <c r="E378" s="4">
        <v>59.83999999999997</v>
      </c>
    </row>
    <row r="379" spans="1:5">
      <c r="A379" s="5">
        <v>46282.37366898148</v>
      </c>
      <c r="B379" s="4">
        <v>481.07</v>
      </c>
      <c r="C379" s="4">
        <v>536.2</v>
      </c>
      <c r="D379" s="4"/>
      <c r="E379" s="4">
        <v>55.13000000000005</v>
      </c>
    </row>
    <row r="380" spans="1:5">
      <c r="A380" s="5">
        <v>46282.37638888889</v>
      </c>
      <c r="B380" s="4">
        <v>496.1</v>
      </c>
      <c r="C380" s="4">
        <v>535.9400000000001</v>
      </c>
      <c r="D380" s="4"/>
      <c r="E380" s="4">
        <v>39.84000000000003</v>
      </c>
    </row>
    <row r="381" spans="1:5">
      <c r="A381" s="5">
        <v>46282.3785300926</v>
      </c>
      <c r="B381" s="4">
        <v>472.83</v>
      </c>
      <c r="C381" s="4">
        <v>535.72</v>
      </c>
      <c r="D381" s="4"/>
      <c r="E381" s="4">
        <v>62.89000000000004</v>
      </c>
    </row>
    <row r="382" spans="1:5">
      <c r="A382" s="5">
        <v>46282.38125</v>
      </c>
      <c r="B382" s="4">
        <v>491.75</v>
      </c>
      <c r="C382" s="4">
        <v>535.28</v>
      </c>
      <c r="D382" s="4"/>
      <c r="E382" s="4">
        <v>43.52999999999997</v>
      </c>
    </row>
    <row r="383" spans="1:5">
      <c r="A383" s="5">
        <v>46282.3833912037</v>
      </c>
      <c r="B383" s="4">
        <v>492.41</v>
      </c>
      <c r="C383" s="4">
        <v>534.75</v>
      </c>
      <c r="D383" s="4"/>
      <c r="E383" s="4">
        <v>42.33999999999997</v>
      </c>
    </row>
    <row r="384" spans="1:5">
      <c r="A384" s="5">
        <v>46282.38611111111</v>
      </c>
      <c r="B384" s="4">
        <v>476.3</v>
      </c>
      <c r="C384" s="4">
        <v>534.39</v>
      </c>
      <c r="D384" s="4"/>
      <c r="E384" s="4">
        <v>58.08999999999997</v>
      </c>
    </row>
    <row r="385" spans="1:5">
      <c r="A385" s="5">
        <v>46282.38825231481</v>
      </c>
      <c r="B385" s="4">
        <v>476.19</v>
      </c>
      <c r="C385" s="4">
        <v>534.17</v>
      </c>
      <c r="D385" s="4"/>
      <c r="E385" s="4">
        <v>57.97999999999996</v>
      </c>
    </row>
    <row r="386" spans="1:5">
      <c r="A386" s="5">
        <v>46282.39097222222</v>
      </c>
      <c r="B386" s="4">
        <v>468.4</v>
      </c>
      <c r="C386" s="4">
        <v>533.77</v>
      </c>
      <c r="D386" s="4"/>
      <c r="E386" s="4">
        <v>65.37</v>
      </c>
    </row>
    <row r="387" spans="1:5">
      <c r="A387" s="5">
        <v>46282.39311342593</v>
      </c>
      <c r="B387" s="4">
        <v>473.15</v>
      </c>
      <c r="C387" s="4">
        <v>533.27</v>
      </c>
      <c r="D387" s="4"/>
      <c r="E387" s="4">
        <v>60.12</v>
      </c>
    </row>
    <row r="388" spans="1:5">
      <c r="A388" s="5">
        <v>46282.39583333334</v>
      </c>
      <c r="B388" s="4">
        <v>483.11</v>
      </c>
      <c r="C388" s="4">
        <v>532.47</v>
      </c>
      <c r="D388" s="4"/>
      <c r="E388" s="4">
        <v>49.36000000000001</v>
      </c>
    </row>
    <row r="389" spans="1:5">
      <c r="A389" s="5">
        <v>46282.39797453704</v>
      </c>
      <c r="B389" s="4">
        <v>469.44</v>
      </c>
      <c r="C389" s="4">
        <v>531.84</v>
      </c>
      <c r="D389" s="4"/>
      <c r="E389" s="4">
        <v>62.40000000000003</v>
      </c>
    </row>
    <row r="390" spans="1:5">
      <c r="A390" s="5">
        <v>46282.40069444444</v>
      </c>
      <c r="B390" s="4">
        <v>507.15</v>
      </c>
      <c r="C390" s="4">
        <v>530.98</v>
      </c>
      <c r="D390" s="4"/>
      <c r="E390" s="4">
        <v>23.83000000000004</v>
      </c>
    </row>
    <row r="391" spans="1:5">
      <c r="A391" s="5">
        <v>46282.40283564815</v>
      </c>
      <c r="B391" s="4">
        <v>468.87</v>
      </c>
      <c r="C391" s="4">
        <v>530.21</v>
      </c>
      <c r="D391" s="4"/>
      <c r="E391" s="4">
        <v>61.34000000000003</v>
      </c>
    </row>
    <row r="392" spans="1:5">
      <c r="A392" s="5">
        <v>46282.40555555555</v>
      </c>
      <c r="B392" s="4">
        <v>499.93</v>
      </c>
      <c r="C392" s="4">
        <v>529.6900000000001</v>
      </c>
      <c r="D392" s="4"/>
      <c r="E392" s="4">
        <v>29.76000000000005</v>
      </c>
    </row>
    <row r="393" spans="1:5">
      <c r="A393" s="5">
        <v>46282.40769675926</v>
      </c>
      <c r="B393" s="4">
        <v>472.83</v>
      </c>
      <c r="C393" s="4">
        <v>529.12</v>
      </c>
      <c r="D393" s="4"/>
      <c r="E393" s="4">
        <v>56.29000000000002</v>
      </c>
    </row>
    <row r="394" spans="1:5">
      <c r="A394" s="5">
        <v>46282.41041666667</v>
      </c>
      <c r="B394" s="4">
        <v>482.28</v>
      </c>
      <c r="C394" s="4">
        <v>528.4299999999999</v>
      </c>
      <c r="D394" s="4"/>
      <c r="E394" s="4">
        <v>46.14999999999998</v>
      </c>
    </row>
    <row r="395" spans="1:5">
      <c r="A395" s="5">
        <v>46282.41255787037</v>
      </c>
      <c r="B395" s="4">
        <v>469.47</v>
      </c>
      <c r="C395" s="4">
        <v>527.87</v>
      </c>
      <c r="D395" s="4"/>
      <c r="E395" s="4">
        <v>58.39999999999998</v>
      </c>
    </row>
    <row r="396" spans="1:5">
      <c r="A396" s="5">
        <v>46282.41527777778</v>
      </c>
      <c r="B396" s="4">
        <v>487.57</v>
      </c>
      <c r="C396" s="4">
        <v>527.4299999999999</v>
      </c>
      <c r="D396" s="4"/>
      <c r="E396" s="4">
        <v>39.85999999999996</v>
      </c>
    </row>
    <row r="397" spans="1:5">
      <c r="A397" s="5">
        <v>46282.41741898148</v>
      </c>
      <c r="B397" s="4">
        <v>461.74</v>
      </c>
      <c r="C397" s="4">
        <v>527</v>
      </c>
      <c r="D397" s="4"/>
      <c r="E397" s="4">
        <v>65.25999999999999</v>
      </c>
    </row>
    <row r="398" spans="1:5">
      <c r="A398" s="5">
        <v>46282.42013888889</v>
      </c>
      <c r="B398" s="4">
        <v>468.6</v>
      </c>
      <c r="C398" s="4">
        <v>526.45</v>
      </c>
      <c r="D398" s="4"/>
      <c r="E398" s="4">
        <v>57.85000000000002</v>
      </c>
    </row>
    <row r="399" spans="1:5">
      <c r="A399" s="5">
        <v>46282.42228009259</v>
      </c>
      <c r="B399" s="4">
        <v>453.87</v>
      </c>
      <c r="C399" s="4">
        <v>525.74</v>
      </c>
      <c r="D399" s="4"/>
      <c r="E399" s="4">
        <v>71.87</v>
      </c>
    </row>
    <row r="400" spans="1:5">
      <c r="A400" s="5">
        <v>46282.425</v>
      </c>
      <c r="B400" s="4">
        <v>491.48</v>
      </c>
      <c r="C400" s="4">
        <v>524.91</v>
      </c>
      <c r="D400" s="4"/>
      <c r="E400" s="4">
        <v>33.42999999999995</v>
      </c>
    </row>
    <row r="401" spans="1:5">
      <c r="A401" s="5">
        <v>46282.42714120371</v>
      </c>
      <c r="B401" s="4">
        <v>459.27</v>
      </c>
      <c r="C401" s="4">
        <v>524.29</v>
      </c>
      <c r="D401" s="4"/>
      <c r="E401" s="4">
        <v>65.01999999999998</v>
      </c>
    </row>
    <row r="402" spans="1:5">
      <c r="A402" s="5">
        <v>46282.42986111111</v>
      </c>
      <c r="B402" s="4">
        <v>486.6</v>
      </c>
      <c r="C402" s="4">
        <v>523.83</v>
      </c>
      <c r="D402" s="4"/>
      <c r="E402" s="4">
        <v>37.23000000000002</v>
      </c>
    </row>
    <row r="403" spans="1:5">
      <c r="A403" s="5">
        <v>46282.43200231482</v>
      </c>
      <c r="B403" s="4">
        <v>490.4</v>
      </c>
      <c r="C403" s="4">
        <v>523.11</v>
      </c>
      <c r="D403" s="4"/>
      <c r="E403" s="4">
        <v>32.71000000000004</v>
      </c>
    </row>
    <row r="404" spans="1:5">
      <c r="A404" s="5">
        <v>46282.43472222222</v>
      </c>
      <c r="B404" s="4">
        <v>489.1</v>
      </c>
      <c r="C404" s="4">
        <v>522.59</v>
      </c>
      <c r="D404" s="4"/>
      <c r="E404" s="4">
        <v>33.49000000000001</v>
      </c>
    </row>
    <row r="405" spans="1:5">
      <c r="A405" s="5">
        <v>46282.43686342592</v>
      </c>
      <c r="B405" s="4">
        <v>481.17</v>
      </c>
      <c r="C405" s="4">
        <v>522.3099999999999</v>
      </c>
      <c r="D405" s="4"/>
      <c r="E405" s="4">
        <v>41.13999999999993</v>
      </c>
    </row>
    <row r="406" spans="1:5">
      <c r="A406" s="5">
        <v>46282.43958333333</v>
      </c>
      <c r="B406" s="4">
        <v>500.67</v>
      </c>
      <c r="C406" s="4">
        <v>521.79</v>
      </c>
      <c r="D406" s="4"/>
      <c r="E406" s="4">
        <v>21.11999999999995</v>
      </c>
    </row>
    <row r="407" spans="1:5">
      <c r="A407" s="5">
        <v>46282.44172453704</v>
      </c>
      <c r="B407" s="4">
        <v>488.81</v>
      </c>
      <c r="C407" s="4">
        <v>521.3</v>
      </c>
      <c r="D407" s="4"/>
      <c r="E407" s="4">
        <v>32.48999999999995</v>
      </c>
    </row>
    <row r="408" spans="1:5">
      <c r="A408" s="5">
        <v>46282.44444444445</v>
      </c>
      <c r="B408" s="4">
        <v>485.3</v>
      </c>
      <c r="C408" s="4">
        <v>520.78</v>
      </c>
      <c r="D408" s="4"/>
      <c r="E408" s="4">
        <v>35.47999999999996</v>
      </c>
    </row>
    <row r="409" spans="1:5">
      <c r="A409" s="5">
        <v>46282.44658564815</v>
      </c>
      <c r="B409" s="4">
        <v>485.85</v>
      </c>
      <c r="C409" s="4">
        <v>520.58</v>
      </c>
      <c r="D409" s="4"/>
      <c r="E409" s="4">
        <v>34.73000000000002</v>
      </c>
    </row>
    <row r="410" spans="1:5">
      <c r="A410" s="5">
        <v>46282.44930555556</v>
      </c>
      <c r="B410" s="4">
        <v>493.35</v>
      </c>
      <c r="C410" s="4">
        <v>520.1799999999999</v>
      </c>
      <c r="D410" s="4"/>
      <c r="E410" s="4">
        <v>26.82999999999993</v>
      </c>
    </row>
    <row r="411" spans="1:5">
      <c r="A411" s="5">
        <v>46282.45144675926</v>
      </c>
      <c r="B411" s="4">
        <v>493</v>
      </c>
      <c r="C411" s="4">
        <v>519.77</v>
      </c>
      <c r="D411" s="4"/>
      <c r="E411" s="4">
        <v>26.76999999999998</v>
      </c>
    </row>
    <row r="412" spans="1:5">
      <c r="A412" s="5">
        <v>46282.45416666667</v>
      </c>
      <c r="B412" s="4">
        <v>506.08</v>
      </c>
      <c r="C412" s="4">
        <v>519.33</v>
      </c>
      <c r="D412" s="4"/>
      <c r="E412" s="4">
        <v>13.25000000000006</v>
      </c>
    </row>
    <row r="413" spans="1:5">
      <c r="A413" s="5">
        <v>46282.45630787037</v>
      </c>
      <c r="B413" s="4">
        <v>487.45</v>
      </c>
      <c r="C413" s="4">
        <v>519.1</v>
      </c>
      <c r="D413" s="4"/>
      <c r="E413" s="4">
        <v>31.65000000000003</v>
      </c>
    </row>
    <row r="414" spans="1:5">
      <c r="A414" s="5">
        <v>46282.45902777778</v>
      </c>
      <c r="B414" s="4">
        <v>492.36</v>
      </c>
      <c r="C414" s="4">
        <v>518.52</v>
      </c>
      <c r="D414" s="4"/>
      <c r="E414" s="4">
        <v>26.15999999999997</v>
      </c>
    </row>
    <row r="415" spans="1:5">
      <c r="A415" s="5">
        <v>46282.46116898148</v>
      </c>
      <c r="B415" s="4">
        <v>458.26</v>
      </c>
      <c r="C415" s="4">
        <v>518.08</v>
      </c>
      <c r="D415" s="4"/>
      <c r="E415" s="4">
        <v>59.82000000000005</v>
      </c>
    </row>
    <row r="416" spans="1:5">
      <c r="A416" s="5">
        <v>46282.46388888889</v>
      </c>
      <c r="B416" s="4">
        <v>488.97</v>
      </c>
      <c r="C416" s="4">
        <v>517.47</v>
      </c>
      <c r="D416" s="4"/>
      <c r="E416" s="4">
        <v>28.5</v>
      </c>
    </row>
    <row r="417" spans="1:5">
      <c r="A417" s="5">
        <v>46282.46603009259</v>
      </c>
      <c r="B417" s="4">
        <v>482.72</v>
      </c>
      <c r="C417" s="4">
        <v>516.85</v>
      </c>
      <c r="D417" s="4"/>
      <c r="E417" s="4">
        <v>34.13</v>
      </c>
    </row>
    <row r="418" spans="1:5">
      <c r="A418" s="5">
        <v>46282.46875</v>
      </c>
      <c r="B418" s="4">
        <v>495</v>
      </c>
      <c r="C418" s="4">
        <v>516.0599999999999</v>
      </c>
      <c r="D418" s="4"/>
      <c r="E418" s="4">
        <v>21.05999999999995</v>
      </c>
    </row>
    <row r="419" spans="1:5">
      <c r="A419" s="5">
        <v>46282.4708912037</v>
      </c>
      <c r="B419" s="4">
        <v>485.51</v>
      </c>
      <c r="C419" s="4">
        <v>515.65</v>
      </c>
      <c r="D419" s="4"/>
      <c r="E419" s="4">
        <v>30.13999999999999</v>
      </c>
    </row>
    <row r="420" spans="1:5">
      <c r="A420" s="5">
        <v>46282.47361111111</v>
      </c>
      <c r="B420" s="4">
        <v>496.2</v>
      </c>
      <c r="C420" s="4">
        <v>515</v>
      </c>
      <c r="D420" s="4"/>
      <c r="E420" s="4">
        <v>18.80000000000001</v>
      </c>
    </row>
    <row r="421" spans="1:5">
      <c r="A421" s="5">
        <v>46282.47575231481</v>
      </c>
      <c r="B421" s="4">
        <v>491.2</v>
      </c>
      <c r="C421" s="4">
        <v>514.55</v>
      </c>
      <c r="D421" s="4"/>
      <c r="E421" s="4">
        <v>23.34999999999997</v>
      </c>
    </row>
    <row r="422" spans="1:5">
      <c r="A422" s="5">
        <v>46282.47847222222</v>
      </c>
      <c r="B422" s="4">
        <v>469.31</v>
      </c>
      <c r="C422" s="4">
        <v>514.05</v>
      </c>
      <c r="D422" s="4"/>
      <c r="E422" s="4">
        <v>44.73999999999995</v>
      </c>
    </row>
    <row r="423" spans="1:5">
      <c r="A423" s="5">
        <v>46282.48061342593</v>
      </c>
      <c r="B423" s="4">
        <v>478.56</v>
      </c>
      <c r="C423" s="4">
        <v>513.55</v>
      </c>
      <c r="D423" s="4"/>
      <c r="E423" s="4">
        <v>34.98999999999995</v>
      </c>
    </row>
    <row r="424" spans="1:5">
      <c r="A424" s="5">
        <v>46282.48333333333</v>
      </c>
      <c r="B424" s="4">
        <v>489.7</v>
      </c>
      <c r="C424" s="4">
        <v>512.86</v>
      </c>
      <c r="D424" s="4"/>
      <c r="E424" s="4">
        <v>23.16000000000003</v>
      </c>
    </row>
    <row r="425" spans="1:5">
      <c r="A425" s="5">
        <v>46282.48547453704</v>
      </c>
      <c r="B425" s="4">
        <v>485.23</v>
      </c>
      <c r="C425" s="4">
        <v>512.2</v>
      </c>
      <c r="D425" s="4"/>
      <c r="E425" s="4">
        <v>26.97000000000003</v>
      </c>
    </row>
    <row r="426" spans="1:5">
      <c r="A426" s="5">
        <v>46282.48819444444</v>
      </c>
      <c r="B426" s="4">
        <v>485.11</v>
      </c>
      <c r="C426" s="4">
        <v>511.49</v>
      </c>
      <c r="D426" s="4"/>
      <c r="E426" s="4">
        <v>26.38</v>
      </c>
    </row>
    <row r="427" spans="1:5">
      <c r="A427" s="5">
        <v>46282.49097222222</v>
      </c>
      <c r="B427" s="4">
        <v>482.7</v>
      </c>
      <c r="C427" s="4">
        <v>510.82</v>
      </c>
      <c r="D427" s="4"/>
      <c r="E427" s="4">
        <v>28.12</v>
      </c>
    </row>
    <row r="428" spans="1:5">
      <c r="A428" s="5">
        <v>46282.49583333333</v>
      </c>
      <c r="B428" s="4">
        <v>481.3</v>
      </c>
      <c r="C428" s="4">
        <v>509.58</v>
      </c>
      <c r="D428" s="4"/>
      <c r="E428" s="4">
        <v>28.27999999999997</v>
      </c>
    </row>
    <row r="429" spans="1:5">
      <c r="A429" s="5">
        <v>46282.50069444445</v>
      </c>
      <c r="B429" s="4">
        <v>462.43</v>
      </c>
      <c r="C429" s="4">
        <v>508.25</v>
      </c>
      <c r="D429" s="4"/>
      <c r="E429" s="4">
        <v>45.81999999999999</v>
      </c>
    </row>
    <row r="430" spans="1:5">
      <c r="A430" s="5">
        <v>46282.50555555556</v>
      </c>
      <c r="B430" s="4">
        <v>474.2</v>
      </c>
      <c r="C430" s="4">
        <v>506.53</v>
      </c>
      <c r="D430" s="4"/>
      <c r="E430" s="4">
        <v>32.32999999999998</v>
      </c>
    </row>
    <row r="431" spans="1:5">
      <c r="A431" s="5">
        <v>46282.51041666666</v>
      </c>
      <c r="B431" s="4">
        <v>478.7</v>
      </c>
      <c r="C431" s="4">
        <v>504.84</v>
      </c>
      <c r="D431" s="4"/>
      <c r="E431" s="4">
        <v>26.13999999999999</v>
      </c>
    </row>
    <row r="432" spans="1:5">
      <c r="A432" s="5">
        <v>46282.51527777778</v>
      </c>
      <c r="B432" s="4">
        <v>463.99</v>
      </c>
      <c r="C432" s="4">
        <v>503.2</v>
      </c>
      <c r="D432" s="4"/>
      <c r="E432" s="4">
        <v>39.20999999999998</v>
      </c>
    </row>
    <row r="433" spans="1:5">
      <c r="A433" s="5">
        <v>46282.52013888889</v>
      </c>
      <c r="B433" s="4">
        <v>462.97</v>
      </c>
      <c r="C433" s="4">
        <v>501.36</v>
      </c>
      <c r="D433" s="4"/>
      <c r="E433" s="4">
        <v>38.38999999999999</v>
      </c>
    </row>
    <row r="434" spans="1:5">
      <c r="A434" s="5">
        <v>46282.525</v>
      </c>
      <c r="B434" s="4">
        <v>491.95</v>
      </c>
      <c r="C434" s="4">
        <v>499.74</v>
      </c>
      <c r="D434" s="4"/>
      <c r="E434" s="4">
        <v>7.79000000000002</v>
      </c>
    </row>
    <row r="435" spans="1:5">
      <c r="A435" s="5">
        <v>46282.52986111111</v>
      </c>
      <c r="B435" s="4">
        <v>460.65</v>
      </c>
      <c r="C435" s="4">
        <v>498.29</v>
      </c>
      <c r="D435" s="4"/>
      <c r="E435" s="4">
        <v>37.64000000000004</v>
      </c>
    </row>
    <row r="436" spans="1:5">
      <c r="A436" s="5">
        <v>46282.53472222222</v>
      </c>
      <c r="B436" s="4">
        <v>470.5</v>
      </c>
      <c r="C436" s="4">
        <v>496.31</v>
      </c>
      <c r="D436" s="4"/>
      <c r="E436" s="4">
        <v>25.81</v>
      </c>
    </row>
    <row r="437" spans="1:5">
      <c r="A437" s="5">
        <v>46282.53958333333</v>
      </c>
      <c r="B437" s="4">
        <v>460.1</v>
      </c>
      <c r="C437" s="4">
        <v>494.56</v>
      </c>
      <c r="D437" s="4"/>
      <c r="E437" s="4">
        <v>34.45999999999998</v>
      </c>
    </row>
    <row r="438" spans="1:5">
      <c r="A438" s="5">
        <v>46282.54444444444</v>
      </c>
      <c r="B438" s="4">
        <v>470.9</v>
      </c>
      <c r="C438" s="4">
        <v>492.79</v>
      </c>
      <c r="D438" s="4"/>
      <c r="E438" s="4">
        <v>21.89000000000004</v>
      </c>
    </row>
    <row r="439" spans="1:5">
      <c r="A439" s="5">
        <v>46282.54930555556</v>
      </c>
      <c r="B439" s="4">
        <v>501.57</v>
      </c>
      <c r="C439" s="4">
        <v>491.13</v>
      </c>
      <c r="D439" s="4"/>
      <c r="E439" s="4">
        <v>-10.44</v>
      </c>
    </row>
    <row r="440" spans="1:5">
      <c r="A440" s="5">
        <v>46282.55416666667</v>
      </c>
      <c r="B440" s="4">
        <v>460.68</v>
      </c>
      <c r="C440" s="4">
        <v>489.38</v>
      </c>
      <c r="D440" s="4"/>
      <c r="E440" s="4">
        <v>28.69999999999999</v>
      </c>
    </row>
    <row r="441" spans="1:5">
      <c r="A441" s="5">
        <v>46282.55902777778</v>
      </c>
      <c r="B441" s="4">
        <v>455.2</v>
      </c>
      <c r="C441" s="4">
        <v>487.58</v>
      </c>
      <c r="D441" s="4"/>
      <c r="E441" s="4">
        <v>32.38</v>
      </c>
    </row>
    <row r="442" spans="1:5">
      <c r="A442" s="5">
        <v>46282.56388888889</v>
      </c>
      <c r="B442" s="4">
        <v>461.76</v>
      </c>
      <c r="C442" s="4">
        <v>485.78</v>
      </c>
      <c r="D442" s="4"/>
      <c r="E442" s="4">
        <v>24.01999999999998</v>
      </c>
    </row>
    <row r="443" spans="1:5">
      <c r="A443" s="5">
        <v>46282.56875</v>
      </c>
      <c r="B443" s="4">
        <v>457.55</v>
      </c>
      <c r="C443" s="4">
        <v>483.87</v>
      </c>
      <c r="D443" s="4"/>
      <c r="E443" s="4">
        <v>26.31999999999999</v>
      </c>
    </row>
    <row r="444" spans="1:5">
      <c r="A444" s="5">
        <v>46282.57361111111</v>
      </c>
      <c r="B444" s="4">
        <v>456.21</v>
      </c>
      <c r="C444" s="4">
        <v>481.89</v>
      </c>
      <c r="D444" s="4"/>
      <c r="E444" s="4">
        <v>25.68000000000001</v>
      </c>
    </row>
    <row r="445" spans="1:5">
      <c r="A445" s="5">
        <v>46282.57847222222</v>
      </c>
      <c r="B445" s="4">
        <v>450.5</v>
      </c>
      <c r="C445" s="4">
        <v>480.46</v>
      </c>
      <c r="D445" s="4"/>
      <c r="E445" s="4">
        <v>29.95999999999998</v>
      </c>
    </row>
    <row r="446" spans="1:5">
      <c r="A446" s="5">
        <v>46282.58333333334</v>
      </c>
      <c r="B446" s="4">
        <v>454.5</v>
      </c>
      <c r="C446" s="4">
        <v>478.69</v>
      </c>
      <c r="D446" s="4"/>
      <c r="E446" s="4">
        <v>24.19</v>
      </c>
    </row>
    <row r="447" spans="1:5">
      <c r="A447" s="5">
        <v>46282.58819444444</v>
      </c>
      <c r="B447" s="4">
        <v>475.74</v>
      </c>
      <c r="C447" s="4">
        <v>477.31</v>
      </c>
      <c r="D447" s="4"/>
      <c r="E447" s="4">
        <v>1.569999999999993</v>
      </c>
    </row>
    <row r="448" spans="1:5">
      <c r="A448" s="5">
        <v>46282.59305555555</v>
      </c>
      <c r="B448" s="4">
        <v>479.3</v>
      </c>
      <c r="C448" s="4">
        <v>475.85</v>
      </c>
      <c r="D448" s="4"/>
      <c r="E448" s="4">
        <v>-3.449999999999989</v>
      </c>
    </row>
    <row r="449" spans="1:5">
      <c r="A449" s="5">
        <v>46282.59791666667</v>
      </c>
      <c r="B449" s="4">
        <v>459.93</v>
      </c>
      <c r="C449" s="4">
        <v>474.62</v>
      </c>
      <c r="D449" s="4"/>
      <c r="E449" s="4">
        <v>14.69</v>
      </c>
    </row>
    <row r="450" spans="1:5">
      <c r="A450" s="5">
        <v>46282.60277777778</v>
      </c>
      <c r="B450" s="4">
        <v>461.97</v>
      </c>
      <c r="C450" s="4">
        <v>473.34</v>
      </c>
      <c r="D450" s="4"/>
      <c r="E450" s="4">
        <v>11.36999999999995</v>
      </c>
    </row>
    <row r="451" spans="1:5">
      <c r="A451" s="5">
        <v>46282.60763888889</v>
      </c>
      <c r="B451" s="4">
        <v>448.8</v>
      </c>
      <c r="C451" s="4">
        <v>471.84</v>
      </c>
      <c r="D451" s="4"/>
      <c r="E451" s="4">
        <v>23.03999999999996</v>
      </c>
    </row>
    <row r="452" spans="1:5">
      <c r="A452" s="5">
        <v>46282.6125</v>
      </c>
      <c r="B452" s="4">
        <v>449.2</v>
      </c>
      <c r="C452" s="4">
        <v>470.26</v>
      </c>
      <c r="D452" s="4"/>
      <c r="E452" s="4">
        <v>21.06</v>
      </c>
    </row>
    <row r="453" spans="1:5">
      <c r="A453" s="5">
        <v>46282.61736111111</v>
      </c>
      <c r="B453" s="4">
        <v>470.73</v>
      </c>
      <c r="C453" s="4">
        <v>468.78</v>
      </c>
      <c r="D453" s="4"/>
      <c r="E453" s="4">
        <v>-1.950000000000045</v>
      </c>
    </row>
    <row r="454" spans="1:5">
      <c r="A454" s="5">
        <v>46282.62222222222</v>
      </c>
      <c r="B454" s="4">
        <v>473.16</v>
      </c>
      <c r="C454" s="4">
        <v>467.39</v>
      </c>
      <c r="D454" s="4"/>
      <c r="E454" s="4">
        <v>-5.770000000000039</v>
      </c>
    </row>
    <row r="455" spans="1:5">
      <c r="A455" s="5">
        <v>46282.62708333333</v>
      </c>
      <c r="B455" s="4">
        <v>476.92</v>
      </c>
      <c r="C455" s="4">
        <v>465.39</v>
      </c>
      <c r="D455" s="4"/>
      <c r="E455" s="4">
        <v>-11.53000000000003</v>
      </c>
    </row>
    <row r="456" spans="1:5">
      <c r="A456" s="5">
        <v>46282.63194444445</v>
      </c>
      <c r="B456" s="4">
        <v>461.82</v>
      </c>
      <c r="C456" s="4">
        <v>464.03</v>
      </c>
      <c r="D456" s="4"/>
      <c r="E456" s="4">
        <v>2.20999999999998</v>
      </c>
    </row>
    <row r="457" spans="1:5">
      <c r="A457" s="5">
        <v>46282.63680555556</v>
      </c>
      <c r="B457" s="4">
        <v>466.26</v>
      </c>
      <c r="C457" s="4">
        <v>462.17</v>
      </c>
      <c r="D457" s="4"/>
      <c r="E457" s="4">
        <v>-4.089999999999975</v>
      </c>
    </row>
    <row r="458" spans="1:5">
      <c r="A458" s="5">
        <v>46282.64166666667</v>
      </c>
      <c r="B458" s="4">
        <v>453.06</v>
      </c>
      <c r="C458" s="4">
        <v>460.79</v>
      </c>
      <c r="D458" s="4"/>
      <c r="E458" s="4">
        <v>7.730000000000018</v>
      </c>
    </row>
    <row r="459" spans="1:5">
      <c r="A459" s="5">
        <v>46282.64652777778</v>
      </c>
      <c r="B459" s="4">
        <v>446.72</v>
      </c>
      <c r="C459" s="4">
        <v>459.25</v>
      </c>
      <c r="D459" s="4"/>
      <c r="E459" s="4">
        <v>12.52999999999997</v>
      </c>
    </row>
    <row r="460" spans="1:5">
      <c r="A460" s="5">
        <v>46282.64866898148</v>
      </c>
      <c r="B460" s="4">
        <v>449.61</v>
      </c>
      <c r="C460" s="4">
        <v>458.56</v>
      </c>
      <c r="D460" s="4"/>
      <c r="E460" s="4">
        <v>8.949999999999989</v>
      </c>
    </row>
    <row r="461" spans="1:5">
      <c r="A461" s="5">
        <v>46282.65138888889</v>
      </c>
      <c r="B461" s="4">
        <v>443.18</v>
      </c>
      <c r="C461" s="4">
        <v>457.24</v>
      </c>
      <c r="D461" s="4"/>
      <c r="E461" s="4">
        <v>14.06</v>
      </c>
    </row>
    <row r="462" spans="1:5">
      <c r="A462" s="5">
        <v>46282.65353009259</v>
      </c>
      <c r="B462" s="4">
        <v>445.68</v>
      </c>
      <c r="C462" s="4">
        <v>456.39</v>
      </c>
      <c r="D462" s="4"/>
      <c r="E462" s="4">
        <v>10.70999999999998</v>
      </c>
    </row>
    <row r="463" spans="1:5">
      <c r="A463" s="5">
        <v>46282.65625</v>
      </c>
      <c r="B463" s="4">
        <v>459.37</v>
      </c>
      <c r="C463" s="4">
        <v>455.21</v>
      </c>
      <c r="D463" s="4"/>
      <c r="E463" s="4">
        <v>-4.160000000000025</v>
      </c>
    </row>
    <row r="464" spans="1:5">
      <c r="A464" s="5">
        <v>46282.6583912037</v>
      </c>
      <c r="B464" s="4">
        <v>447.32</v>
      </c>
      <c r="C464" s="4">
        <v>454.29</v>
      </c>
      <c r="D464" s="4"/>
      <c r="E464" s="4">
        <v>6.970000000000027</v>
      </c>
    </row>
    <row r="465" spans="1:5">
      <c r="A465" s="5">
        <v>46282.66111111111</v>
      </c>
      <c r="B465" s="4">
        <v>470.01</v>
      </c>
      <c r="C465" s="4">
        <v>453.38</v>
      </c>
      <c r="D465" s="4"/>
      <c r="E465" s="4">
        <v>-16.63</v>
      </c>
    </row>
    <row r="466" spans="1:5">
      <c r="A466" s="5">
        <v>46282.66325231481</v>
      </c>
      <c r="B466" s="4">
        <v>447.98</v>
      </c>
      <c r="C466" s="4">
        <v>452.29</v>
      </c>
      <c r="D466" s="4"/>
      <c r="E466" s="4">
        <v>4.310000000000002</v>
      </c>
    </row>
    <row r="467" spans="1:5">
      <c r="A467" s="5">
        <v>46282.66597222222</v>
      </c>
      <c r="B467" s="4">
        <v>450.9</v>
      </c>
      <c r="C467" s="4">
        <v>451.49</v>
      </c>
      <c r="D467" s="4"/>
      <c r="E467" s="4">
        <v>0.5900000000000318</v>
      </c>
    </row>
    <row r="468" spans="1:5">
      <c r="A468" s="5">
        <v>46282.66811342593</v>
      </c>
      <c r="B468" s="4">
        <v>450.29</v>
      </c>
      <c r="C468" s="4">
        <v>450.85</v>
      </c>
      <c r="D468" s="4"/>
      <c r="E468" s="4">
        <v>0.5600000000000023</v>
      </c>
    </row>
    <row r="469" spans="1:5">
      <c r="A469" s="5">
        <v>46282.67083333333</v>
      </c>
      <c r="B469" s="4">
        <v>458.06</v>
      </c>
      <c r="C469" s="4">
        <v>450.04</v>
      </c>
      <c r="D469" s="4"/>
      <c r="E469" s="4">
        <v>-8.019999999999982</v>
      </c>
    </row>
    <row r="470" spans="1:5">
      <c r="A470" s="5">
        <v>46282.67297453704</v>
      </c>
      <c r="B470" s="4">
        <v>464.92</v>
      </c>
      <c r="C470" s="4">
        <v>449.32</v>
      </c>
      <c r="D470" s="4"/>
      <c r="E470" s="4">
        <v>-15.60000000000002</v>
      </c>
    </row>
    <row r="471" spans="1:5">
      <c r="A471" s="5">
        <v>46282.67569444444</v>
      </c>
      <c r="B471" s="4">
        <v>464</v>
      </c>
      <c r="C471" s="4">
        <v>447.7</v>
      </c>
      <c r="D471" s="4"/>
      <c r="E471" s="4">
        <v>-16.30000000000001</v>
      </c>
    </row>
    <row r="472" spans="1:5">
      <c r="A472" s="5">
        <v>46282.67783564814</v>
      </c>
      <c r="B472" s="4">
        <v>459.21</v>
      </c>
      <c r="C472" s="4">
        <v>446.61</v>
      </c>
      <c r="D472" s="4"/>
      <c r="E472" s="4">
        <v>-12.59999999999997</v>
      </c>
    </row>
    <row r="473" spans="1:5">
      <c r="A473" s="5">
        <v>46282.68055555555</v>
      </c>
      <c r="B473" s="4">
        <v>459.34</v>
      </c>
      <c r="C473" s="4">
        <v>445.26</v>
      </c>
      <c r="D473" s="4"/>
      <c r="E473" s="4">
        <v>-14.07999999999998</v>
      </c>
    </row>
    <row r="474" spans="1:5">
      <c r="A474" s="5">
        <v>46282.68269675926</v>
      </c>
      <c r="B474" s="4">
        <v>462.59</v>
      </c>
      <c r="C474" s="4">
        <v>443.74</v>
      </c>
      <c r="D474" s="4"/>
      <c r="E474" s="4">
        <v>-18.84999999999997</v>
      </c>
    </row>
    <row r="475" spans="1:5">
      <c r="A475" s="5">
        <v>46282.68541666667</v>
      </c>
      <c r="B475" s="4">
        <v>459.8</v>
      </c>
      <c r="C475" s="4">
        <v>441.72</v>
      </c>
      <c r="D475" s="4"/>
      <c r="E475" s="4">
        <v>-18.07999999999998</v>
      </c>
    </row>
    <row r="476" spans="1:5">
      <c r="A476" s="5">
        <v>46282.68755787037</v>
      </c>
      <c r="B476" s="4">
        <v>462.8</v>
      </c>
      <c r="C476" s="4">
        <v>440.49</v>
      </c>
      <c r="D476" s="4"/>
      <c r="E476" s="4">
        <v>-22.31</v>
      </c>
    </row>
    <row r="477" spans="1:5">
      <c r="A477" s="5">
        <v>46282.69027777778</v>
      </c>
      <c r="B477" s="4">
        <v>471.56</v>
      </c>
      <c r="C477" s="4">
        <v>439.64</v>
      </c>
      <c r="D477" s="4"/>
      <c r="E477" s="4">
        <v>-31.92000000000002</v>
      </c>
    </row>
    <row r="478" spans="1:5">
      <c r="A478" s="5">
        <v>46282.69241898148</v>
      </c>
      <c r="B478" s="4">
        <v>460.78</v>
      </c>
      <c r="C478" s="4">
        <v>438.77</v>
      </c>
      <c r="D478" s="4"/>
      <c r="E478" s="4">
        <v>-22.00999999999999</v>
      </c>
    </row>
    <row r="479" spans="1:5">
      <c r="A479" s="5">
        <v>46282.69513888889</v>
      </c>
      <c r="B479" s="4">
        <v>463.2</v>
      </c>
      <c r="C479" s="4">
        <v>437.49</v>
      </c>
      <c r="D479" s="4"/>
      <c r="E479" s="4">
        <v>-25.70999999999998</v>
      </c>
    </row>
    <row r="480" spans="1:5">
      <c r="A480" s="5">
        <v>46282.69728009259</v>
      </c>
      <c r="B480" s="4">
        <v>464.11</v>
      </c>
      <c r="C480" s="4">
        <v>436.67</v>
      </c>
      <c r="D480" s="4"/>
      <c r="E480" s="4">
        <v>-27.44</v>
      </c>
    </row>
    <row r="481" spans="1:5">
      <c r="A481" s="5">
        <v>46282.7</v>
      </c>
      <c r="B481" s="4">
        <v>475.4</v>
      </c>
      <c r="C481" s="4">
        <v>435.51</v>
      </c>
      <c r="D481" s="4"/>
      <c r="E481" s="4">
        <v>-39.88999999999999</v>
      </c>
    </row>
    <row r="482" spans="1:5">
      <c r="A482" s="5">
        <v>46282.70214120371</v>
      </c>
      <c r="B482" s="4">
        <v>460.72</v>
      </c>
      <c r="C482" s="4">
        <v>434.92</v>
      </c>
      <c r="D482" s="4"/>
      <c r="E482" s="4">
        <v>-25.80000000000001</v>
      </c>
    </row>
    <row r="483" spans="1:5">
      <c r="A483" s="5">
        <v>46282.70486111111</v>
      </c>
      <c r="B483" s="4">
        <v>472.2</v>
      </c>
      <c r="C483" s="4">
        <v>434.17</v>
      </c>
      <c r="D483" s="4"/>
      <c r="E483" s="4">
        <v>-38.02999999999997</v>
      </c>
    </row>
    <row r="484" spans="1:5">
      <c r="A484" s="5">
        <v>46282.70700231481</v>
      </c>
      <c r="B484" s="4">
        <v>463.71</v>
      </c>
      <c r="C484" s="4">
        <v>433.26</v>
      </c>
      <c r="D484" s="4"/>
      <c r="E484" s="4">
        <v>-30.44999999999999</v>
      </c>
    </row>
    <row r="485" spans="1:5">
      <c r="A485" s="5">
        <v>46282.70972222222</v>
      </c>
      <c r="B485" s="4">
        <v>469.31</v>
      </c>
      <c r="C485" s="4">
        <v>432.56</v>
      </c>
      <c r="D485" s="4"/>
      <c r="E485" s="4">
        <v>-36.75</v>
      </c>
    </row>
    <row r="486" spans="1:5">
      <c r="A486" s="5">
        <v>46282.71186342592</v>
      </c>
      <c r="B486" s="4">
        <v>453.93</v>
      </c>
      <c r="C486" s="4">
        <v>432</v>
      </c>
      <c r="D486" s="4"/>
      <c r="E486" s="4">
        <v>-21.93000000000001</v>
      </c>
    </row>
    <row r="487" spans="1:5">
      <c r="A487" s="5">
        <v>46282.71458333333</v>
      </c>
      <c r="B487" s="4">
        <v>464.47</v>
      </c>
      <c r="C487" s="4">
        <v>431.15</v>
      </c>
      <c r="D487" s="4"/>
      <c r="E487" s="4">
        <v>-33.32000000000005</v>
      </c>
    </row>
    <row r="488" spans="1:5">
      <c r="A488" s="5">
        <v>46282.71672453704</v>
      </c>
      <c r="B488" s="4">
        <v>460.51</v>
      </c>
      <c r="C488" s="4">
        <v>430.32</v>
      </c>
      <c r="D488" s="4"/>
      <c r="E488" s="4">
        <v>-30.19</v>
      </c>
    </row>
    <row r="489" spans="1:5">
      <c r="A489" s="5">
        <v>46282.71944444445</v>
      </c>
      <c r="B489" s="4">
        <v>456.82</v>
      </c>
      <c r="C489" s="4">
        <v>429.65</v>
      </c>
      <c r="D489" s="4"/>
      <c r="E489" s="4">
        <v>-27.17000000000002</v>
      </c>
    </row>
    <row r="490" spans="1:5">
      <c r="A490" s="5">
        <v>46282.72158564815</v>
      </c>
      <c r="B490" s="4">
        <v>474.26</v>
      </c>
      <c r="C490" s="4">
        <v>429.01</v>
      </c>
      <c r="D490" s="4"/>
      <c r="E490" s="4">
        <v>-45.25</v>
      </c>
    </row>
    <row r="491" spans="1:5">
      <c r="A491" s="5">
        <v>46282.72430555556</v>
      </c>
      <c r="B491" s="4">
        <v>484.98</v>
      </c>
      <c r="C491" s="4">
        <v>428.2</v>
      </c>
      <c r="D491" s="4"/>
      <c r="E491" s="4">
        <v>-56.78000000000003</v>
      </c>
    </row>
    <row r="492" spans="1:5">
      <c r="A492" s="5">
        <v>46282.72644675926</v>
      </c>
      <c r="B492" s="4">
        <v>473.58</v>
      </c>
      <c r="C492" s="4">
        <v>427.56</v>
      </c>
      <c r="D492" s="4"/>
      <c r="E492" s="4">
        <v>-46.01999999999998</v>
      </c>
    </row>
    <row r="493" spans="1:5">
      <c r="A493" s="5">
        <v>46282.72916666666</v>
      </c>
      <c r="B493" s="4">
        <v>454.6</v>
      </c>
      <c r="C493" s="4">
        <v>426.83</v>
      </c>
      <c r="D493" s="4"/>
      <c r="E493" s="4">
        <v>-27.77000000000004</v>
      </c>
    </row>
    <row r="494" spans="1:5">
      <c r="A494" s="5">
        <v>46282.73263888889</v>
      </c>
      <c r="B494" s="4">
        <v>471.94</v>
      </c>
      <c r="C494" s="4">
        <v>425.99</v>
      </c>
      <c r="D494" s="4"/>
      <c r="E494" s="4">
        <v>-45.94999999999999</v>
      </c>
    </row>
    <row r="495" spans="1:5">
      <c r="A495" s="5">
        <v>46282.7375</v>
      </c>
      <c r="B495" s="4">
        <v>467.4</v>
      </c>
      <c r="C495" s="4">
        <v>424.73</v>
      </c>
      <c r="D495" s="4"/>
      <c r="E495" s="4">
        <v>-42.66999999999996</v>
      </c>
    </row>
    <row r="496" spans="1:5">
      <c r="A496" s="5">
        <v>46282.74236111111</v>
      </c>
      <c r="B496" s="4">
        <v>463.9</v>
      </c>
      <c r="C496" s="4">
        <v>423.75</v>
      </c>
      <c r="D496" s="4"/>
      <c r="E496" s="4">
        <v>-40.14999999999998</v>
      </c>
    </row>
    <row r="497" spans="1:5">
      <c r="A497" s="5">
        <v>46282.74722222222</v>
      </c>
      <c r="B497" s="4">
        <v>466.04</v>
      </c>
      <c r="C497" s="4">
        <v>422.66</v>
      </c>
      <c r="D497" s="4"/>
      <c r="E497" s="4">
        <v>-43.38</v>
      </c>
    </row>
    <row r="498" spans="1:5">
      <c r="A498" s="5">
        <v>46282.75208333333</v>
      </c>
      <c r="B498" s="4">
        <v>449.2</v>
      </c>
      <c r="C498" s="4">
        <v>421.44</v>
      </c>
      <c r="D498" s="4"/>
      <c r="E498" s="4">
        <v>-27.75999999999999</v>
      </c>
    </row>
    <row r="499" spans="1:5">
      <c r="A499" s="5">
        <v>46282.75694444445</v>
      </c>
      <c r="B499" s="4">
        <v>471.15</v>
      </c>
      <c r="C499" s="4">
        <v>420.22</v>
      </c>
      <c r="D499" s="4"/>
      <c r="E499" s="4">
        <v>-50.92999999999995</v>
      </c>
    </row>
    <row r="500" spans="1:5">
      <c r="A500" s="5">
        <v>46282.76180555556</v>
      </c>
      <c r="B500" s="4">
        <v>480.4</v>
      </c>
      <c r="C500" s="4">
        <v>418.93</v>
      </c>
      <c r="D500" s="4"/>
      <c r="E500" s="4">
        <v>-61.46999999999997</v>
      </c>
    </row>
    <row r="501" spans="1:5">
      <c r="A501" s="5">
        <v>46282.76666666667</v>
      </c>
      <c r="B501" s="4">
        <v>475.3</v>
      </c>
      <c r="C501" s="4">
        <v>417.88</v>
      </c>
      <c r="D501" s="4"/>
      <c r="E501" s="4">
        <v>-57.42000000000002</v>
      </c>
    </row>
    <row r="502" spans="1:5">
      <c r="A502" s="5">
        <v>46282.77152777778</v>
      </c>
      <c r="B502" s="4">
        <v>504.01</v>
      </c>
      <c r="C502" s="4">
        <v>416.73</v>
      </c>
      <c r="D502" s="4"/>
      <c r="E502" s="4">
        <v>-87.27999999999997</v>
      </c>
    </row>
    <row r="503" spans="1:5">
      <c r="A503" s="5">
        <v>46282.77638888889</v>
      </c>
      <c r="B503" s="4">
        <v>488.63</v>
      </c>
      <c r="C503" s="4">
        <v>415.71</v>
      </c>
      <c r="D503" s="4"/>
      <c r="E503" s="4">
        <v>-72.92000000000002</v>
      </c>
    </row>
    <row r="504" spans="1:5">
      <c r="A504" s="5">
        <v>46282.78125</v>
      </c>
      <c r="B504" s="4">
        <v>470.44</v>
      </c>
      <c r="C504" s="4">
        <v>414.58</v>
      </c>
      <c r="D504" s="4"/>
      <c r="E504" s="4">
        <v>-55.86000000000001</v>
      </c>
    </row>
    <row r="505" spans="1:5">
      <c r="A505" s="5">
        <v>46282.78611111111</v>
      </c>
      <c r="B505" s="4">
        <v>495.36</v>
      </c>
      <c r="C505" s="4">
        <v>413.41</v>
      </c>
      <c r="D505" s="4"/>
      <c r="E505" s="4">
        <v>-81.94999999999999</v>
      </c>
    </row>
    <row r="506" spans="1:5">
      <c r="A506" s="5">
        <v>46282.79097222222</v>
      </c>
      <c r="B506" s="4">
        <v>495.08</v>
      </c>
      <c r="C506" s="4">
        <v>412.31</v>
      </c>
      <c r="D506" s="4"/>
      <c r="E506" s="4">
        <v>-82.76999999999998</v>
      </c>
    </row>
    <row r="507" spans="1:5">
      <c r="A507" s="5">
        <v>46282.79583333333</v>
      </c>
      <c r="B507" s="4">
        <v>479.4</v>
      </c>
      <c r="C507" s="4">
        <v>411.22</v>
      </c>
      <c r="D507" s="4"/>
      <c r="E507" s="4">
        <v>-68.17999999999995</v>
      </c>
    </row>
    <row r="508" spans="1:5">
      <c r="A508" s="5">
        <v>46282.80069444444</v>
      </c>
      <c r="B508" s="4">
        <v>485.8</v>
      </c>
      <c r="C508" s="4">
        <v>410.3</v>
      </c>
      <c r="D508" s="4"/>
      <c r="E508" s="4">
        <v>-75.5</v>
      </c>
    </row>
    <row r="509" spans="1:5">
      <c r="A509" s="5">
        <v>46282.80555555555</v>
      </c>
      <c r="B509" s="4">
        <v>467.9</v>
      </c>
      <c r="C509" s="4">
        <v>409.44</v>
      </c>
      <c r="D509" s="4"/>
      <c r="E509" s="4">
        <v>-58.45999999999998</v>
      </c>
    </row>
    <row r="510" spans="1:5">
      <c r="A510" s="5">
        <v>46282.81041666667</v>
      </c>
      <c r="B510" s="4">
        <v>469.29</v>
      </c>
      <c r="C510" s="4">
        <v>408.59</v>
      </c>
      <c r="D510" s="4"/>
      <c r="E510" s="4">
        <v>-60.70000000000005</v>
      </c>
    </row>
    <row r="511" spans="1:5">
      <c r="A511" s="5">
        <v>46282.81527777778</v>
      </c>
      <c r="B511" s="4">
        <v>477.4</v>
      </c>
      <c r="C511" s="4">
        <v>407.61</v>
      </c>
      <c r="D511" s="4"/>
      <c r="E511" s="4">
        <v>-69.78999999999996</v>
      </c>
    </row>
    <row r="512" spans="1:5">
      <c r="A512" s="5">
        <v>46282.82013888889</v>
      </c>
      <c r="B512" s="4">
        <v>489.4</v>
      </c>
      <c r="C512" s="4">
        <v>404.74</v>
      </c>
      <c r="D512" s="4"/>
      <c r="E512" s="4">
        <v>-84.65999999999997</v>
      </c>
    </row>
    <row r="513" spans="1:5">
      <c r="A513" s="5">
        <v>46282.825</v>
      </c>
      <c r="B513" s="4">
        <v>462.8</v>
      </c>
      <c r="C513" s="4">
        <v>403.88</v>
      </c>
      <c r="D513" s="4"/>
      <c r="E513" s="4">
        <v>-58.92000000000002</v>
      </c>
    </row>
    <row r="514" spans="1:5">
      <c r="A514" s="5">
        <v>46282.82986111111</v>
      </c>
      <c r="B514" s="4">
        <v>510.33</v>
      </c>
      <c r="C514" s="4">
        <v>403.15</v>
      </c>
      <c r="D514" s="4"/>
      <c r="E514" s="4">
        <v>-107.18</v>
      </c>
    </row>
    <row r="515" spans="1:5">
      <c r="A515" s="5">
        <v>46282.83472222222</v>
      </c>
      <c r="B515" s="4">
        <v>464.2</v>
      </c>
      <c r="C515" s="4">
        <v>402.33</v>
      </c>
      <c r="D515" s="4"/>
      <c r="E515" s="4">
        <v>-61.87</v>
      </c>
    </row>
    <row r="516" spans="1:5">
      <c r="A516" s="5">
        <v>46282.84027777778</v>
      </c>
      <c r="B516" s="4">
        <v>473.3</v>
      </c>
      <c r="C516" s="4">
        <v>401.54</v>
      </c>
      <c r="D516" s="4"/>
      <c r="E516" s="4">
        <v>-71.75999999999999</v>
      </c>
    </row>
    <row r="517" spans="1:5">
      <c r="A517" s="5">
        <v>46282.84513888889</v>
      </c>
      <c r="B517" s="4">
        <v>462.87</v>
      </c>
      <c r="C517" s="4">
        <v>400.59</v>
      </c>
      <c r="D517" s="4"/>
      <c r="E517" s="4">
        <v>-62.28000000000003</v>
      </c>
    </row>
    <row r="518" spans="1:5">
      <c r="A518" s="5">
        <v>46282.85</v>
      </c>
      <c r="B518" s="4">
        <v>473.99</v>
      </c>
      <c r="C518" s="4">
        <v>399.58</v>
      </c>
      <c r="D518" s="4"/>
      <c r="E518" s="4">
        <v>-74.41000000000003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46282.875</v>
      </c>
      <c r="B2" s="4">
        <v>0.26</v>
      </c>
      <c r="C2" s="4">
        <v>-4.53</v>
      </c>
      <c r="D2" s="4">
        <v>7.21</v>
      </c>
      <c r="E2" s="4">
        <v>65.40000000000001</v>
      </c>
      <c r="F2" s="4" t="s">
        <v>92</v>
      </c>
      <c r="G2" s="4" t="s">
        <v>93</v>
      </c>
    </row>
    <row r="3" spans="1:7">
      <c r="A3" s="5">
        <v>46283</v>
      </c>
      <c r="B3" s="4">
        <v>0.23</v>
      </c>
      <c r="C3" s="4">
        <v>-2.89</v>
      </c>
      <c r="D3" s="4">
        <v>5.82</v>
      </c>
      <c r="E3" s="4">
        <v>58.3</v>
      </c>
      <c r="F3" s="4" t="s">
        <v>92</v>
      </c>
      <c r="G3" s="4" t="s">
        <v>93</v>
      </c>
    </row>
    <row r="4" spans="1:7">
      <c r="A4" s="5">
        <v>46283.125</v>
      </c>
      <c r="B4" s="4">
        <v>0.22</v>
      </c>
      <c r="C4" s="4">
        <v>-2.31</v>
      </c>
      <c r="D4" s="4">
        <v>5.13</v>
      </c>
      <c r="E4" s="4">
        <v>54.5</v>
      </c>
      <c r="F4" s="4" t="s">
        <v>94</v>
      </c>
      <c r="G4" s="4" t="s">
        <v>95</v>
      </c>
    </row>
    <row r="5" spans="1:7">
      <c r="A5" s="5">
        <v>46283.25</v>
      </c>
      <c r="B5" s="4">
        <v>0.2</v>
      </c>
      <c r="C5" s="4">
        <v>-3.21</v>
      </c>
      <c r="D5" s="4">
        <v>6.21</v>
      </c>
      <c r="E5" s="4">
        <v>59.7</v>
      </c>
      <c r="F5" s="4" t="s">
        <v>92</v>
      </c>
      <c r="G5" s="4" t="s">
        <v>95</v>
      </c>
    </row>
    <row r="6" spans="1:7">
      <c r="A6" s="5">
        <v>46283.375</v>
      </c>
      <c r="B6" s="4">
        <v>0.18</v>
      </c>
      <c r="C6" s="4">
        <v>-4.95</v>
      </c>
      <c r="D6" s="4">
        <v>7.77</v>
      </c>
      <c r="E6" s="4">
        <v>67.3</v>
      </c>
      <c r="F6" s="4" t="s">
        <v>92</v>
      </c>
      <c r="G6" s="4" t="s">
        <v>95</v>
      </c>
    </row>
    <row r="7" spans="1:7">
      <c r="A7" s="5">
        <v>46283.5</v>
      </c>
      <c r="B7" s="4">
        <v>0.17</v>
      </c>
      <c r="C7" s="4">
        <v>-6.88</v>
      </c>
      <c r="D7" s="4">
        <v>9.5</v>
      </c>
      <c r="E7" s="4">
        <v>75.8</v>
      </c>
      <c r="F7" s="4" t="s">
        <v>96</v>
      </c>
      <c r="G7" s="4" t="s">
        <v>95</v>
      </c>
    </row>
    <row r="8" spans="1:7">
      <c r="A8" s="5">
        <v>46283.625</v>
      </c>
      <c r="B8" s="4">
        <v>0.15</v>
      </c>
      <c r="C8" s="4">
        <v>-8.32</v>
      </c>
      <c r="D8" s="4">
        <v>10.8</v>
      </c>
      <c r="E8" s="4">
        <v>82.2</v>
      </c>
      <c r="F8" s="4" t="s">
        <v>96</v>
      </c>
      <c r="G8" s="4" t="s">
        <v>95</v>
      </c>
    </row>
    <row r="9" spans="1:7">
      <c r="A9" s="5">
        <v>46283.75</v>
      </c>
      <c r="B9" s="4">
        <v>0.14</v>
      </c>
      <c r="C9" s="4">
        <v>-8.630000000000001</v>
      </c>
      <c r="D9" s="4">
        <v>11.1</v>
      </c>
      <c r="E9" s="4">
        <v>83.5</v>
      </c>
      <c r="F9" s="4" t="s">
        <v>96</v>
      </c>
      <c r="G9" s="4" t="s">
        <v>95</v>
      </c>
    </row>
    <row r="10" spans="1:7">
      <c r="A10" s="5">
        <v>46283.875</v>
      </c>
      <c r="B10" s="4">
        <v>0.13</v>
      </c>
      <c r="C10" s="4">
        <v>-7.66</v>
      </c>
      <c r="D10" s="4">
        <v>10.27</v>
      </c>
      <c r="E10" s="4">
        <v>79.3</v>
      </c>
      <c r="F10" s="4" t="s">
        <v>96</v>
      </c>
      <c r="G10" s="4" t="s">
        <v>95</v>
      </c>
    </row>
    <row r="11" spans="1:7">
      <c r="A11" s="5">
        <v>46284</v>
      </c>
      <c r="B11" s="4">
        <v>0.12</v>
      </c>
      <c r="C11" s="4">
        <v>-5.87</v>
      </c>
      <c r="D11" s="4">
        <v>8.74</v>
      </c>
      <c r="E11" s="4">
        <v>71.5</v>
      </c>
      <c r="F11" s="4" t="s">
        <v>92</v>
      </c>
      <c r="G11" s="4" t="s">
        <v>95</v>
      </c>
    </row>
    <row r="12" spans="1:7">
      <c r="A12" s="5">
        <v>46284.125</v>
      </c>
      <c r="B12" s="4">
        <v>0.11</v>
      </c>
      <c r="C12" s="4">
        <v>-4</v>
      </c>
      <c r="D12" s="4">
        <v>7.13</v>
      </c>
      <c r="E12" s="4">
        <v>63.3</v>
      </c>
      <c r="F12" s="4" t="s">
        <v>92</v>
      </c>
      <c r="G12" s="4" t="s">
        <v>95</v>
      </c>
    </row>
    <row r="13" spans="1:7">
      <c r="A13" s="5">
        <v>46284.25</v>
      </c>
      <c r="B13" s="4">
        <v>0.1</v>
      </c>
      <c r="C13" s="4">
        <v>-2.59</v>
      </c>
      <c r="D13" s="4">
        <v>5.92</v>
      </c>
      <c r="E13" s="4">
        <v>57.1</v>
      </c>
      <c r="F13" s="4" t="s">
        <v>92</v>
      </c>
      <c r="G13" s="4" t="s">
        <v>95</v>
      </c>
    </row>
    <row r="14" spans="1:7">
      <c r="A14" s="5">
        <v>46284.375</v>
      </c>
      <c r="B14" s="4">
        <v>0.09</v>
      </c>
      <c r="C14" s="4">
        <v>-2.11</v>
      </c>
      <c r="D14" s="4">
        <v>5.21</v>
      </c>
      <c r="E14" s="4">
        <v>53.5</v>
      </c>
      <c r="F14" s="4" t="s">
        <v>94</v>
      </c>
      <c r="G14" s="4" t="s">
        <v>95</v>
      </c>
    </row>
    <row r="15" spans="1:7">
      <c r="A15" s="5">
        <v>46284.5</v>
      </c>
      <c r="B15" s="4">
        <v>0.09</v>
      </c>
      <c r="C15" s="4">
        <v>-1.91</v>
      </c>
      <c r="D15" s="4">
        <v>4.88</v>
      </c>
      <c r="E15" s="4">
        <v>51.8</v>
      </c>
      <c r="F15" s="4" t="s">
        <v>94</v>
      </c>
      <c r="G15" s="4" t="s">
        <v>95</v>
      </c>
    </row>
    <row r="16" spans="1:7">
      <c r="A16" s="5">
        <v>46284.625</v>
      </c>
      <c r="B16" s="4">
        <v>0.08</v>
      </c>
      <c r="C16" s="4">
        <v>-1.83</v>
      </c>
      <c r="D16" s="4">
        <v>4.77</v>
      </c>
      <c r="E16" s="4">
        <v>51.1</v>
      </c>
      <c r="F16" s="4" t="s">
        <v>94</v>
      </c>
      <c r="G16" s="4" t="s">
        <v>95</v>
      </c>
    </row>
    <row r="17" spans="1:7">
      <c r="A17" s="5">
        <v>46284.75</v>
      </c>
      <c r="B17" s="4">
        <v>0.07000000000000001</v>
      </c>
      <c r="C17" s="4">
        <v>-1.8</v>
      </c>
      <c r="D17" s="4">
        <v>4.74</v>
      </c>
      <c r="E17" s="4">
        <v>50.9</v>
      </c>
      <c r="F17" s="4" t="s">
        <v>94</v>
      </c>
      <c r="G17" s="4" t="s">
        <v>97</v>
      </c>
    </row>
    <row r="18" spans="1:7">
      <c r="A18" s="5">
        <v>46284.875</v>
      </c>
      <c r="B18" s="4">
        <v>0.07000000000000001</v>
      </c>
      <c r="C18" s="4">
        <v>-1.8</v>
      </c>
      <c r="D18" s="4">
        <v>4.76</v>
      </c>
      <c r="E18" s="4">
        <v>50.9</v>
      </c>
      <c r="F18" s="4" t="s">
        <v>94</v>
      </c>
      <c r="G18" s="4" t="s">
        <v>97</v>
      </c>
    </row>
    <row r="19" spans="1:7">
      <c r="A19" s="5">
        <v>46285</v>
      </c>
      <c r="B19" s="4">
        <v>0.06</v>
      </c>
      <c r="C19" s="4">
        <v>-1.8</v>
      </c>
      <c r="D19" s="4">
        <v>4.78</v>
      </c>
      <c r="E19" s="4">
        <v>50.9</v>
      </c>
      <c r="F19" s="4" t="s">
        <v>94</v>
      </c>
      <c r="G19" s="4" t="s">
        <v>97</v>
      </c>
    </row>
    <row r="20" spans="1:7">
      <c r="A20" s="5">
        <v>46285.125</v>
      </c>
      <c r="B20" s="4">
        <v>0.06</v>
      </c>
      <c r="C20" s="4">
        <v>-1.8</v>
      </c>
      <c r="D20" s="4">
        <v>4.8</v>
      </c>
      <c r="E20" s="4">
        <v>51</v>
      </c>
      <c r="F20" s="4" t="s">
        <v>94</v>
      </c>
      <c r="G20" s="4" t="s">
        <v>97</v>
      </c>
    </row>
    <row r="21" spans="1:7">
      <c r="A21" s="5">
        <v>46285.25</v>
      </c>
      <c r="B21" s="4">
        <v>0.05</v>
      </c>
      <c r="C21" s="4">
        <v>-1.8</v>
      </c>
      <c r="D21" s="4">
        <v>4.81</v>
      </c>
      <c r="E21" s="4">
        <v>51</v>
      </c>
      <c r="F21" s="4" t="s">
        <v>94</v>
      </c>
      <c r="G21" s="4" t="s">
        <v>97</v>
      </c>
    </row>
    <row r="22" spans="1:7">
      <c r="A22" s="5">
        <v>46285.375</v>
      </c>
      <c r="B22" s="4">
        <v>0.05</v>
      </c>
      <c r="C22" s="4">
        <v>-1.8</v>
      </c>
      <c r="D22" s="4">
        <v>4.82</v>
      </c>
      <c r="E22" s="4">
        <v>51</v>
      </c>
      <c r="F22" s="4" t="s">
        <v>94</v>
      </c>
      <c r="G22" s="4"/>
    </row>
    <row r="23" spans="1:7">
      <c r="A23" s="5">
        <v>46285.5</v>
      </c>
      <c r="B23" s="4">
        <v>0.05</v>
      </c>
      <c r="C23" s="4">
        <v>-1.8</v>
      </c>
      <c r="D23" s="4">
        <v>4.82</v>
      </c>
      <c r="E23" s="4">
        <v>51</v>
      </c>
      <c r="F23" s="4" t="s">
        <v>94</v>
      </c>
      <c r="G23" s="4"/>
    </row>
    <row r="24" spans="1:7">
      <c r="A24" s="5">
        <v>46285.625</v>
      </c>
      <c r="B24" s="4">
        <v>0.05</v>
      </c>
      <c r="C24" s="4">
        <v>-1.8</v>
      </c>
      <c r="D24" s="4">
        <v>4.82</v>
      </c>
      <c r="E24" s="4">
        <v>51</v>
      </c>
      <c r="F24" s="4" t="s">
        <v>94</v>
      </c>
      <c r="G24" s="4"/>
    </row>
    <row r="25" spans="1:7">
      <c r="A25" s="5">
        <v>46285.75</v>
      </c>
      <c r="B25" s="4">
        <v>0.05</v>
      </c>
      <c r="C25" s="4">
        <v>-1.8</v>
      </c>
      <c r="D25" s="4">
        <v>4.82</v>
      </c>
      <c r="E25" s="4">
        <v>51</v>
      </c>
      <c r="F25" s="4" t="s">
        <v>94</v>
      </c>
      <c r="G25" s="4"/>
    </row>
    <row r="26" spans="1:7">
      <c r="A26" s="5">
        <v>46285.875</v>
      </c>
      <c r="B26" s="4">
        <v>0.05</v>
      </c>
      <c r="C26" s="4">
        <v>-1.8</v>
      </c>
      <c r="D26" s="4">
        <v>4.82</v>
      </c>
      <c r="E26" s="4">
        <v>51</v>
      </c>
      <c r="F26" s="4" t="s">
        <v>94</v>
      </c>
      <c r="G26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98</v>
      </c>
      <c r="B1" s="3" t="s">
        <v>57</v>
      </c>
      <c r="C1" s="3" t="s">
        <v>99</v>
      </c>
      <c r="D1" s="3" t="s">
        <v>100</v>
      </c>
      <c r="E1" s="3" t="s">
        <v>101</v>
      </c>
      <c r="F1" s="3" t="s">
        <v>102</v>
      </c>
      <c r="G1" s="3" t="s">
        <v>103</v>
      </c>
      <c r="H1" s="3" t="s">
        <v>48</v>
      </c>
      <c r="I1" s="3" t="s">
        <v>104</v>
      </c>
      <c r="J1" s="3" t="s">
        <v>105</v>
      </c>
      <c r="K1" s="3" t="s">
        <v>106</v>
      </c>
      <c r="L1" s="3" t="s">
        <v>107</v>
      </c>
      <c r="M1" s="3" t="s">
        <v>108</v>
      </c>
      <c r="N1" s="3" t="s">
        <v>60</v>
      </c>
    </row>
    <row r="2" spans="1:14">
      <c r="A2" s="4" t="s">
        <v>109</v>
      </c>
      <c r="B2" s="4" t="s">
        <v>110</v>
      </c>
      <c r="C2" s="4" t="s">
        <v>111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122.19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112</v>
      </c>
      <c r="B3" s="4" t="s">
        <v>110</v>
      </c>
      <c r="C3" s="4" t="s">
        <v>113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89.14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114</v>
      </c>
      <c r="B4" s="4" t="s">
        <v>110</v>
      </c>
      <c r="C4" s="4" t="s">
        <v>111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119.72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115</v>
      </c>
      <c r="B5" s="4" t="s">
        <v>110</v>
      </c>
      <c r="C5" s="4" t="s">
        <v>116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193.7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117</v>
      </c>
      <c r="B6" s="4" t="s">
        <v>110</v>
      </c>
      <c r="C6" s="4" t="s">
        <v>118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162.27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119</v>
      </c>
      <c r="B7" s="4" t="s">
        <v>110</v>
      </c>
      <c r="C7" s="4" t="s">
        <v>113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94.17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120</v>
      </c>
      <c r="B8" s="4" t="s">
        <v>110</v>
      </c>
      <c r="C8" s="4" t="s">
        <v>118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160.49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121</v>
      </c>
      <c r="B9" s="4" t="s">
        <v>110</v>
      </c>
      <c r="C9" s="4" t="s">
        <v>113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90.38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122</v>
      </c>
      <c r="B10" s="4" t="s">
        <v>110</v>
      </c>
      <c r="C10" s="4" t="s">
        <v>113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84.02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123</v>
      </c>
      <c r="B11" s="4" t="s">
        <v>110</v>
      </c>
      <c r="C11" s="4" t="s">
        <v>116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195.49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124</v>
      </c>
      <c r="B12" s="4" t="s">
        <v>110</v>
      </c>
      <c r="C12" s="4" t="s">
        <v>118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167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125</v>
      </c>
      <c r="B13" s="4" t="s">
        <v>110</v>
      </c>
      <c r="C13" s="4" t="s">
        <v>116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194.67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126</v>
      </c>
      <c r="B14" s="4" t="s">
        <v>110</v>
      </c>
      <c r="C14" s="4" t="s">
        <v>113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93.73999999999999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127</v>
      </c>
      <c r="B15" s="4" t="s">
        <v>110</v>
      </c>
      <c r="C15" s="4" t="s">
        <v>113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90.36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128</v>
      </c>
      <c r="B16" s="4" t="s">
        <v>110</v>
      </c>
      <c r="C16" s="4" t="s">
        <v>113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91.31999999999999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129</v>
      </c>
      <c r="B17" s="4" t="s">
        <v>110</v>
      </c>
      <c r="C17" s="4" t="s">
        <v>118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165.76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130</v>
      </c>
      <c r="B18" s="4" t="s">
        <v>110</v>
      </c>
      <c r="C18" s="4" t="s">
        <v>113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94.79000000000001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131</v>
      </c>
      <c r="B19" s="4" t="s">
        <v>110</v>
      </c>
      <c r="C19" s="4" t="s">
        <v>113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89.66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132</v>
      </c>
      <c r="B20" s="4" t="s">
        <v>110</v>
      </c>
      <c r="C20" s="4" t="s">
        <v>113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91.36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133</v>
      </c>
      <c r="B21" s="4" t="s">
        <v>110</v>
      </c>
      <c r="C21" s="4" t="s">
        <v>113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93.06999999999999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134</v>
      </c>
      <c r="B22" s="4" t="s">
        <v>110</v>
      </c>
      <c r="C22" s="4" t="s">
        <v>111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121.73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135</v>
      </c>
      <c r="B23" s="4" t="s">
        <v>110</v>
      </c>
      <c r="C23" s="4" t="s">
        <v>113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94.87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136</v>
      </c>
      <c r="B24" s="4" t="s">
        <v>110</v>
      </c>
      <c r="C24" s="4" t="s">
        <v>113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95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137</v>
      </c>
      <c r="B25" s="4" t="s">
        <v>110</v>
      </c>
      <c r="C25" s="4" t="s">
        <v>113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90.76000000000001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138</v>
      </c>
      <c r="B26" s="4" t="s">
        <v>110</v>
      </c>
      <c r="C26" s="4" t="s">
        <v>113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94.13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139</v>
      </c>
      <c r="B27" s="4" t="s">
        <v>110</v>
      </c>
      <c r="C27" s="4" t="s">
        <v>113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93.69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140</v>
      </c>
      <c r="B28" s="4" t="s">
        <v>110</v>
      </c>
      <c r="C28" s="4" t="s">
        <v>113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93.53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141</v>
      </c>
      <c r="B29" s="4" t="s">
        <v>110</v>
      </c>
      <c r="C29" s="4" t="s">
        <v>113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92.62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142</v>
      </c>
      <c r="B30" s="4" t="s">
        <v>110</v>
      </c>
      <c r="C30" s="4" t="s">
        <v>113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93.63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143</v>
      </c>
      <c r="B31" s="4" t="s">
        <v>110</v>
      </c>
      <c r="C31" s="4" t="s">
        <v>113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92.34999999999999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144</v>
      </c>
      <c r="B32" s="4" t="s">
        <v>110</v>
      </c>
      <c r="C32" s="4" t="s">
        <v>113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74.69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145</v>
      </c>
      <c r="B33" s="4" t="s">
        <v>110</v>
      </c>
      <c r="C33" s="4" t="s">
        <v>113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94.98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146</v>
      </c>
      <c r="B34" s="4" t="s">
        <v>110</v>
      </c>
      <c r="C34" s="4" t="s">
        <v>118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165.6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144</v>
      </c>
      <c r="B35" s="4" t="s">
        <v>110</v>
      </c>
      <c r="C35" s="4" t="s">
        <v>113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80.20999999999999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147</v>
      </c>
      <c r="B36" s="4" t="s">
        <v>110</v>
      </c>
      <c r="C36" s="4" t="s">
        <v>113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94.29000000000001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148</v>
      </c>
      <c r="B37" s="4" t="s">
        <v>110</v>
      </c>
      <c r="C37" s="4" t="s">
        <v>113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74.75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149</v>
      </c>
      <c r="B38" s="4" t="s">
        <v>110</v>
      </c>
      <c r="C38" s="4" t="s">
        <v>113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74.73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150</v>
      </c>
      <c r="B39" s="4" t="s">
        <v>110</v>
      </c>
      <c r="C39" s="4" t="s">
        <v>113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87.76000000000001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147</v>
      </c>
      <c r="B40" s="4" t="s">
        <v>110</v>
      </c>
      <c r="C40" s="4" t="s">
        <v>113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94.93000000000001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151</v>
      </c>
      <c r="B41" s="4" t="s">
        <v>110</v>
      </c>
      <c r="C41" s="4" t="s">
        <v>116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195.91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152</v>
      </c>
      <c r="B42" s="4" t="s">
        <v>110</v>
      </c>
      <c r="C42" s="4" t="s">
        <v>113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91.79000000000001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153</v>
      </c>
      <c r="B43" s="4" t="s">
        <v>110</v>
      </c>
      <c r="C43" s="4" t="s">
        <v>113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80.56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144</v>
      </c>
      <c r="B44" s="4" t="s">
        <v>110</v>
      </c>
      <c r="C44" s="4" t="s">
        <v>154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38.44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155</v>
      </c>
      <c r="B45" s="4" t="s">
        <v>110</v>
      </c>
      <c r="C45" s="4" t="s">
        <v>113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94.56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156</v>
      </c>
      <c r="B46" s="4" t="s">
        <v>110</v>
      </c>
      <c r="C46" s="4" t="s">
        <v>113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90.18000000000001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157</v>
      </c>
      <c r="B47" s="4" t="s">
        <v>110</v>
      </c>
      <c r="C47" s="4" t="s">
        <v>113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89.31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158</v>
      </c>
      <c r="B48" s="4" t="s">
        <v>110</v>
      </c>
      <c r="C48" s="4" t="s">
        <v>113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90.39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159</v>
      </c>
      <c r="B49" s="4" t="s">
        <v>110</v>
      </c>
      <c r="C49" s="4" t="s">
        <v>113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87.72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160</v>
      </c>
      <c r="B50" s="4" t="s">
        <v>110</v>
      </c>
      <c r="C50" s="4" t="s">
        <v>116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195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161</v>
      </c>
      <c r="B51" s="4" t="s">
        <v>110</v>
      </c>
      <c r="C51" s="4" t="s">
        <v>154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78.84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162</v>
      </c>
      <c r="B52" s="4" t="s">
        <v>110</v>
      </c>
      <c r="C52" s="4" t="s">
        <v>113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86.23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163</v>
      </c>
      <c r="B53" s="4" t="s">
        <v>110</v>
      </c>
      <c r="C53" s="4" t="s">
        <v>113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94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164</v>
      </c>
      <c r="B54" s="4" t="s">
        <v>110</v>
      </c>
      <c r="C54" s="4" t="s">
        <v>113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84.84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165</v>
      </c>
      <c r="B55" s="4" t="s">
        <v>110</v>
      </c>
      <c r="C55" s="4" t="s">
        <v>113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78.8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166</v>
      </c>
      <c r="B56" s="4" t="s">
        <v>110</v>
      </c>
      <c r="C56" s="4" t="s">
        <v>113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86.73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167</v>
      </c>
      <c r="B57" s="4" t="s">
        <v>110</v>
      </c>
      <c r="C57" s="4" t="s">
        <v>113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83.40000000000001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165</v>
      </c>
      <c r="B58" s="4" t="s">
        <v>110</v>
      </c>
      <c r="C58" s="4" t="s">
        <v>113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81.59999999999999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168</v>
      </c>
      <c r="B59" s="4" t="s">
        <v>110</v>
      </c>
      <c r="C59" s="4" t="s">
        <v>116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174.47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169</v>
      </c>
      <c r="B60" s="4" t="s">
        <v>110</v>
      </c>
      <c r="C60" s="4" t="s">
        <v>113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90.18000000000001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165</v>
      </c>
      <c r="B61" s="4" t="s">
        <v>110</v>
      </c>
      <c r="C61" s="4" t="s">
        <v>113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83.04000000000001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170</v>
      </c>
      <c r="B62" s="4" t="s">
        <v>110</v>
      </c>
      <c r="C62" s="4" t="s">
        <v>113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95.41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171</v>
      </c>
      <c r="B63" s="4" t="s">
        <v>110</v>
      </c>
      <c r="C63" s="4" t="s">
        <v>113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83.37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168</v>
      </c>
      <c r="B64" s="4" t="s">
        <v>110</v>
      </c>
      <c r="C64" s="4" t="s">
        <v>154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46.69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172</v>
      </c>
      <c r="B65" s="4" t="s">
        <v>110</v>
      </c>
      <c r="C65" s="4" t="s">
        <v>113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93.09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167</v>
      </c>
      <c r="B66" s="4" t="s">
        <v>110</v>
      </c>
      <c r="C66" s="4" t="s">
        <v>154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55.87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173</v>
      </c>
      <c r="B67" s="4" t="s">
        <v>110</v>
      </c>
      <c r="C67" s="4" t="s">
        <v>113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92.78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174</v>
      </c>
      <c r="B68" s="4" t="s">
        <v>110</v>
      </c>
      <c r="C68" s="4" t="s">
        <v>113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92.08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175</v>
      </c>
      <c r="B69" s="4" t="s">
        <v>110</v>
      </c>
      <c r="C69" s="4" t="s">
        <v>113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95.39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176</v>
      </c>
      <c r="B70" s="4" t="s">
        <v>110</v>
      </c>
      <c r="C70" s="4" t="s">
        <v>113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92.47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161</v>
      </c>
      <c r="B71" s="4" t="s">
        <v>110</v>
      </c>
      <c r="C71" s="4" t="s">
        <v>116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196.85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177</v>
      </c>
      <c r="B72" s="4" t="s">
        <v>110</v>
      </c>
      <c r="C72" s="4" t="s">
        <v>111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107.76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178</v>
      </c>
      <c r="B73" s="4" t="s">
        <v>110</v>
      </c>
      <c r="C73" s="4" t="s">
        <v>113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94.93000000000001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179</v>
      </c>
      <c r="B74" s="4" t="s">
        <v>110</v>
      </c>
      <c r="C74" s="4" t="s">
        <v>154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71.59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177</v>
      </c>
      <c r="B75" s="4" t="s">
        <v>110</v>
      </c>
      <c r="C75" s="4" t="s">
        <v>154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47.66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180</v>
      </c>
      <c r="B76" s="4" t="s">
        <v>110</v>
      </c>
      <c r="C76" s="4" t="s">
        <v>116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195.49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181</v>
      </c>
      <c r="B77" s="4" t="s">
        <v>110</v>
      </c>
      <c r="C77" s="4" t="s">
        <v>113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87.37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179</v>
      </c>
      <c r="B78" s="4" t="s">
        <v>110</v>
      </c>
      <c r="C78" s="4" t="s">
        <v>113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91.27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182</v>
      </c>
      <c r="B79" s="4" t="s">
        <v>110</v>
      </c>
      <c r="C79" s="4" t="s">
        <v>113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95.04000000000001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183</v>
      </c>
      <c r="B80" s="4" t="s">
        <v>110</v>
      </c>
      <c r="C80" s="4" t="s">
        <v>113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95.16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184</v>
      </c>
      <c r="B81" s="4" t="s">
        <v>110</v>
      </c>
      <c r="C81" s="4" t="s">
        <v>154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76.05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184</v>
      </c>
      <c r="B82" s="4" t="s">
        <v>110</v>
      </c>
      <c r="C82" s="4" t="s">
        <v>113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93.48999999999999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185</v>
      </c>
      <c r="B83" s="4" t="s">
        <v>110</v>
      </c>
      <c r="C83" s="4" t="s">
        <v>113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94.79000000000001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186</v>
      </c>
      <c r="B84" s="4" t="s">
        <v>110</v>
      </c>
      <c r="C84" s="4" t="s">
        <v>113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94.67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187</v>
      </c>
      <c r="B85" s="4" t="s">
        <v>110</v>
      </c>
      <c r="C85" s="4" t="s">
        <v>113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93.23999999999999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188</v>
      </c>
      <c r="B86" s="4" t="s">
        <v>110</v>
      </c>
      <c r="C86" s="4" t="s">
        <v>113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85.3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189</v>
      </c>
      <c r="B87" s="4" t="s">
        <v>110</v>
      </c>
      <c r="C87" s="4" t="s">
        <v>118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158.94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188</v>
      </c>
      <c r="B88" s="4" t="s">
        <v>110</v>
      </c>
      <c r="C88" s="4" t="s">
        <v>113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89.58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190</v>
      </c>
      <c r="B89" s="4" t="s">
        <v>110</v>
      </c>
      <c r="C89" s="4" t="s">
        <v>154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78.76000000000001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191</v>
      </c>
      <c r="B90" s="4" t="s">
        <v>110</v>
      </c>
      <c r="C90" s="4" t="s">
        <v>113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89.68000000000001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192</v>
      </c>
      <c r="B91" s="4" t="s">
        <v>110</v>
      </c>
      <c r="C91" s="4" t="s">
        <v>113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91.31999999999999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193</v>
      </c>
      <c r="B92" s="4" t="s">
        <v>110</v>
      </c>
      <c r="C92" s="4" t="s">
        <v>113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94.34999999999999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194</v>
      </c>
      <c r="B93" s="4" t="s">
        <v>110</v>
      </c>
      <c r="C93" s="4" t="s">
        <v>113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69.59999999999999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194</v>
      </c>
      <c r="B94" s="4" t="s">
        <v>110</v>
      </c>
      <c r="C94" s="4" t="s">
        <v>113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75.04000000000001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195</v>
      </c>
      <c r="B95" s="4" t="s">
        <v>110</v>
      </c>
      <c r="C95" s="4" t="s">
        <v>113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92.73999999999999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196</v>
      </c>
      <c r="B96" s="4" t="s">
        <v>110</v>
      </c>
      <c r="C96" s="4" t="s">
        <v>113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92.02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197</v>
      </c>
      <c r="B97" s="4" t="s">
        <v>110</v>
      </c>
      <c r="C97" s="4" t="s">
        <v>113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95.98999999999999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198</v>
      </c>
      <c r="B98" s="4" t="s">
        <v>110</v>
      </c>
      <c r="C98" s="4" t="s">
        <v>118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170.68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190</v>
      </c>
      <c r="B99" s="4" t="s">
        <v>110</v>
      </c>
      <c r="C99" s="4" t="s">
        <v>116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196.18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199</v>
      </c>
      <c r="B100" s="4" t="s">
        <v>110</v>
      </c>
      <c r="C100" s="4" t="s">
        <v>113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95.89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200</v>
      </c>
      <c r="B101" s="4" t="s">
        <v>110</v>
      </c>
      <c r="C101" s="4" t="s">
        <v>113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94.40000000000001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201</v>
      </c>
      <c r="B102" s="4" t="s">
        <v>110</v>
      </c>
      <c r="C102" s="4" t="s">
        <v>113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82.94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110</v>
      </c>
      <c r="C103" s="4" t="s">
        <v>113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93.73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93</v>
      </c>
      <c r="B104" s="4" t="s">
        <v>110</v>
      </c>
      <c r="C104" s="4" t="s">
        <v>113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87.81999999999999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194</v>
      </c>
      <c r="B105" s="4" t="s">
        <v>110</v>
      </c>
      <c r="C105" s="4" t="s">
        <v>154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28.26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110</v>
      </c>
      <c r="C106" s="4" t="s">
        <v>113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93.53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110</v>
      </c>
      <c r="C107" s="4" t="s">
        <v>113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95.84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194</v>
      </c>
      <c r="B108" s="4" t="s">
        <v>110</v>
      </c>
      <c r="C108" s="4" t="s">
        <v>154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39.14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201</v>
      </c>
      <c r="B109" s="4" t="s">
        <v>110</v>
      </c>
      <c r="C109" s="4" t="s">
        <v>113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85.90000000000001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110</v>
      </c>
      <c r="C110" s="4" t="s">
        <v>113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94.33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206</v>
      </c>
      <c r="B111" s="4" t="s">
        <v>110</v>
      </c>
      <c r="C111" s="4" t="s">
        <v>118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163.08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110</v>
      </c>
      <c r="C112" s="4" t="s">
        <v>113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93.78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110</v>
      </c>
      <c r="C113" s="4" t="s">
        <v>111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120.53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201</v>
      </c>
      <c r="B114" s="4" t="s">
        <v>110</v>
      </c>
      <c r="C114" s="4" t="s">
        <v>154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54.94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201</v>
      </c>
      <c r="B115" s="4" t="s">
        <v>110</v>
      </c>
      <c r="C115" s="4" t="s">
        <v>154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60.87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93</v>
      </c>
      <c r="B116" s="4" t="s">
        <v>110</v>
      </c>
      <c r="C116" s="4" t="s">
        <v>154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64.7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110</v>
      </c>
      <c r="C117" s="4" t="s">
        <v>113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95.12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110</v>
      </c>
      <c r="C118" s="4" t="s">
        <v>113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91.38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110</v>
      </c>
      <c r="C119" s="4" t="s">
        <v>113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94.13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95</v>
      </c>
      <c r="B120" s="4" t="s">
        <v>110</v>
      </c>
      <c r="C120" s="4" t="s">
        <v>118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167.27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97</v>
      </c>
      <c r="B121" s="4" t="s">
        <v>110</v>
      </c>
      <c r="C121" s="4" t="s">
        <v>113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92.66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3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99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154</v>
      </c>
      <c r="B2" s="4">
        <v>5</v>
      </c>
      <c r="C2" s="4">
        <v>33.07</v>
      </c>
      <c r="D2" s="4">
        <v>51.88</v>
      </c>
      <c r="E2" s="4" t="b">
        <v>0</v>
      </c>
    </row>
    <row r="3" spans="1:7">
      <c r="A3" s="4" t="s">
        <v>118</v>
      </c>
      <c r="B3" s="4">
        <v>2</v>
      </c>
      <c r="C3" s="4">
        <v>194.91</v>
      </c>
      <c r="D3" s="4">
        <v>194.91</v>
      </c>
      <c r="E3" s="4" t="b">
        <v>0</v>
      </c>
    </row>
    <row r="4" spans="1:7">
      <c r="A4" s="4" t="s">
        <v>116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111</v>
      </c>
      <c r="B5" s="4">
        <v>1</v>
      </c>
      <c r="C5" s="4">
        <v>121.88</v>
      </c>
      <c r="D5" s="4">
        <v>121.88</v>
      </c>
      <c r="E5" s="4" t="b">
        <v>0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98</v>
      </c>
      <c r="B11" s="3" t="s">
        <v>99</v>
      </c>
      <c r="C11" s="3" t="s">
        <v>102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198</v>
      </c>
      <c r="B12" s="4" t="s">
        <v>118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190</v>
      </c>
      <c r="B13" s="4" t="s">
        <v>116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199</v>
      </c>
      <c r="B14" s="4" t="s">
        <v>113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200</v>
      </c>
      <c r="B15" s="4" t="s">
        <v>113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201</v>
      </c>
      <c r="B16" s="4" t="s">
        <v>113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202</v>
      </c>
      <c r="B17" s="4" t="s">
        <v>113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93</v>
      </c>
      <c r="B18" s="4" t="s">
        <v>113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194</v>
      </c>
      <c r="B19" s="4" t="s">
        <v>154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203</v>
      </c>
      <c r="B20" s="4" t="s">
        <v>113</v>
      </c>
      <c r="C20" s="5">
        <v>46281.41905092593</v>
      </c>
      <c r="D20" s="4">
        <v>350</v>
      </c>
      <c r="E20" s="4">
        <v>526.2</v>
      </c>
      <c r="F20" s="4">
        <v>640.23</v>
      </c>
      <c r="G20" s="4">
        <v>114.03</v>
      </c>
    </row>
    <row r="21" spans="1:7">
      <c r="A21" s="4" t="s">
        <v>204</v>
      </c>
      <c r="B21" s="4" t="s">
        <v>113</v>
      </c>
      <c r="C21" s="5">
        <v>46281.45834490741</v>
      </c>
      <c r="D21" s="4">
        <v>231</v>
      </c>
      <c r="E21" s="4">
        <v>528.25</v>
      </c>
      <c r="F21" s="4">
        <v>640.23</v>
      </c>
      <c r="G21" s="4">
        <v>111.98</v>
      </c>
    </row>
    <row r="22" spans="1:7">
      <c r="A22" s="4" t="s">
        <v>194</v>
      </c>
      <c r="B22" s="4" t="s">
        <v>154</v>
      </c>
      <c r="C22" s="5">
        <v>46281.5</v>
      </c>
      <c r="D22" s="4">
        <v>1305</v>
      </c>
      <c r="E22" s="4">
        <v>531.9</v>
      </c>
      <c r="F22" s="4">
        <v>640.23</v>
      </c>
      <c r="G22" s="4">
        <v>108.33</v>
      </c>
    </row>
    <row r="23" spans="1:7">
      <c r="A23" s="4" t="s">
        <v>201</v>
      </c>
      <c r="B23" s="4" t="s">
        <v>113</v>
      </c>
      <c r="C23" s="5">
        <v>46281.55842592593</v>
      </c>
      <c r="D23" s="4">
        <v>744</v>
      </c>
      <c r="E23" s="4">
        <v>534.25</v>
      </c>
      <c r="F23" s="4">
        <v>640.23</v>
      </c>
      <c r="G23" s="4">
        <v>105.99</v>
      </c>
    </row>
    <row r="24" spans="1:7">
      <c r="A24" s="4" t="s">
        <v>205</v>
      </c>
      <c r="B24" s="4" t="s">
        <v>113</v>
      </c>
      <c r="C24" s="5">
        <v>46281.65149305556</v>
      </c>
      <c r="D24" s="4">
        <v>309</v>
      </c>
      <c r="E24" s="4">
        <v>536.53</v>
      </c>
      <c r="F24" s="4">
        <v>640.23</v>
      </c>
      <c r="G24" s="4">
        <v>103.7</v>
      </c>
    </row>
    <row r="25" spans="1:7">
      <c r="A25" s="4" t="s">
        <v>206</v>
      </c>
      <c r="B25" s="4" t="s">
        <v>118</v>
      </c>
      <c r="C25" s="5">
        <v>46281.92517361111</v>
      </c>
      <c r="D25" s="4">
        <v>403</v>
      </c>
      <c r="E25" s="4">
        <v>535.99</v>
      </c>
      <c r="F25" s="4">
        <v>640.23</v>
      </c>
      <c r="G25" s="4">
        <v>104.24</v>
      </c>
    </row>
    <row r="26" spans="1:7">
      <c r="A26" s="4" t="s">
        <v>207</v>
      </c>
      <c r="B26" s="4" t="s">
        <v>113</v>
      </c>
      <c r="C26" s="5">
        <v>46281.98386574074</v>
      </c>
      <c r="D26" s="4">
        <v>337</v>
      </c>
      <c r="E26" s="4">
        <v>527.48</v>
      </c>
      <c r="F26" s="4">
        <v>640.23</v>
      </c>
      <c r="G26" s="4">
        <v>112.75</v>
      </c>
    </row>
    <row r="27" spans="1:7">
      <c r="A27" s="4" t="s">
        <v>208</v>
      </c>
      <c r="B27" s="4" t="s">
        <v>111</v>
      </c>
      <c r="C27" s="5">
        <v>46282.03425925926</v>
      </c>
      <c r="D27" s="4">
        <v>404</v>
      </c>
      <c r="E27" s="4">
        <v>518.35</v>
      </c>
      <c r="F27" s="4">
        <v>640.23</v>
      </c>
      <c r="G27" s="4">
        <v>121.88</v>
      </c>
    </row>
    <row r="28" spans="1:7">
      <c r="A28" s="4" t="s">
        <v>201</v>
      </c>
      <c r="B28" s="4" t="s">
        <v>154</v>
      </c>
      <c r="C28" s="5">
        <v>46282.25</v>
      </c>
      <c r="D28" s="4">
        <v>897</v>
      </c>
      <c r="E28" s="4">
        <v>507.97</v>
      </c>
      <c r="F28" s="4">
        <v>530.3200000000001</v>
      </c>
      <c r="G28" s="4">
        <v>22.35</v>
      </c>
    </row>
    <row r="29" spans="1:7">
      <c r="A29" s="4" t="s">
        <v>201</v>
      </c>
      <c r="B29" s="4" t="s">
        <v>154</v>
      </c>
      <c r="C29" s="5">
        <v>46282.39583333334</v>
      </c>
      <c r="D29" s="4">
        <v>744</v>
      </c>
      <c r="E29" s="4">
        <v>505.41</v>
      </c>
      <c r="F29" s="4">
        <v>524.1</v>
      </c>
      <c r="G29" s="4">
        <v>18.69</v>
      </c>
    </row>
    <row r="30" spans="1:7">
      <c r="A30" s="4" t="s">
        <v>93</v>
      </c>
      <c r="B30" s="4" t="s">
        <v>154</v>
      </c>
      <c r="C30" s="5">
        <v>46282.5</v>
      </c>
      <c r="D30" s="4">
        <v>645</v>
      </c>
      <c r="E30" s="4">
        <v>491.03</v>
      </c>
      <c r="F30" s="4">
        <v>524.1</v>
      </c>
      <c r="G30" s="4">
        <v>33.07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2026-09-17T21:32:09Z</dcterms:created>
  <dcterms:modified xsi:type="dcterms:W3CDTF">2026-09-17T21:32:09Z</dcterms:modified>
</cp:coreProperties>
</file>