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Wind_Component_Skill" sheetId="5" r:id="rId5"/>
    <sheet name="Kp_Forecast" sheetId="6" r:id="rId6"/>
    <sheet name="Accuracy" sheetId="7" r:id="rId7"/>
    <sheet name="Bz_AI" sheetId="8" r:id="rId8"/>
    <sheet name="CME_Arrivals" sheetId="9" r:id="rId9"/>
    <sheet name="CME_Wind_Boost" sheetId="10" r:id="rId10"/>
    <sheet name="Coronal_Holes" sheetId="11" r:id="rId11"/>
    <sheet name="Research_Metrics" sheetId="12" r:id="rId12"/>
    <sheet name="Wind_Verification" sheetId="13" r:id="rId13"/>
    <sheet name="ENLIL_Verification" sheetId="14" r:id="rId14"/>
    <sheet name="Kp_Verification" sheetId="15" r:id="rId15"/>
    <sheet name="Bz_Verification" sheetId="16" r:id="rId16"/>
    <sheet name="Model_Generations" sheetId="17" r:id="rId17"/>
    <sheet name="Auto_Calibration" sheetId="18" r:id="rId18"/>
    <sheet name="Forecast_Skill_History" sheetId="19" r:id="rId19"/>
    <sheet name="Kp_Lead_Skill" sheetId="20" r:id="rId20"/>
    <sheet name="Kp_Range_Skill" sheetId="21" r:id="rId21"/>
    <sheet name="Kp_Fcst_History" sheetId="22" r:id="rId22"/>
    <sheet name="Bz_Lead_Skill" sheetId="23" r:id="rId23"/>
    <sheet name="Bz_Fcst_History" sheetId="24" r:id="rId24"/>
    <sheet name="Surface_Charging" sheetId="25" r:id="rId25"/>
    <sheet name="Internal_Charging" sheetId="26" r:id="rId26"/>
    <sheet name="Charging_Lead_Skill" sheetId="27" r:id="rId27"/>
    <sheet name="Charging_Fcst_History" sheetId="28" r:id="rId28"/>
    <sheet name="Charging_Model" sheetId="29" r:id="rId29"/>
    <sheet name="CME_Verification" sheetId="30" r:id="rId30"/>
    <sheet name="Uncertainty" sheetId="31" r:id="rId31"/>
    <sheet name="Kp_Observed" sheetId="32" r:id="rId32"/>
    <sheet name="ENLIL_Earth" sheetId="33" r:id="rId33"/>
    <sheet name="Methods" sheetId="34" r:id="rId34"/>
    <sheet name="Sources" sheetId="35" r:id="rId35"/>
  </sheets>
  <definedNames>
    <definedName name="_xlnm._FilterDatabase" localSheetId="10" hidden="1">Coronal_Holes!$A$1:$O$394</definedName>
  </definedNames>
  <calcPr calcId="124519" fullCalcOnLoad="1"/>
</workbook>
</file>

<file path=xl/sharedStrings.xml><?xml version="1.0" encoding="utf-8"?>
<sst xmlns="http://schemas.openxmlformats.org/spreadsheetml/2006/main" count="2517" uniqueCount="853">
  <si>
    <t>SWIFT Monthly Space Weather Summary — 2026-10 UTC</t>
  </si>
  <si>
    <t>Updated UTC</t>
  </si>
  <si>
    <t>2026-10-01T00:52:39Z</t>
  </si>
  <si>
    <t>Workbook</t>
  </si>
  <si>
    <t>swift_space_weather_2026-10.xlsx</t>
  </si>
  <si>
    <t>Monthly KPI</t>
  </si>
  <si>
    <t>Metric</t>
  </si>
  <si>
    <t>Value</t>
  </si>
  <si>
    <t>Unit</t>
  </si>
  <si>
    <t>Month</t>
  </si>
  <si>
    <t>2026-10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</si>
  <si>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</si>
  <si>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</si>
  <si>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</si>
  <si>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</si>
  <si>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</si>
  <si>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</si>
  <si>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</si>
  <si>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</si>
  <si>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</si>
  <si>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</si>
  <si>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</si>
  <si>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</si>
  <si>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</si>
  <si>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</si>
  <si>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</si>
  <si>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</si>
  <si>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</si>
  <si>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</si>
  <si>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</si>
  <si>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</si>
  <si>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</si>
  <si>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</si>
  <si>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</si>
  <si>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</si>
  <si>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</si>
  <si>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</si>
  <si>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</si>
  <si>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</si>
  <si>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</si>
  <si>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</si>
  <si>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</si>
  <si>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</si>
  <si>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</si>
  <si>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</si>
  <si>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</si>
  <si>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</si>
  <si>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</si>
  <si>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</si>
  <si>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</si>
  <si>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</si>
  <si>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</si>
  <si>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</si>
  <si>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</si>
  <si>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</si>
  <si>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</si>
  <si>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</si>
  <si>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</si>
  <si>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</si>
  <si>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</si>
  <si>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</si>
  <si>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</si>
  <si>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</si>
  <si>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</si>
  <si>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</si>
  <si>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</si>
  <si>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</si>
  <si>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</si>
  <si>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</si>
  <si>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</si>
  <si>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</si>
  <si>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</si>
  <si>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Solar-wind empirical component skill / adaptive weighting</t>
  </si>
  <si>
    <t>Purpose</t>
  </si>
  <si>
    <t>Shows how well recent persistence, 27-day recurrence, HSS nonlinear term, and WSA perform, and how the adaptive ensemble changes their weights. Stand-alone component skill is diagnostic: correlated predictors mean the lowest individual MAE does not automatically deserve the largest ensemble weight.</t>
  </si>
  <si>
    <t>A. Current adaptive weights by forecast lead</t>
  </si>
  <si>
    <t>Lead_Bin</t>
  </si>
  <si>
    <t>Status</t>
  </si>
  <si>
    <t>Samples</t>
  </si>
  <si>
    <t>Train_N</t>
  </si>
  <si>
    <t>Validation_N</t>
  </si>
  <si>
    <t>Reliability</t>
  </si>
  <si>
    <t>Validation_Prior_MAE</t>
  </si>
  <si>
    <t>Validation_Adaptive_MAE</t>
  </si>
  <si>
    <t>Validation_Improvement</t>
  </si>
  <si>
    <t>Prior_recent</t>
  </si>
  <si>
    <t>Fitted_recent</t>
  </si>
  <si>
    <t>Applied_recent</t>
  </si>
  <si>
    <t>Prior_rotation27</t>
  </si>
  <si>
    <t>Fitted_rotation27</t>
  </si>
  <si>
    <t>Applied_rotation27</t>
  </si>
  <si>
    <t>Prior_hss_nonlinear</t>
  </si>
  <si>
    <t>Fitted_hss_nonlinear</t>
  </si>
  <si>
    <t>Applied_hss_nonlinear</t>
  </si>
  <si>
    <t>Prior_wsa</t>
  </si>
  <si>
    <t>Fitted_wsa</t>
  </si>
  <si>
    <t>Applied_wsa</t>
  </si>
  <si>
    <t>0-24 h</t>
  </si>
  <si>
    <t>rejected-no-out-of-sample-improvement</t>
  </si>
  <si>
    <t>24-72 h</t>
  </si>
  <si>
    <t>72-120 h</t>
  </si>
  <si>
    <t>adaptive</t>
  </si>
  <si>
    <t>B. Stand-alone component forecast skill</t>
  </si>
  <si>
    <t>Component</t>
  </si>
  <si>
    <t>N</t>
  </si>
  <si>
    <t>MAE_km_s</t>
  </si>
  <si>
    <t>RMSE_km_s</t>
  </si>
  <si>
    <t>Bias_km_s</t>
  </si>
  <si>
    <t>Hit50_pct</t>
  </si>
  <si>
    <t>Hit100_pct</t>
  </si>
  <si>
    <t>Skill_vs_Recent_pct</t>
  </si>
  <si>
    <t>near_0_24h</t>
  </si>
  <si>
    <t>recent</t>
  </si>
  <si>
    <t>rotation27</t>
  </si>
  <si>
    <t>hss_nonlinear</t>
  </si>
  <si>
    <t>wsa</t>
  </si>
  <si>
    <t>mid_24_72h</t>
  </si>
  <si>
    <t>far_72_120h</t>
  </si>
  <si>
    <t>all</t>
  </si>
  <si>
    <t>C. MAE matrix [km/s]</t>
  </si>
  <si>
    <t>0-24h</t>
  </si>
  <si>
    <t>24-72h</t>
  </si>
  <si>
    <t>72-120h</t>
  </si>
  <si>
    <t>All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</si>
  <si>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</si>
  <si>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</si>
  <si>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</si>
  <si>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</si>
  <si>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</si>
  <si>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</si>
  <si>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</si>
  <si>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</si>
  <si>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</si>
  <si>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</si>
  <si>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</si>
  <si>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</si>
  <si>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</si>
  <si>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</si>
  <si>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</si>
  <si>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</si>
  <si>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</si>
  <si>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</si>
  <si>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</si>
  <si>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</si>
  <si>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</si>
  <si>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</si>
  <si>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</si>
  <si>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2026-10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</si>
  <si>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</si>
  <si>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</si>
  <si>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</si>
  <si>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</si>
  <si>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</si>
  <si>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</si>
  <si>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</si>
  <si>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</si>
  <si>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</si>
  <si>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LOW-MODERATE</t>
  </si>
  <si>
    <t>2026-09-25T23:00:00-CME-001</t>
  </si>
  <si>
    <t>MODERATE</t>
  </si>
  <si>
    <t>2026-09-25T20:06:00-CME-001</t>
  </si>
  <si>
    <t>HIGH</t>
  </si>
  <si>
    <t>2026-09-28T14:36:00-CME-001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</si>
  <si>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</si>
  <si>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</si>
  <si>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</si>
  <si>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</si>
  <si>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</si>
  <si>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</si>
  <si>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</si>
  <si>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</si>
  <si>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</si>
  <si>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</si>
  <si>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</si>
  <si>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DONKI</t>
  </si>
  <si>
    <t>FLANK-HIT</t>
  </si>
  <si>
    <t>2026-09-27T06:36:00-CME-001</t>
  </si>
  <si>
    <t>MISS</t>
  </si>
  <si>
    <t>2026-09-28T16:18:00-CME-001</t>
  </si>
  <si>
    <t>2026-09-26T20:00:00-CME-001</t>
  </si>
  <si>
    <t>2026-09-29T04:12:00-CME-001</t>
  </si>
  <si>
    <t>2026-09-27T17:36:00-CME-001</t>
  </si>
  <si>
    <t>2026-09-28T01:26:00-CME-001</t>
  </si>
  <si>
    <t>2026-09-28T04:24:00-CME-001</t>
  </si>
  <si>
    <t>2026-09-27T09:48:00-CME-001</t>
  </si>
  <si>
    <t>CORE-HIT</t>
  </si>
  <si>
    <t>2026-09-28T04:12:00-CME-001</t>
  </si>
  <si>
    <t>ENLIL-HIT</t>
  </si>
  <si>
    <t>2026-09-27T21:00:00-CME-001</t>
  </si>
  <si>
    <t>BODY-HIT</t>
  </si>
  <si>
    <t>2026-09-29T18:36:00-CME-001</t>
  </si>
  <si>
    <t>2026-09-27T14:48:00-CME-001</t>
  </si>
  <si>
    <t>2026-09-28T21:24:00-CME-001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</si>
  <si>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</si>
  <si>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</si>
  <si>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</si>
  <si>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</si>
  <si>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</si>
  <si>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</si>
  <si>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</si>
  <si>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</si>
  <si>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</si>
  <si>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</si>
  <si>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2026-09-09T10:23:00-CME-001</t>
  </si>
  <si>
    <t>2026-09-09T16:00:00-CME-001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</si>
  <si>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</si>
  <si>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</si>
  <si>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</si>
  <si>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</si>
  <si>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</si>
  <si>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2026-09-13T19:48:00-CME-001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</si>
  <si>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</si>
  <si>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</si>
  <si>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</si>
  <si>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</si>
  <si>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</si>
  <si>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</si>
  <si>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</si>
  <si>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</si>
  <si>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</si>
  <si>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</si>
  <si>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</si>
  <si>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2026-09-19T16:38:00-CME-001</t>
  </si>
  <si>
    <t>2026-09-18T03:24:00-CME-001</t>
  </si>
  <si>
    <t>2026-09-20T05:12:00-CME-001</t>
  </si>
  <si>
    <t>2026-09-20T12:23:00-CME-001</t>
  </si>
  <si>
    <t>2026-09-19T22:24:00-CME-001</t>
  </si>
  <si>
    <t>2026-09-19T22:12:00-CME-001</t>
  </si>
  <si>
    <t>2026-09-19T18:48:00-CME-001</t>
  </si>
  <si>
    <t>2026-09-20T03:00:00-CME-001</t>
  </si>
  <si>
    <t>2026-09-20T22:38:00-CME-001</t>
  </si>
  <si>
    <t>2026-09-21T09:09:00-CME-001</t>
  </si>
  <si>
    <t>2026-09-20T20:12:00-CME-001</t>
  </si>
  <si>
    <t>2026-09-24T09:23:00-CME-001</t>
  </si>
  <si>
    <t>2026-09-24T02:53:00-CME-001</t>
  </si>
  <si>
    <t>2026-09-25T11:09:00-CME-001</t>
  </si>
  <si>
    <t>2026-09-25T11:23:00-CME-001</t>
  </si>
  <si>
    <t>2026-09-24T14:45:00-CME-001</t>
  </si>
  <si>
    <t>2026-09-25T15:12:00-CME-001</t>
  </si>
  <si>
    <t>2026-09-25T20:45:00-CME-001</t>
  </si>
  <si>
    <t>2026-09-26T00:48:00-CME-001</t>
  </si>
  <si>
    <t>2026-09-26T02:24:00-CME-001</t>
  </si>
  <si>
    <t>2026-09-27T07:00:00-CME-001</t>
  </si>
  <si>
    <t>2026-09-26T15:24:00-CME-001</t>
  </si>
  <si>
    <t>2026-09-26T19:36:00-CME-001</t>
  </si>
  <si>
    <t>2026-09-29T07:12:00-CME-001</t>
  </si>
  <si>
    <t>2026-09-25T17:45:00-CME-001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</si>
  <si>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</si>
  <si>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</si>
  <si>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</si>
  <si>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</si>
  <si>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</si>
  <si>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</si>
  <si>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</si>
  <si>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</si>
  <si>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</si>
  <si>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</si>
  <si>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</si>
  <si>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</si>
  <si>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</si>
  <si>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</si>
  <si>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</si>
  <si>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</si>
  <si>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</si>
  <si>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</si>
  <si>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</si>
  <si>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</si>
  <si>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</si>
  <si>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</si>
  <si>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</si>
  <si>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</si>
  <si>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</si>
  <si>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</si>
  <si>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</si>
  <si>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</si>
  <si>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</si>
  <si>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</si>
  <si>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</si>
  <si>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</si>
  <si>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</si>
  <si>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</si>
  <si>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</si>
  <si>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</si>
  <si>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</si>
  <si>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</si>
  <si>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</si>
  <si>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</si>
  <si>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</si>
  <si>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</si>
  <si>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</si>
  <si>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</si>
  <si>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</si>
  <si>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</si>
  <si>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</si>
  <si>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</si>
  <si>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</si>
  <si>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</si>
  <si>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</si>
  <si>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</si>
  <si>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</si>
  <si>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</si>
  <si>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</si>
  <si>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</si>
  <si>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</si>
  <si>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</si>
  <si>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</si>
  <si>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</si>
  <si>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</si>
  <si>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</si>
  <si>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</si>
  <si>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</si>
  <si>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</si>
  <si>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</si>
  <si>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</si>
  <si>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</si>
  <si>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</si>
  <si>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</si>
  <si>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</si>
  <si>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</si>
  <si>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</si>
  <si>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</si>
  <si>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</si>
  <si>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</si>
  <si>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</si>
  <si>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</si>
  <si>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</si>
  <si>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</si>
  <si>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2026-09-20T13:36:56Z</t>
  </si>
  <si>
    <t>2026-09-23T19:01:42Z</t>
  </si>
  <si>
    <t>2026-09-25T08:24:19Z</t>
  </si>
  <si>
    <t>2026-09-20T18:13:08Z</t>
  </si>
  <si>
    <t>2026-09-23T20:31:21Z</t>
  </si>
  <si>
    <t>2026-09-25T11:11:08Z</t>
  </si>
  <si>
    <t>2026-09-20T20:47:41Z</t>
  </si>
  <si>
    <t>CH-15</t>
  </si>
  <si>
    <t>2026-09-23T21:19:20Z</t>
  </si>
  <si>
    <t>2026-09-25T13:56:13Z</t>
  </si>
  <si>
    <t>2026-09-26T00:52:59Z</t>
  </si>
  <si>
    <t>2026-09-20T23:14:34Z</t>
  </si>
  <si>
    <t>2026-09-23T21:54:59Z</t>
  </si>
  <si>
    <t>2026-09-25T15:44:28Z</t>
  </si>
  <si>
    <t>2026-09-21T01:32:31Z</t>
  </si>
  <si>
    <t>CH-18</t>
  </si>
  <si>
    <t>2026-09-23T22:16:17Z</t>
  </si>
  <si>
    <t>CH-16</t>
  </si>
  <si>
    <t>2026-09-25T17:37:51Z</t>
  </si>
  <si>
    <t>2026-09-21T04:52:28Z</t>
  </si>
  <si>
    <t>2026-09-23T22:04:06Z</t>
  </si>
  <si>
    <t>2026-09-25T19:15:24Z</t>
  </si>
  <si>
    <t>2026-09-21T12:44:02Z</t>
  </si>
  <si>
    <t>2026-09-24T00:51:07Z</t>
  </si>
  <si>
    <t>2026-09-25T17:58:12Z</t>
  </si>
  <si>
    <t>2026-09-21T20:00:36Z</t>
  </si>
  <si>
    <t>2026-09-24T03:27:01Z</t>
  </si>
  <si>
    <t>2026-09-25T16:36:40Z</t>
  </si>
  <si>
    <t>2026-09-22T00:05:37Z</t>
  </si>
  <si>
    <t>2026-09-24T02:44:34Z</t>
  </si>
  <si>
    <t>2026-09-25T16:19:02Z</t>
  </si>
  <si>
    <t>2026-09-22T04:51:28Z</t>
  </si>
  <si>
    <t>2026-09-25T17:04:15Z</t>
  </si>
  <si>
    <t>2026-09-23T23:45:40Z</t>
  </si>
  <si>
    <t>2026-09-22T11:34:31Z</t>
  </si>
  <si>
    <t>2026-09-25T15:01:33Z</t>
  </si>
  <si>
    <t>2026-09-22T14:21:05Z</t>
  </si>
  <si>
    <t>2026-09-25T15:02:38Z</t>
  </si>
  <si>
    <t>2026-09-24T10:28:06Z</t>
  </si>
  <si>
    <t>2026-09-22T19:00:05Z</t>
  </si>
  <si>
    <t>2026-09-25T15:02:48Z</t>
  </si>
  <si>
    <t>2026-09-24T15:46:13Z</t>
  </si>
  <si>
    <t>2026-09-22T23:38:09Z</t>
  </si>
  <si>
    <t>2026-09-25T14:39:21Z</t>
  </si>
  <si>
    <t>2026-09-26T11:21:23Z</t>
  </si>
  <si>
    <t>2026-09-23T04:52:17Z</t>
  </si>
  <si>
    <t>CH-24</t>
  </si>
  <si>
    <t>2026-09-25T16:39:03Z</t>
  </si>
  <si>
    <t>2026-09-25T19:55:36Z</t>
  </si>
  <si>
    <t>CH-20</t>
  </si>
  <si>
    <t>2026-09-27T21:42:58Z</t>
  </si>
  <si>
    <t>2026-09-28T05:11:34Z</t>
  </si>
  <si>
    <t>2026-09-23T11:46:58Z</t>
  </si>
  <si>
    <t>CH-27</t>
  </si>
  <si>
    <t>CH-23</t>
  </si>
  <si>
    <t>2026-09-27T16:02:37Z</t>
  </si>
  <si>
    <t>2026-09-27T10:32:13Z</t>
  </si>
  <si>
    <t>CH-26</t>
  </si>
  <si>
    <t>2026-09-25T08:27:44Z</t>
  </si>
  <si>
    <t>2026-09-23T17:11:42Z</t>
  </si>
  <si>
    <t>2026-09-25T17:17:48Z</t>
  </si>
  <si>
    <t>CH-21</t>
  </si>
  <si>
    <t>2026-09-27T15:28:29Z</t>
  </si>
  <si>
    <t>2026-09-27T07:07:28Z</t>
  </si>
  <si>
    <t>2026-09-28T15:15:50Z</t>
  </si>
  <si>
    <t>CH-22</t>
  </si>
  <si>
    <t>2026-09-27T14:23:47Z</t>
  </si>
  <si>
    <t>CH-25</t>
  </si>
  <si>
    <t>2026-09-25T15:34:58Z</t>
  </si>
  <si>
    <t>2026-09-25T16:53:02Z</t>
  </si>
  <si>
    <t>2026-09-23T21:38:32Z</t>
  </si>
  <si>
    <t>CH-31</t>
  </si>
  <si>
    <t>2026-09-25T17:02:04Z</t>
  </si>
  <si>
    <t>2026-09-27T13:38:58Z</t>
  </si>
  <si>
    <t>2026-09-27T03:04:55Z</t>
  </si>
  <si>
    <t>CH-30</t>
  </si>
  <si>
    <t>2026-09-26T00:11:32Z</t>
  </si>
  <si>
    <t>2026-09-24T05:00:26Z</t>
  </si>
  <si>
    <t>2026-09-25T17:41:26Z</t>
  </si>
  <si>
    <t>2026-09-27T12:41:30Z</t>
  </si>
  <si>
    <t>2026-09-27T01:22:52Z</t>
  </si>
  <si>
    <t>2026-09-27T10:41:11Z</t>
  </si>
  <si>
    <t>2026-09-27T10:26:14Z</t>
  </si>
  <si>
    <t>2026-09-24T11:55:56Z</t>
  </si>
  <si>
    <t>2026-09-25T21:50:27Z</t>
  </si>
  <si>
    <t>2026-09-27T12:21:05Z</t>
  </si>
  <si>
    <t>2026-09-27T03:06:02Z</t>
  </si>
  <si>
    <t>2026-09-27T09:41:24Z</t>
  </si>
  <si>
    <t>2026-09-26T22:51:05Z</t>
  </si>
  <si>
    <t>2026-09-27T03:28:05Z</t>
  </si>
  <si>
    <t>2026-09-26T12:04:32Z</t>
  </si>
  <si>
    <t>2026-09-24T17:19:01Z</t>
  </si>
  <si>
    <t>CH-28</t>
  </si>
  <si>
    <t>2026-09-26T04:10:03Z</t>
  </si>
  <si>
    <t>2026-09-27T00:58:39Z</t>
  </si>
  <si>
    <t>2026-09-27T13:01:30Z</t>
  </si>
  <si>
    <t>2026-09-26T22:25:43Z</t>
  </si>
  <si>
    <t>2026-09-27T10:11:59Z</t>
  </si>
  <si>
    <t>2026-09-27T02:14:10Z</t>
  </si>
  <si>
    <t>2026-09-24T21:36:05Z</t>
  </si>
  <si>
    <t>2026-09-26T05:05:36Z</t>
  </si>
  <si>
    <t>2026-09-27T00:41:46Z</t>
  </si>
  <si>
    <t>2026-09-27T08:27:29Z</t>
  </si>
  <si>
    <t>2026-09-25T05:04:54Z</t>
  </si>
  <si>
    <t>2026-09-26T12:15:42Z</t>
  </si>
  <si>
    <t>CH-32</t>
  </si>
  <si>
    <t>CH-35</t>
  </si>
  <si>
    <t>2026-09-25T11:58:03Z</t>
  </si>
  <si>
    <t>2026-09-26T23:45:55Z</t>
  </si>
  <si>
    <t>CH-39</t>
  </si>
  <si>
    <t>2026-09-27T07:08:59Z</t>
  </si>
  <si>
    <t>2026-09-27T04:23:58Z</t>
  </si>
  <si>
    <t>CH-40</t>
  </si>
  <si>
    <t>2026-09-28T14:41:47Z</t>
  </si>
  <si>
    <t>2026-09-25T17:21:23Z</t>
  </si>
  <si>
    <t>2026-09-27T02:42:47Z</t>
  </si>
  <si>
    <t>CH-47</t>
  </si>
  <si>
    <t>2026-09-28T00:41:09Z</t>
  </si>
  <si>
    <t>2026-09-27T16:07:13Z</t>
  </si>
  <si>
    <t>2026-09-30T21:37:31Z</t>
  </si>
  <si>
    <t>2026-09-30T21:39:41Z</t>
  </si>
  <si>
    <t>2026-09-25T21:40:24Z</t>
  </si>
  <si>
    <t>2026-09-27T10:06:08Z</t>
  </si>
  <si>
    <t>2026-09-27T19:39:27Z</t>
  </si>
  <si>
    <t>CH-37</t>
  </si>
  <si>
    <t>2026-09-28T07:39:02Z</t>
  </si>
  <si>
    <t>2026-09-30T23:31:06Z</t>
  </si>
  <si>
    <t>2026-09-30T18:55:25Z</t>
  </si>
  <si>
    <t>2026-09-28T02:01:58Z</t>
  </si>
  <si>
    <t>2026-09-26T05:07:57Z</t>
  </si>
  <si>
    <t>2026-09-27T16:28:54Z</t>
  </si>
  <si>
    <t>CH-48</t>
  </si>
  <si>
    <t>CH-38</t>
  </si>
  <si>
    <t>2026-09-28T04:49:17Z</t>
  </si>
  <si>
    <t>2026-10-01T05:00:56Z</t>
  </si>
  <si>
    <t>2026-09-26T10:52:53Z</t>
  </si>
  <si>
    <t>CH-53</t>
  </si>
  <si>
    <t>2026-09-30T23:16:29Z</t>
  </si>
  <si>
    <t>2026-10-01T09:12:24Z</t>
  </si>
  <si>
    <t>2026-09-28T13:11:11Z</t>
  </si>
  <si>
    <t>CH-43</t>
  </si>
  <si>
    <t>2026-09-28T10:00:34Z</t>
  </si>
  <si>
    <t>CH-51</t>
  </si>
  <si>
    <t>2026-10-01T10:35:11Z</t>
  </si>
  <si>
    <t>2026-10-01T15:37:24Z</t>
  </si>
  <si>
    <t>CH-42</t>
  </si>
  <si>
    <t>2026-10-01T06:16:49Z</t>
  </si>
  <si>
    <t>CH-57</t>
  </si>
  <si>
    <t>2026-09-28T16:06:08Z</t>
  </si>
  <si>
    <t>2026-09-26T16:29:50Z</t>
  </si>
  <si>
    <t>2026-10-01T05:32:43Z</t>
  </si>
  <si>
    <t>2026-09-28T08:53:22Z</t>
  </si>
  <si>
    <t>2026-09-28T11:32:35Z</t>
  </si>
  <si>
    <t>2026-10-01T12:34:12Z</t>
  </si>
  <si>
    <t>2026-09-28T13:21:21Z</t>
  </si>
  <si>
    <t>2026-10-01T19:48:01Z</t>
  </si>
  <si>
    <t>2026-10-01T15:49:57Z</t>
  </si>
  <si>
    <t>2026-10-01T06:16:14Z</t>
  </si>
  <si>
    <t>2026-09-28T14:55:54Z</t>
  </si>
  <si>
    <t>2026-09-28T19:39:33Z</t>
  </si>
  <si>
    <t>2026-09-29T00:09:28Z</t>
  </si>
  <si>
    <t>2026-09-26T21:16:54Z</t>
  </si>
  <si>
    <t>CH-61</t>
  </si>
  <si>
    <t>2026-10-01T09:49:00Z</t>
  </si>
  <si>
    <t>2026-09-28T15:28:02Z</t>
  </si>
  <si>
    <t>2026-10-01T17:45:10Z</t>
  </si>
  <si>
    <t>2026-09-28T19:31:45Z</t>
  </si>
  <si>
    <t>2026-09-28T18:04:50Z</t>
  </si>
  <si>
    <t>2026-09-28T21:14:45Z</t>
  </si>
  <si>
    <t>2026-09-28T17:51:24Z</t>
  </si>
  <si>
    <t>2026-10-01T18:27:23Z</t>
  </si>
  <si>
    <t>CH-44</t>
  </si>
  <si>
    <t>2026-10-01T05:00:28Z</t>
  </si>
  <si>
    <t>2026-09-28T23:16:49Z</t>
  </si>
  <si>
    <t>2026-09-26T23:41:39Z</t>
  </si>
  <si>
    <t>CH-54</t>
  </si>
  <si>
    <t>2026-10-01T11:46:57Z</t>
  </si>
  <si>
    <t>2026-10-01T17:16:19Z</t>
  </si>
  <si>
    <t>2026-09-28T18:30:44Z</t>
  </si>
  <si>
    <t>2026-09-28T21:12:10Z</t>
  </si>
  <si>
    <t>2026-09-28T20:19:44Z</t>
  </si>
  <si>
    <t>2026-10-01T05:56:20Z</t>
  </si>
  <si>
    <t>2026-10-01T19:25:00Z</t>
  </si>
  <si>
    <t>2026-09-28T22:12:25Z</t>
  </si>
  <si>
    <t>2026-10-01T22:36:01Z</t>
  </si>
  <si>
    <t>2026-09-28T22:20:53Z</t>
  </si>
  <si>
    <t>2026-09-29T00:49:47Z</t>
  </si>
  <si>
    <t>CH-33</t>
  </si>
  <si>
    <t>2026-09-28T23:06:35Z</t>
  </si>
  <si>
    <t>2026-09-29T02:55:36Z</t>
  </si>
  <si>
    <t>2026-09-29T06:17:21Z</t>
  </si>
  <si>
    <t>2026-09-27T05:25:39Z</t>
  </si>
  <si>
    <t>2026-10-01T17:30:15Z</t>
  </si>
  <si>
    <t>2026-10-01T22:57:02Z</t>
  </si>
  <si>
    <t>2026-09-29T01:42:23Z</t>
  </si>
  <si>
    <t>2026-09-29T03:02:35Z</t>
  </si>
  <si>
    <t>2026-09-29T06:02:50Z</t>
  </si>
  <si>
    <t>2026-10-02T04:28:34Z</t>
  </si>
  <si>
    <t>2026-10-01T04:50:48Z</t>
  </si>
  <si>
    <t>2026-10-02T00:32:51Z</t>
  </si>
  <si>
    <t>2026-09-29T06:07:48Z</t>
  </si>
  <si>
    <t>2026-10-02T05:34:15Z</t>
  </si>
  <si>
    <t>2026-09-29T12:03:38Z</t>
  </si>
  <si>
    <t>2026-09-27T12:11:23Z</t>
  </si>
  <si>
    <t>2026-10-01T23:10:32Z</t>
  </si>
  <si>
    <t>CH-67</t>
  </si>
  <si>
    <t>2026-10-02T08:33:26Z</t>
  </si>
  <si>
    <t>2026-10-02T09:17:20Z</t>
  </si>
  <si>
    <t>2026-09-29T09:25:30Z</t>
  </si>
  <si>
    <t>2026-09-30T10:16:10Z</t>
  </si>
  <si>
    <t>CH-29</t>
  </si>
  <si>
    <t>2026-10-01T23:17:04Z</t>
  </si>
  <si>
    <t>CH-34</t>
  </si>
  <si>
    <t>2026-09-29T10:29:02Z</t>
  </si>
  <si>
    <t>2026-09-29T10:20:39Z</t>
  </si>
  <si>
    <t>2026-09-27T17:03:25Z</t>
  </si>
  <si>
    <t>2026-10-02T03:52:26Z</t>
  </si>
  <si>
    <t>2026-10-02T13:15:44Z</t>
  </si>
  <si>
    <t>2026-09-29T16:47:39Z</t>
  </si>
  <si>
    <t>2026-09-29T17:31:42Z</t>
  </si>
  <si>
    <t>CH-59</t>
  </si>
  <si>
    <t>2026-10-02T19:41:38Z</t>
  </si>
  <si>
    <t>CH-36</t>
  </si>
  <si>
    <t>2026-10-01T21:44:22Z</t>
  </si>
  <si>
    <t>2026-09-29T22:15:33Z</t>
  </si>
  <si>
    <t>2026-09-29T17:42:35Z</t>
  </si>
  <si>
    <t>2026-09-27T21:26:00Z</t>
  </si>
  <si>
    <t>2026-10-02T07:56:14Z</t>
  </si>
  <si>
    <t>2026-10-02T15:43:42Z</t>
  </si>
  <si>
    <t>CH-58</t>
  </si>
  <si>
    <t>CH-49</t>
  </si>
  <si>
    <t>2026-10-02T20:21:19Z</t>
  </si>
  <si>
    <t>2026-09-29T23:17:43Z</t>
  </si>
  <si>
    <t>2026-09-30T01:12:59Z</t>
  </si>
  <si>
    <t>2026-09-30T01:49:44Z</t>
  </si>
  <si>
    <t>2026-10-02T22:57:21Z</t>
  </si>
  <si>
    <t>2026-10-03T01:19:26Z</t>
  </si>
  <si>
    <t>2026-09-29T22:26:06Z</t>
  </si>
  <si>
    <t>2026-10-03T02:35:55Z</t>
  </si>
  <si>
    <t>2026-09-28T05:32:59Z</t>
  </si>
  <si>
    <t>2026-10-02T15:13:48Z</t>
  </si>
  <si>
    <t>2026-10-02T20:56:05Z</t>
  </si>
  <si>
    <t>2026-10-02T07:41:57Z</t>
  </si>
  <si>
    <t>2026-09-30T06:56:14Z</t>
  </si>
  <si>
    <t>2026-10-03T08:45:52Z</t>
  </si>
  <si>
    <t>2026-09-30T09:52:22Z</t>
  </si>
  <si>
    <t>2026-10-03T09:40:26Z</t>
  </si>
  <si>
    <t>2026-09-28T14:07:28Z</t>
  </si>
  <si>
    <t>2026-10-02T22:58:50Z</t>
  </si>
  <si>
    <t>2026-10-02T19:48:51Z</t>
  </si>
  <si>
    <t>2026-10-03T16:36:19Z</t>
  </si>
  <si>
    <t>2026-09-30T22:29:50Z</t>
  </si>
  <si>
    <t>2026-09-28T21:16:50Z</t>
  </si>
  <si>
    <t>2026-10-03T05:13:51Z</t>
  </si>
  <si>
    <t>2026-10-03T20:22:37Z</t>
  </si>
  <si>
    <t>2026-09-30T22:50:13Z</t>
  </si>
  <si>
    <t>2026-10-04T00:14:57Z</t>
  </si>
  <si>
    <t>2026-09-29T01:04:43Z</t>
  </si>
  <si>
    <t>2026-10-03T08:50:41Z</t>
  </si>
  <si>
    <t>2026-10-02T21:04:21Z</t>
  </si>
  <si>
    <t>2026-10-04T02:34:02Z</t>
  </si>
  <si>
    <t>2026-10-04T00:05:44Z</t>
  </si>
  <si>
    <t>2026-10-01T00:37:40Z</t>
  </si>
  <si>
    <t>2026-09-29T09:57:07Z</t>
  </si>
  <si>
    <t>2026-10-03T17:05:31Z</t>
  </si>
  <si>
    <t>2026-10-03T12:13:58Z</t>
  </si>
  <si>
    <t>2026-10-02T17:55:20Z</t>
  </si>
  <si>
    <t>2026-09-29T18:23:05Z</t>
  </si>
  <si>
    <t>2026-10-03T19:55:28Z</t>
  </si>
  <si>
    <t>2026-10-03T21:03:55Z</t>
  </si>
  <si>
    <t>2026-10-03T16:55:34Z</t>
  </si>
  <si>
    <t>2026-09-29T22:22:52Z</t>
  </si>
  <si>
    <t>2026-10-03T18:14:18Z</t>
  </si>
  <si>
    <t>2026-10-03T20:17:53Z</t>
  </si>
  <si>
    <t>2026-10-04T21:21:59Z</t>
  </si>
  <si>
    <t>2026-10-03T15:23:39Z</t>
  </si>
  <si>
    <t>2026-10-04T18:48:05Z</t>
  </si>
  <si>
    <t>2026-10-04T12:31:21Z</t>
  </si>
  <si>
    <t>2026-09-30T05:40:46Z</t>
  </si>
  <si>
    <t>2026-10-03T18:39:40Z</t>
  </si>
  <si>
    <t>2026-10-05T01:06:29Z</t>
  </si>
  <si>
    <t>2026-10-05T10:25:17Z</t>
  </si>
  <si>
    <t>2026-10-05T10:59:34Z</t>
  </si>
  <si>
    <t>2026-09-30T12:44:50Z</t>
  </si>
  <si>
    <t>2026-10-03T17:57:57Z</t>
  </si>
  <si>
    <t>2026-09-30T20:11:34Z</t>
  </si>
  <si>
    <t>2026-10-03T17:28:25Z</t>
  </si>
  <si>
    <t>2026-10-01T00:36:50Z</t>
  </si>
  <si>
    <t>2026-10-03T17:40:11Z</t>
  </si>
  <si>
    <t>Operational forecast verification — 2026-10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</si>
  <si>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</si>
  <si>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</si>
  <si>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</si>
  <si>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</si>
  <si>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</si>
  <si>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</si>
  <si>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</si>
  <si>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</si>
  <si>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</si>
  <si>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</si>
  <si>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</si>
  <si>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</si>
  <si>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</si>
  <si>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</si>
  <si>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</si>
  <si>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</si>
  <si>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</si>
  <si>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</si>
  <si>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</si>
  <si>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</si>
  <si>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</si>
  <si>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</si>
  <si>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</si>
  <si>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</si>
  <si>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</si>
  <si>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</si>
  <si>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</si>
  <si>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</si>
  <si>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SWIFT-Wind-AI-v0.7-adaptive-weights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</si>
  <si>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</si>
  <si>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</si>
  <si>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</si>
  <si>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</si>
  <si>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</si>
  <si>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</si>
  <si>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</si>
  <si>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</si>
  <si>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</si>
  <si>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</si>
  <si>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</si>
  <si>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</si>
  <si>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</si>
  <si>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</si>
  <si>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</si>
  <si>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</si>
  <si>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</si>
  <si>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</si>
  <si>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</si>
  <si>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</si>
  <si>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SWIFT-Kp-AI-v0.9-adaptive-residual-CH</t>
  </si>
  <si>
    <t>{"SWIFT-Kp": 10000, "SWIFT-Kp-AI-v0.8-adaptive-residual": 24, "SWIFT-Kp-AI-v0.9-adaptive-residual-CH": 1359}</t>
  </si>
  <si>
    <t>BZ</t>
  </si>
  <si>
    <t>SWIFT-Bz-v2.1-lead-calibration</t>
  </si>
  <si>
    <t>{"legacy-unversioned": 1926, "SWIFT-Bz-v2.1-lead-calibration": 1867}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</si>
  <si>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</si>
  <si>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</si>
  <si>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Bias</t>
  </si>
  <si>
    <t>Alpha</t>
  </si>
  <si>
    <t>Kp_Subtract</t>
  </si>
  <si>
    <t>BzMin_Add_nT</t>
  </si>
  <si>
    <t>Probability_Add_pp</t>
  </si>
  <si>
    <t>active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</si>
  <si>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</si>
  <si>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</si>
  <si>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</si>
  <si>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</si>
  <si>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</si>
  <si>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</si>
  <si>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</si>
  <si>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</si>
  <si>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</si>
  <si>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</si>
  <si>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</si>
  <si>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</si>
  <si>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</si>
  <si>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</si>
  <si>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</si>
  <si>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</si>
  <si>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</si>
  <si>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</si>
  <si>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</si>
  <si>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</si>
  <si>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</si>
  <si>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</si>
  <si>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</si>
  <si>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</si>
  <si>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</si>
  <si>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</si>
  <si>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</si>
  <si>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</si>
  <si>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</si>
  <si>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</si>
  <si>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</si>
  <si>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</si>
  <si>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</si>
  <si>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</si>
  <si>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</si>
  <si>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</si>
  <si>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</si>
  <si>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</si>
  <si>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</si>
  <si>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</si>
  <si>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</si>
  <si>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</si>
  <si>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Surface_kV</t>
  </si>
  <si>
    <t>Differential_kV</t>
  </si>
  <si>
    <t>Observed_Surface_kV</t>
  </si>
  <si>
    <t>BzMin_nT</t>
  </si>
  <si>
    <t>Wind_km_s</t>
  </si>
  <si>
    <t>SWIFT-RB electron hybrid + reference charging scenarios</t>
  </si>
  <si>
    <t>Internal_Field_MV_m</t>
  </si>
  <si>
    <t>Observed_Internal_MV_m</t>
  </si>
  <si>
    <t>Electron_gt2MeV</t>
  </si>
  <si>
    <t>Electron_Fluence24h_Proxy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</si>
  <si>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</si>
  <si>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</si>
  <si>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</si>
  <si>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</si>
  <si>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</si>
  <si>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</si>
  <si>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</si>
  <si>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learning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</si>
  <si>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</si>
  <si>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</si>
  <si>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</si>
  <si>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</si>
  <si>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</si>
  <si>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</si>
  <si>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</si>
  <si>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Item</t>
  </si>
  <si>
    <t>Note</t>
  </si>
  <si>
    <t>SWIFT-RB-ELECTRON-v0.2-a298206a36 + SWIFT-CHARGE-v0.2-3d7afd2ab7</t>
  </si>
  <si>
    <t>Current SWIFT-CHARGE generation</t>
  </si>
  <si>
    <t>Reference scope</t>
  </si>
  <si>
    <t>generic GEO reference spacecraft / dielectric material scenario</t>
  </si>
  <si>
    <t>Not direct GOES hardware telemetry</t>
  </si>
  <si>
    <t>Surface coefficients</t>
  </si>
  <si>
    <t>{"model": "current_balance", "scenario": "reference-GEO-surface-current-balance-v1", "differential_scenario": "shadowed-low-emission-surface-v1"}</t>
  </si>
  <si>
    <t>current_balance_scenario; validated_surface_targets_n=0</t>
  </si>
  <si>
    <t>Internal coefficients</t>
  </si>
  <si>
    <t>{"intercept": 0.03, "log10_e2mev_above_100": 0.075, "kp_excess_3": 0.028, "wind_excess_100kms": 0.018, "fluence_24h_1e8": 0.02}</t>
  </si>
  <si>
    <t>default_reference</t>
  </si>
  <si>
    <t>Differential ratio</t>
  </si>
  <si>
    <t>Reference material differential-potential proxy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</si>
  <si>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</si>
  <si>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</si>
  <si>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</si>
  <si>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</si>
  <si>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</si>
  <si>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</si>
  <si>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</si>
  <si>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</si>
  <si>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</si>
  <si>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</si>
  <si>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</si>
  <si>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</si>
  <si>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</si>
  <si>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</si>
  <si>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</si>
  <si>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</si>
  <si>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</si>
  <si>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</si>
  <si>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</si>
  <si>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</si>
  <si>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</si>
  <si>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</si>
  <si>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</si>
  <si>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</si>
  <si>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</si>
  <si>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</si>
  <si>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</si>
  <si>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</si>
  <si>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Wind component skill</t>
  </si>
  <si>
    <t>Wind_Component_Skill compares recent persistence, 27-day recurrence, nonlinear HSS and WSA as stand-alone background-wind predictors using archived issued component values paired with later NOAA observations. Rows with CME boost &gt;25 km/s are excluded from background-component skill. Skill_vs_Recent &gt;0 means lower MAE than persistence for the same lead bin.</t>
  </si>
  <si>
    <t>Adaptive Wind weights</t>
  </si>
  <si>
    <t>The four background-wind weights are constrained non-negative and sum to one. Current fixed coefficients act as priors. Lead-bin fits are regularized and accepted only when time-ordered validation improves over the prior; CME boost remains a separate additive term.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</si>
  <si>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</si>
  <si>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</si>
  <si>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</si>
  <si>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</si>
  <si>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</si>
  <si>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</si>
  <si>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</si>
  <si>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</si>
  <si>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</si>
  <si>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</si>
  <si>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</si>
  <si>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</si>
  <si>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Internal charging forecast</t>
  </si>
  <si>
    <t>Equivalent reference-dielectric internal field [MV/m] from &gt;2 MeV electron environment proxy, 24 h fluence and geomagnetic drivers. It is not a measured field inside GOES hardware.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</si>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</sst>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2">
    <numFmt numFmtId="164" formatCode="yyyy-mm-dd hh:mm"/>
    <numFmt numFmtId="165" formatCode="0.00"/>
  </numFmts>
  <fonts count="5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66666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  <xf numFmtId="0" fontId="4" fillId="0" borderId="0" xfId="0" applyFont="1" applyAlignment="1">
      <alignment wrapText="1"/>
    </xf>
    <xf numFmtId="165" fontId="0" fillId="0" borderId="1" xfId="0" applyNumberFormat="1" applyBorder="1"/>
  </cellXfs>
  <cellStyles count="1">
    <cellStyle name="Normal" xfId="0" builtinId="0"/>
  </cellStyles>
  <dxfs count="2"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</c:f>
              <c:numCache>
                <c:formatCode>General</c:formatCode>
                <c:ptCount val="1"/>
                <c:pt idx="0">
                  <c:v>46296</c:v>
                </c:pt>
              </c:numCache>
            </c:numRef>
          </c:cat>
          <c:val>
            <c:numRef>
              <c:f>Monthly_Summary!$F$9</c:f>
              <c:numCache>
                <c:formatCode>General</c:formatCode>
                <c:ptCount val="1"/>
                <c:pt idx="0">
                  <c:v>283.1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</c:f>
              <c:numCache>
                <c:formatCode>General</c:formatCode>
                <c:ptCount val="1"/>
                <c:pt idx="0">
                  <c:v>46296</c:v>
                </c:pt>
              </c:numCache>
            </c:numRef>
          </c:cat>
          <c:val>
            <c:numRef>
              <c:f>Monthly_Summary!$L$9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</c:f>
              <c:numCache>
                <c:formatCode>General</c:formatCode>
                <c:ptCount val="1"/>
                <c:pt idx="0">
                  <c:v>46296</c:v>
                </c:pt>
              </c:numCache>
            </c:numRef>
          </c:cat>
          <c:val>
            <c:numRef>
              <c:f>SolarWind_Month!$B$2</c:f>
              <c:numCache>
                <c:formatCode>General</c:formatCode>
                <c:ptCount val="1"/>
                <c:pt idx="0">
                  <c:v>283.1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</c:f>
              <c:numCache>
                <c:formatCode>General</c:formatCode>
                <c:ptCount val="1"/>
                <c:pt idx="0">
                  <c:v>46296</c:v>
                </c:pt>
              </c:numCache>
            </c:numRef>
          </c:cat>
          <c:val>
            <c:numRef>
              <c:f>SolarWind_Month!$D$2</c:f>
              <c:numCache>
                <c:formatCode>General</c:formatCode>
                <c:ptCount val="1"/>
                <c:pt idx="0">
                  <c:v>0.7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</c:f>
              <c:numCache>
                <c:formatCode>General</c:formatCode>
                <c:ptCount val="1"/>
                <c:pt idx="0">
                  <c:v>46296</c:v>
                </c:pt>
              </c:numCache>
            </c:numRef>
          </c:cat>
          <c:val>
            <c:numRef>
              <c:f>SolarWind_Month!$E$2</c:f>
              <c:numCache>
                <c:formatCode>General</c:formatCode>
                <c:ptCount val="1"/>
                <c:pt idx="0">
                  <c:v>4.31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46295.875</c:v>
                </c:pt>
                <c:pt idx="1">
                  <c:v>46295.91666666666</c:v>
                </c:pt>
                <c:pt idx="2">
                  <c:v>46295.95833333334</c:v>
                </c:pt>
                <c:pt idx="3">
                  <c:v>46296</c:v>
                </c:pt>
                <c:pt idx="4">
                  <c:v>46296.04166666666</c:v>
                </c:pt>
                <c:pt idx="5">
                  <c:v>46296.08333333334</c:v>
                </c:pt>
                <c:pt idx="6">
                  <c:v>46296.125</c:v>
                </c:pt>
                <c:pt idx="7">
                  <c:v>46296.16666666666</c:v>
                </c:pt>
                <c:pt idx="8">
                  <c:v>46296.20833333334</c:v>
                </c:pt>
                <c:pt idx="9">
                  <c:v>46296.25</c:v>
                </c:pt>
                <c:pt idx="10">
                  <c:v>46296.29166666666</c:v>
                </c:pt>
                <c:pt idx="11">
                  <c:v>46296.33333333334</c:v>
                </c:pt>
                <c:pt idx="12">
                  <c:v>46296.375</c:v>
                </c:pt>
                <c:pt idx="13">
                  <c:v>46296.41666666666</c:v>
                </c:pt>
                <c:pt idx="14">
                  <c:v>46296.45833333334</c:v>
                </c:pt>
                <c:pt idx="15">
                  <c:v>46296.5</c:v>
                </c:pt>
                <c:pt idx="16">
                  <c:v>46296.54166666666</c:v>
                </c:pt>
                <c:pt idx="17">
                  <c:v>46296.58333333334</c:v>
                </c:pt>
                <c:pt idx="18">
                  <c:v>46296.625</c:v>
                </c:pt>
                <c:pt idx="19">
                  <c:v>46296.66666666666</c:v>
                </c:pt>
                <c:pt idx="20">
                  <c:v>46296.70833333334</c:v>
                </c:pt>
                <c:pt idx="21">
                  <c:v>46296.75</c:v>
                </c:pt>
                <c:pt idx="22">
                  <c:v>46296.79166666666</c:v>
                </c:pt>
                <c:pt idx="23">
                  <c:v>46296.83333333334</c:v>
                </c:pt>
                <c:pt idx="24">
                  <c:v>46296.875</c:v>
                </c:pt>
                <c:pt idx="25">
                  <c:v>46296.91666666666</c:v>
                </c:pt>
                <c:pt idx="26">
                  <c:v>46296.95833333334</c:v>
                </c:pt>
                <c:pt idx="27">
                  <c:v>46297</c:v>
                </c:pt>
                <c:pt idx="28">
                  <c:v>46297.04166666666</c:v>
                </c:pt>
                <c:pt idx="29">
                  <c:v>46297.08333333334</c:v>
                </c:pt>
                <c:pt idx="30">
                  <c:v>46297.125</c:v>
                </c:pt>
                <c:pt idx="31">
                  <c:v>46297.16666666666</c:v>
                </c:pt>
                <c:pt idx="32">
                  <c:v>46297.20833333334</c:v>
                </c:pt>
                <c:pt idx="33">
                  <c:v>46297.25</c:v>
                </c:pt>
                <c:pt idx="34">
                  <c:v>46297.29166666666</c:v>
                </c:pt>
                <c:pt idx="35">
                  <c:v>46297.33333333334</c:v>
                </c:pt>
                <c:pt idx="36">
                  <c:v>46297.375</c:v>
                </c:pt>
                <c:pt idx="37">
                  <c:v>46297.41666666666</c:v>
                </c:pt>
                <c:pt idx="38">
                  <c:v>46297.45833333334</c:v>
                </c:pt>
                <c:pt idx="39">
                  <c:v>46297.5</c:v>
                </c:pt>
                <c:pt idx="40">
                  <c:v>46297.54166666666</c:v>
                </c:pt>
                <c:pt idx="41">
                  <c:v>46297.58333333334</c:v>
                </c:pt>
                <c:pt idx="42">
                  <c:v>46297.625</c:v>
                </c:pt>
                <c:pt idx="43">
                  <c:v>46297.66666666666</c:v>
                </c:pt>
                <c:pt idx="44">
                  <c:v>46297.70833333334</c:v>
                </c:pt>
                <c:pt idx="45">
                  <c:v>46297.75</c:v>
                </c:pt>
                <c:pt idx="46">
                  <c:v>46297.79166666666</c:v>
                </c:pt>
                <c:pt idx="47">
                  <c:v>46297.83333333334</c:v>
                </c:pt>
                <c:pt idx="48">
                  <c:v>46297.875</c:v>
                </c:pt>
                <c:pt idx="49">
                  <c:v>46297.91666666666</c:v>
                </c:pt>
                <c:pt idx="50">
                  <c:v>46297.95833333334</c:v>
                </c:pt>
                <c:pt idx="51">
                  <c:v>46298</c:v>
                </c:pt>
                <c:pt idx="52">
                  <c:v>46298.04166666666</c:v>
                </c:pt>
                <c:pt idx="53">
                  <c:v>46298.08333333334</c:v>
                </c:pt>
                <c:pt idx="54">
                  <c:v>46298.125</c:v>
                </c:pt>
                <c:pt idx="55">
                  <c:v>46298.16666666666</c:v>
                </c:pt>
                <c:pt idx="56">
                  <c:v>46298.20833333334</c:v>
                </c:pt>
                <c:pt idx="57">
                  <c:v>46298.25</c:v>
                </c:pt>
                <c:pt idx="58">
                  <c:v>46298.29166666666</c:v>
                </c:pt>
                <c:pt idx="59">
                  <c:v>46298.33333333334</c:v>
                </c:pt>
                <c:pt idx="60">
                  <c:v>46298.375</c:v>
                </c:pt>
                <c:pt idx="61">
                  <c:v>46298.41666666666</c:v>
                </c:pt>
                <c:pt idx="62">
                  <c:v>46298.45833333334</c:v>
                </c:pt>
                <c:pt idx="63">
                  <c:v>46298.5</c:v>
                </c:pt>
                <c:pt idx="64">
                  <c:v>46298.54166666666</c:v>
                </c:pt>
                <c:pt idx="65">
                  <c:v>46298.58333333334</c:v>
                </c:pt>
                <c:pt idx="66">
                  <c:v>46298.625</c:v>
                </c:pt>
                <c:pt idx="67">
                  <c:v>46298.66666666666</c:v>
                </c:pt>
                <c:pt idx="68">
                  <c:v>46298.70833333334</c:v>
                </c:pt>
                <c:pt idx="69">
                  <c:v>46298.75</c:v>
                </c:pt>
                <c:pt idx="70">
                  <c:v>46298.79166666666</c:v>
                </c:pt>
                <c:pt idx="71">
                  <c:v>46298.83333333334</c:v>
                </c:pt>
                <c:pt idx="72">
                  <c:v>46298.875</c:v>
                </c:pt>
                <c:pt idx="73">
                  <c:v>46298.91666666666</c:v>
                </c:pt>
                <c:pt idx="74">
                  <c:v>46298.95833333334</c:v>
                </c:pt>
                <c:pt idx="75">
                  <c:v>46299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410.47</c:v>
                </c:pt>
                <c:pt idx="1">
                  <c:v>420.99</c:v>
                </c:pt>
                <c:pt idx="2">
                  <c:v>421.49</c:v>
                </c:pt>
                <c:pt idx="3">
                  <c:v>413.02</c:v>
                </c:pt>
                <c:pt idx="4">
                  <c:v>391.59</c:v>
                </c:pt>
                <c:pt idx="5">
                  <c:v>388.06</c:v>
                </c:pt>
                <c:pt idx="6">
                  <c:v>383.13</c:v>
                </c:pt>
                <c:pt idx="7">
                  <c:v>377.88</c:v>
                </c:pt>
                <c:pt idx="8">
                  <c:v>372.3</c:v>
                </c:pt>
                <c:pt idx="9">
                  <c:v>367.08</c:v>
                </c:pt>
                <c:pt idx="10">
                  <c:v>362.4</c:v>
                </c:pt>
                <c:pt idx="11">
                  <c:v>357.84</c:v>
                </c:pt>
                <c:pt idx="12">
                  <c:v>353.47</c:v>
                </c:pt>
                <c:pt idx="13">
                  <c:v>349.47</c:v>
                </c:pt>
                <c:pt idx="14">
                  <c:v>345.96</c:v>
                </c:pt>
                <c:pt idx="15">
                  <c:v>343.15</c:v>
                </c:pt>
                <c:pt idx="16">
                  <c:v>340.05</c:v>
                </c:pt>
                <c:pt idx="17">
                  <c:v>339.74</c:v>
                </c:pt>
                <c:pt idx="18">
                  <c:v>341.01</c:v>
                </c:pt>
                <c:pt idx="19">
                  <c:v>344.41</c:v>
                </c:pt>
                <c:pt idx="20">
                  <c:v>350.52</c:v>
                </c:pt>
                <c:pt idx="21">
                  <c:v>359.87</c:v>
                </c:pt>
                <c:pt idx="22">
                  <c:v>372.54</c:v>
                </c:pt>
                <c:pt idx="23">
                  <c:v>388.39</c:v>
                </c:pt>
                <c:pt idx="24">
                  <c:v>406.92</c:v>
                </c:pt>
                <c:pt idx="25">
                  <c:v>427.03</c:v>
                </c:pt>
                <c:pt idx="26">
                  <c:v>447.16</c:v>
                </c:pt>
                <c:pt idx="27">
                  <c:v>464.42</c:v>
                </c:pt>
                <c:pt idx="28">
                  <c:v>459.76</c:v>
                </c:pt>
                <c:pt idx="29">
                  <c:v>470.1</c:v>
                </c:pt>
                <c:pt idx="30">
                  <c:v>477.74</c:v>
                </c:pt>
                <c:pt idx="31">
                  <c:v>482.34</c:v>
                </c:pt>
                <c:pt idx="32">
                  <c:v>486.19</c:v>
                </c:pt>
                <c:pt idx="33">
                  <c:v>492.08</c:v>
                </c:pt>
                <c:pt idx="34">
                  <c:v>499.86</c:v>
                </c:pt>
                <c:pt idx="35">
                  <c:v>509.4</c:v>
                </c:pt>
                <c:pt idx="36">
                  <c:v>522.28</c:v>
                </c:pt>
                <c:pt idx="37">
                  <c:v>531.15</c:v>
                </c:pt>
                <c:pt idx="38">
                  <c:v>534.89</c:v>
                </c:pt>
                <c:pt idx="39">
                  <c:v>533.4400000000001</c:v>
                </c:pt>
                <c:pt idx="40">
                  <c:v>525.3099999999999</c:v>
                </c:pt>
                <c:pt idx="41">
                  <c:v>514.99</c:v>
                </c:pt>
                <c:pt idx="42">
                  <c:v>504.19</c:v>
                </c:pt>
                <c:pt idx="43">
                  <c:v>493.29</c:v>
                </c:pt>
                <c:pt idx="44">
                  <c:v>482.72</c:v>
                </c:pt>
                <c:pt idx="45">
                  <c:v>472.52</c:v>
                </c:pt>
                <c:pt idx="46">
                  <c:v>462.5</c:v>
                </c:pt>
                <c:pt idx="47">
                  <c:v>453.05</c:v>
                </c:pt>
                <c:pt idx="48">
                  <c:v>444.28</c:v>
                </c:pt>
                <c:pt idx="49">
                  <c:v>436.54</c:v>
                </c:pt>
                <c:pt idx="50">
                  <c:v>429.73</c:v>
                </c:pt>
                <c:pt idx="51">
                  <c:v>423.86</c:v>
                </c:pt>
                <c:pt idx="52">
                  <c:v>425.9</c:v>
                </c:pt>
                <c:pt idx="53">
                  <c:v>421.26</c:v>
                </c:pt>
                <c:pt idx="54">
                  <c:v>418.49</c:v>
                </c:pt>
                <c:pt idx="55">
                  <c:v>417.64</c:v>
                </c:pt>
                <c:pt idx="56">
                  <c:v>418.53</c:v>
                </c:pt>
                <c:pt idx="57">
                  <c:v>420.88</c:v>
                </c:pt>
                <c:pt idx="58">
                  <c:v>423.77</c:v>
                </c:pt>
                <c:pt idx="59">
                  <c:v>425.99</c:v>
                </c:pt>
                <c:pt idx="60">
                  <c:v>427.01</c:v>
                </c:pt>
                <c:pt idx="61">
                  <c:v>425.57</c:v>
                </c:pt>
                <c:pt idx="62">
                  <c:v>421.88</c:v>
                </c:pt>
                <c:pt idx="63">
                  <c:v>413.56</c:v>
                </c:pt>
                <c:pt idx="64">
                  <c:v>406.28</c:v>
                </c:pt>
                <c:pt idx="65">
                  <c:v>399.7</c:v>
                </c:pt>
                <c:pt idx="66">
                  <c:v>391.55</c:v>
                </c:pt>
                <c:pt idx="67">
                  <c:v>382.57</c:v>
                </c:pt>
                <c:pt idx="68">
                  <c:v>375.5</c:v>
                </c:pt>
                <c:pt idx="69">
                  <c:v>369.75</c:v>
                </c:pt>
                <c:pt idx="70">
                  <c:v>365.01</c:v>
                </c:pt>
                <c:pt idx="71">
                  <c:v>361.07</c:v>
                </c:pt>
                <c:pt idx="72">
                  <c:v>357.6</c:v>
                </c:pt>
                <c:pt idx="73">
                  <c:v>354.45</c:v>
                </c:pt>
                <c:pt idx="74">
                  <c:v>351.55</c:v>
                </c:pt>
                <c:pt idx="75">
                  <c:v>343.87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46295.875</c:v>
                </c:pt>
                <c:pt idx="1">
                  <c:v>46295.91666666666</c:v>
                </c:pt>
                <c:pt idx="2">
                  <c:v>46295.95833333334</c:v>
                </c:pt>
                <c:pt idx="3">
                  <c:v>46296</c:v>
                </c:pt>
                <c:pt idx="4">
                  <c:v>46296.04166666666</c:v>
                </c:pt>
                <c:pt idx="5">
                  <c:v>46296.08333333334</c:v>
                </c:pt>
                <c:pt idx="6">
                  <c:v>46296.125</c:v>
                </c:pt>
                <c:pt idx="7">
                  <c:v>46296.16666666666</c:v>
                </c:pt>
                <c:pt idx="8">
                  <c:v>46296.20833333334</c:v>
                </c:pt>
                <c:pt idx="9">
                  <c:v>46296.25</c:v>
                </c:pt>
                <c:pt idx="10">
                  <c:v>46296.29166666666</c:v>
                </c:pt>
                <c:pt idx="11">
                  <c:v>46296.33333333334</c:v>
                </c:pt>
                <c:pt idx="12">
                  <c:v>46296.375</c:v>
                </c:pt>
                <c:pt idx="13">
                  <c:v>46296.41666666666</c:v>
                </c:pt>
                <c:pt idx="14">
                  <c:v>46296.45833333334</c:v>
                </c:pt>
                <c:pt idx="15">
                  <c:v>46296.5</c:v>
                </c:pt>
                <c:pt idx="16">
                  <c:v>46296.54166666666</c:v>
                </c:pt>
                <c:pt idx="17">
                  <c:v>46296.58333333334</c:v>
                </c:pt>
                <c:pt idx="18">
                  <c:v>46296.625</c:v>
                </c:pt>
                <c:pt idx="19">
                  <c:v>46296.66666666666</c:v>
                </c:pt>
                <c:pt idx="20">
                  <c:v>46296.70833333334</c:v>
                </c:pt>
                <c:pt idx="21">
                  <c:v>46296.75</c:v>
                </c:pt>
                <c:pt idx="22">
                  <c:v>46296.79166666666</c:v>
                </c:pt>
                <c:pt idx="23">
                  <c:v>46296.83333333334</c:v>
                </c:pt>
                <c:pt idx="24">
                  <c:v>46296.875</c:v>
                </c:pt>
                <c:pt idx="25">
                  <c:v>46296.91666666666</c:v>
                </c:pt>
                <c:pt idx="26">
                  <c:v>46296.95833333334</c:v>
                </c:pt>
                <c:pt idx="27">
                  <c:v>46297</c:v>
                </c:pt>
                <c:pt idx="28">
                  <c:v>46297.04166666666</c:v>
                </c:pt>
                <c:pt idx="29">
                  <c:v>46297.08333333334</c:v>
                </c:pt>
                <c:pt idx="30">
                  <c:v>46297.125</c:v>
                </c:pt>
                <c:pt idx="31">
                  <c:v>46297.16666666666</c:v>
                </c:pt>
                <c:pt idx="32">
                  <c:v>46297.20833333334</c:v>
                </c:pt>
                <c:pt idx="33">
                  <c:v>46297.25</c:v>
                </c:pt>
                <c:pt idx="34">
                  <c:v>46297.29166666666</c:v>
                </c:pt>
                <c:pt idx="35">
                  <c:v>46297.33333333334</c:v>
                </c:pt>
                <c:pt idx="36">
                  <c:v>46297.375</c:v>
                </c:pt>
                <c:pt idx="37">
                  <c:v>46297.41666666666</c:v>
                </c:pt>
                <c:pt idx="38">
                  <c:v>46297.45833333334</c:v>
                </c:pt>
                <c:pt idx="39">
                  <c:v>46297.5</c:v>
                </c:pt>
                <c:pt idx="40">
                  <c:v>46297.54166666666</c:v>
                </c:pt>
                <c:pt idx="41">
                  <c:v>46297.58333333334</c:v>
                </c:pt>
                <c:pt idx="42">
                  <c:v>46297.625</c:v>
                </c:pt>
                <c:pt idx="43">
                  <c:v>46297.66666666666</c:v>
                </c:pt>
                <c:pt idx="44">
                  <c:v>46297.70833333334</c:v>
                </c:pt>
                <c:pt idx="45">
                  <c:v>46297.75</c:v>
                </c:pt>
                <c:pt idx="46">
                  <c:v>46297.79166666666</c:v>
                </c:pt>
                <c:pt idx="47">
                  <c:v>46297.83333333334</c:v>
                </c:pt>
                <c:pt idx="48">
                  <c:v>46297.875</c:v>
                </c:pt>
                <c:pt idx="49">
                  <c:v>46297.91666666666</c:v>
                </c:pt>
                <c:pt idx="50">
                  <c:v>46297.95833333334</c:v>
                </c:pt>
                <c:pt idx="51">
                  <c:v>46298</c:v>
                </c:pt>
                <c:pt idx="52">
                  <c:v>46298.04166666666</c:v>
                </c:pt>
                <c:pt idx="53">
                  <c:v>46298.08333333334</c:v>
                </c:pt>
                <c:pt idx="54">
                  <c:v>46298.125</c:v>
                </c:pt>
                <c:pt idx="55">
                  <c:v>46298.16666666666</c:v>
                </c:pt>
                <c:pt idx="56">
                  <c:v>46298.20833333334</c:v>
                </c:pt>
                <c:pt idx="57">
                  <c:v>46298.25</c:v>
                </c:pt>
                <c:pt idx="58">
                  <c:v>46298.29166666666</c:v>
                </c:pt>
                <c:pt idx="59">
                  <c:v>46298.33333333334</c:v>
                </c:pt>
                <c:pt idx="60">
                  <c:v>46298.375</c:v>
                </c:pt>
                <c:pt idx="61">
                  <c:v>46298.41666666666</c:v>
                </c:pt>
                <c:pt idx="62">
                  <c:v>46298.45833333334</c:v>
                </c:pt>
                <c:pt idx="63">
                  <c:v>46298.5</c:v>
                </c:pt>
                <c:pt idx="64">
                  <c:v>46298.54166666666</c:v>
                </c:pt>
                <c:pt idx="65">
                  <c:v>46298.58333333334</c:v>
                </c:pt>
                <c:pt idx="66">
                  <c:v>46298.625</c:v>
                </c:pt>
                <c:pt idx="67">
                  <c:v>46298.66666666666</c:v>
                </c:pt>
                <c:pt idx="68">
                  <c:v>46298.70833333334</c:v>
                </c:pt>
                <c:pt idx="69">
                  <c:v>46298.75</c:v>
                </c:pt>
                <c:pt idx="70">
                  <c:v>46298.79166666666</c:v>
                </c:pt>
                <c:pt idx="71">
                  <c:v>46298.83333333334</c:v>
                </c:pt>
                <c:pt idx="72">
                  <c:v>46298.875</c:v>
                </c:pt>
                <c:pt idx="73">
                  <c:v>46298.91666666666</c:v>
                </c:pt>
                <c:pt idx="74">
                  <c:v>46298.95833333334</c:v>
                </c:pt>
                <c:pt idx="75">
                  <c:v>46299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293.97</c:v>
                </c:pt>
                <c:pt idx="1">
                  <c:v>291.52</c:v>
                </c:pt>
                <c:pt idx="2">
                  <c:v>287</c:v>
                </c:pt>
                <c:pt idx="3">
                  <c:v>277.67</c:v>
                </c:pt>
                <c:pt idx="4">
                  <c:v>277.36</c:v>
                </c:pt>
                <c:pt idx="5">
                  <c:v>276.68</c:v>
                </c:pt>
                <c:pt idx="6">
                  <c:v>275.72</c:v>
                </c:pt>
                <c:pt idx="7">
                  <c:v>275.1</c:v>
                </c:pt>
                <c:pt idx="8">
                  <c:v>274.36</c:v>
                </c:pt>
                <c:pt idx="9">
                  <c:v>273.99</c:v>
                </c:pt>
                <c:pt idx="10">
                  <c:v>274.06</c:v>
                </c:pt>
                <c:pt idx="11">
                  <c:v>273.95</c:v>
                </c:pt>
                <c:pt idx="12">
                  <c:v>273.76</c:v>
                </c:pt>
                <c:pt idx="13">
                  <c:v>273.53</c:v>
                </c:pt>
                <c:pt idx="14">
                  <c:v>273.28</c:v>
                </c:pt>
                <c:pt idx="15">
                  <c:v>273.03</c:v>
                </c:pt>
                <c:pt idx="16">
                  <c:v>272.85</c:v>
                </c:pt>
                <c:pt idx="17">
                  <c:v>272.82</c:v>
                </c:pt>
                <c:pt idx="18">
                  <c:v>272.88</c:v>
                </c:pt>
                <c:pt idx="19">
                  <c:v>272.99</c:v>
                </c:pt>
                <c:pt idx="20">
                  <c:v>273.12</c:v>
                </c:pt>
                <c:pt idx="21">
                  <c:v>273.27</c:v>
                </c:pt>
                <c:pt idx="22">
                  <c:v>273.43</c:v>
                </c:pt>
                <c:pt idx="23">
                  <c:v>273.58</c:v>
                </c:pt>
                <c:pt idx="24">
                  <c:v>273.74</c:v>
                </c:pt>
                <c:pt idx="25">
                  <c:v>273.89</c:v>
                </c:pt>
                <c:pt idx="26">
                  <c:v>274.04</c:v>
                </c:pt>
                <c:pt idx="27">
                  <c:v>274.18</c:v>
                </c:pt>
                <c:pt idx="28">
                  <c:v>274.32</c:v>
                </c:pt>
                <c:pt idx="29">
                  <c:v>274.45</c:v>
                </c:pt>
                <c:pt idx="30">
                  <c:v>274.58</c:v>
                </c:pt>
                <c:pt idx="31">
                  <c:v>274.7</c:v>
                </c:pt>
                <c:pt idx="32">
                  <c:v>274.82</c:v>
                </c:pt>
                <c:pt idx="33">
                  <c:v>274.93</c:v>
                </c:pt>
                <c:pt idx="34">
                  <c:v>275.04</c:v>
                </c:pt>
                <c:pt idx="35">
                  <c:v>275.15</c:v>
                </c:pt>
                <c:pt idx="36">
                  <c:v>275.24</c:v>
                </c:pt>
                <c:pt idx="37">
                  <c:v>275.34</c:v>
                </c:pt>
                <c:pt idx="38">
                  <c:v>275.43</c:v>
                </c:pt>
                <c:pt idx="39">
                  <c:v>275.52</c:v>
                </c:pt>
                <c:pt idx="40">
                  <c:v>275.6</c:v>
                </c:pt>
                <c:pt idx="41">
                  <c:v>275.69</c:v>
                </c:pt>
                <c:pt idx="42">
                  <c:v>275.76</c:v>
                </c:pt>
                <c:pt idx="43">
                  <c:v>275.84</c:v>
                </c:pt>
                <c:pt idx="44">
                  <c:v>275.91</c:v>
                </c:pt>
                <c:pt idx="45">
                  <c:v>275.98</c:v>
                </c:pt>
                <c:pt idx="46">
                  <c:v>276.04</c:v>
                </c:pt>
                <c:pt idx="47">
                  <c:v>276.11</c:v>
                </c:pt>
                <c:pt idx="48">
                  <c:v>276.17</c:v>
                </c:pt>
                <c:pt idx="49">
                  <c:v>276.23</c:v>
                </c:pt>
                <c:pt idx="50">
                  <c:v>276.28</c:v>
                </c:pt>
                <c:pt idx="51">
                  <c:v>276.33</c:v>
                </c:pt>
                <c:pt idx="52">
                  <c:v>276.51</c:v>
                </c:pt>
                <c:pt idx="53">
                  <c:v>276.94</c:v>
                </c:pt>
                <c:pt idx="54">
                  <c:v>277.55</c:v>
                </c:pt>
                <c:pt idx="55">
                  <c:v>278.25</c:v>
                </c:pt>
                <c:pt idx="56">
                  <c:v>279.01</c:v>
                </c:pt>
                <c:pt idx="57">
                  <c:v>279.81</c:v>
                </c:pt>
                <c:pt idx="58">
                  <c:v>280.64</c:v>
                </c:pt>
                <c:pt idx="59">
                  <c:v>281.48</c:v>
                </c:pt>
                <c:pt idx="60">
                  <c:v>282.32</c:v>
                </c:pt>
                <c:pt idx="61">
                  <c:v>283.17</c:v>
                </c:pt>
                <c:pt idx="62">
                  <c:v>284.02</c:v>
                </c:pt>
                <c:pt idx="63">
                  <c:v>284.87</c:v>
                </c:pt>
                <c:pt idx="64">
                  <c:v>285.72</c:v>
                </c:pt>
                <c:pt idx="65">
                  <c:v>286.57</c:v>
                </c:pt>
                <c:pt idx="66">
                  <c:v>287.42</c:v>
                </c:pt>
                <c:pt idx="67">
                  <c:v>288.27</c:v>
                </c:pt>
                <c:pt idx="68">
                  <c:v>289.11</c:v>
                </c:pt>
                <c:pt idx="69">
                  <c:v>289.96</c:v>
                </c:pt>
                <c:pt idx="70">
                  <c:v>290.8</c:v>
                </c:pt>
                <c:pt idx="71">
                  <c:v>291.64</c:v>
                </c:pt>
                <c:pt idx="72">
                  <c:v>292.48</c:v>
                </c:pt>
                <c:pt idx="73">
                  <c:v>293.32</c:v>
                </c:pt>
                <c:pt idx="74">
                  <c:v>294.16</c:v>
                </c:pt>
                <c:pt idx="75">
                  <c:v>295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46295.875</c:v>
                </c:pt>
                <c:pt idx="1">
                  <c:v>46295.91666666666</c:v>
                </c:pt>
                <c:pt idx="2">
                  <c:v>46295.95833333334</c:v>
                </c:pt>
                <c:pt idx="3">
                  <c:v>46296</c:v>
                </c:pt>
                <c:pt idx="4">
                  <c:v>46296.04166666666</c:v>
                </c:pt>
                <c:pt idx="5">
                  <c:v>46296.08333333334</c:v>
                </c:pt>
                <c:pt idx="6">
                  <c:v>46296.125</c:v>
                </c:pt>
                <c:pt idx="7">
                  <c:v>46296.16666666666</c:v>
                </c:pt>
                <c:pt idx="8">
                  <c:v>46296.20833333334</c:v>
                </c:pt>
                <c:pt idx="9">
                  <c:v>46296.25</c:v>
                </c:pt>
                <c:pt idx="10">
                  <c:v>46296.29166666666</c:v>
                </c:pt>
                <c:pt idx="11">
                  <c:v>46296.33333333334</c:v>
                </c:pt>
                <c:pt idx="12">
                  <c:v>46296.375</c:v>
                </c:pt>
                <c:pt idx="13">
                  <c:v>46296.41666666666</c:v>
                </c:pt>
                <c:pt idx="14">
                  <c:v>46296.45833333334</c:v>
                </c:pt>
                <c:pt idx="15">
                  <c:v>46296.5</c:v>
                </c:pt>
                <c:pt idx="16">
                  <c:v>46296.54166666666</c:v>
                </c:pt>
                <c:pt idx="17">
                  <c:v>46296.58333333334</c:v>
                </c:pt>
                <c:pt idx="18">
                  <c:v>46296.625</c:v>
                </c:pt>
                <c:pt idx="19">
                  <c:v>46296.66666666666</c:v>
                </c:pt>
                <c:pt idx="20">
                  <c:v>46296.70833333334</c:v>
                </c:pt>
                <c:pt idx="21">
                  <c:v>46296.75</c:v>
                </c:pt>
                <c:pt idx="22">
                  <c:v>46296.79166666666</c:v>
                </c:pt>
                <c:pt idx="23">
                  <c:v>46296.83333333334</c:v>
                </c:pt>
                <c:pt idx="24">
                  <c:v>46296.875</c:v>
                </c:pt>
                <c:pt idx="25">
                  <c:v>46296.91666666666</c:v>
                </c:pt>
                <c:pt idx="26">
                  <c:v>46296.95833333334</c:v>
                </c:pt>
                <c:pt idx="27">
                  <c:v>46297</c:v>
                </c:pt>
                <c:pt idx="28">
                  <c:v>46297.04166666666</c:v>
                </c:pt>
                <c:pt idx="29">
                  <c:v>46297.08333333334</c:v>
                </c:pt>
                <c:pt idx="30">
                  <c:v>46297.125</c:v>
                </c:pt>
                <c:pt idx="31">
                  <c:v>46297.16666666666</c:v>
                </c:pt>
                <c:pt idx="32">
                  <c:v>46297.20833333334</c:v>
                </c:pt>
                <c:pt idx="33">
                  <c:v>46297.25</c:v>
                </c:pt>
                <c:pt idx="34">
                  <c:v>46297.29166666666</c:v>
                </c:pt>
                <c:pt idx="35">
                  <c:v>46297.33333333334</c:v>
                </c:pt>
                <c:pt idx="36">
                  <c:v>46297.375</c:v>
                </c:pt>
                <c:pt idx="37">
                  <c:v>46297.41666666666</c:v>
                </c:pt>
                <c:pt idx="38">
                  <c:v>46297.45833333334</c:v>
                </c:pt>
                <c:pt idx="39">
                  <c:v>46297.5</c:v>
                </c:pt>
                <c:pt idx="40">
                  <c:v>46297.54166666666</c:v>
                </c:pt>
                <c:pt idx="41">
                  <c:v>46297.58333333334</c:v>
                </c:pt>
                <c:pt idx="42">
                  <c:v>46297.625</c:v>
                </c:pt>
                <c:pt idx="43">
                  <c:v>46297.66666666666</c:v>
                </c:pt>
                <c:pt idx="44">
                  <c:v>46297.70833333334</c:v>
                </c:pt>
                <c:pt idx="45">
                  <c:v>46297.75</c:v>
                </c:pt>
                <c:pt idx="46">
                  <c:v>46297.79166666666</c:v>
                </c:pt>
                <c:pt idx="47">
                  <c:v>46297.83333333334</c:v>
                </c:pt>
                <c:pt idx="48">
                  <c:v>46297.875</c:v>
                </c:pt>
                <c:pt idx="49">
                  <c:v>46297.91666666666</c:v>
                </c:pt>
                <c:pt idx="50">
                  <c:v>46297.95833333334</c:v>
                </c:pt>
                <c:pt idx="51">
                  <c:v>46298</c:v>
                </c:pt>
                <c:pt idx="52">
                  <c:v>46298.04166666666</c:v>
                </c:pt>
                <c:pt idx="53">
                  <c:v>46298.08333333334</c:v>
                </c:pt>
                <c:pt idx="54">
                  <c:v>46298.125</c:v>
                </c:pt>
                <c:pt idx="55">
                  <c:v>46298.16666666666</c:v>
                </c:pt>
                <c:pt idx="56">
                  <c:v>46298.20833333334</c:v>
                </c:pt>
                <c:pt idx="57">
                  <c:v>46298.25</c:v>
                </c:pt>
                <c:pt idx="58">
                  <c:v>46298.29166666666</c:v>
                </c:pt>
                <c:pt idx="59">
                  <c:v>46298.33333333334</c:v>
                </c:pt>
                <c:pt idx="60">
                  <c:v>46298.375</c:v>
                </c:pt>
                <c:pt idx="61">
                  <c:v>46298.41666666666</c:v>
                </c:pt>
                <c:pt idx="62">
                  <c:v>46298.45833333334</c:v>
                </c:pt>
                <c:pt idx="63">
                  <c:v>46298.5</c:v>
                </c:pt>
                <c:pt idx="64">
                  <c:v>46298.54166666666</c:v>
                </c:pt>
                <c:pt idx="65">
                  <c:v>46298.58333333334</c:v>
                </c:pt>
                <c:pt idx="66">
                  <c:v>46298.625</c:v>
                </c:pt>
                <c:pt idx="67">
                  <c:v>46298.66666666666</c:v>
                </c:pt>
                <c:pt idx="68">
                  <c:v>46298.70833333334</c:v>
                </c:pt>
                <c:pt idx="69">
                  <c:v>46298.75</c:v>
                </c:pt>
                <c:pt idx="70">
                  <c:v>46298.79166666666</c:v>
                </c:pt>
                <c:pt idx="71">
                  <c:v>46298.83333333334</c:v>
                </c:pt>
                <c:pt idx="72">
                  <c:v>46298.875</c:v>
                </c:pt>
                <c:pt idx="73">
                  <c:v>46298.91666666666</c:v>
                </c:pt>
                <c:pt idx="74">
                  <c:v>46298.95833333334</c:v>
                </c:pt>
                <c:pt idx="75">
                  <c:v>46299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117.16</c:v>
                </c:pt>
                <c:pt idx="1">
                  <c:v>130.21</c:v>
                </c:pt>
                <c:pt idx="2">
                  <c:v>135.26</c:v>
                </c:pt>
                <c:pt idx="3">
                  <c:v>136.11</c:v>
                </c:pt>
                <c:pt idx="4">
                  <c:v>133.09</c:v>
                </c:pt>
                <c:pt idx="5">
                  <c:v>124.51</c:v>
                </c:pt>
                <c:pt idx="6">
                  <c:v>116.48</c:v>
                </c:pt>
                <c:pt idx="7">
                  <c:v>108.96</c:v>
                </c:pt>
                <c:pt idx="8">
                  <c:v>101.94</c:v>
                </c:pt>
                <c:pt idx="9">
                  <c:v>95.39</c:v>
                </c:pt>
                <c:pt idx="10">
                  <c:v>89.29000000000001</c:v>
                </c:pt>
                <c:pt idx="11">
                  <c:v>83.64</c:v>
                </c:pt>
                <c:pt idx="12">
                  <c:v>78.5</c:v>
                </c:pt>
                <c:pt idx="13">
                  <c:v>73.98</c:v>
                </c:pt>
                <c:pt idx="14">
                  <c:v>70.28</c:v>
                </c:pt>
                <c:pt idx="15">
                  <c:v>67.73999999999999</c:v>
                </c:pt>
                <c:pt idx="16">
                  <c:v>66.91</c:v>
                </c:pt>
                <c:pt idx="17">
                  <c:v>68.51000000000001</c:v>
                </c:pt>
                <c:pt idx="18">
                  <c:v>73.42</c:v>
                </c:pt>
                <c:pt idx="19">
                  <c:v>82.61</c:v>
                </c:pt>
                <c:pt idx="20">
                  <c:v>96.88</c:v>
                </c:pt>
                <c:pt idx="21">
                  <c:v>116.7</c:v>
                </c:pt>
                <c:pt idx="22">
                  <c:v>141.81</c:v>
                </c:pt>
                <c:pt idx="23">
                  <c:v>171.15</c:v>
                </c:pt>
                <c:pt idx="24">
                  <c:v>202.72</c:v>
                </c:pt>
                <c:pt idx="25">
                  <c:v>233.77</c:v>
                </c:pt>
                <c:pt idx="26">
                  <c:v>261.22</c:v>
                </c:pt>
                <c:pt idx="27">
                  <c:v>278.36</c:v>
                </c:pt>
                <c:pt idx="28">
                  <c:v>290.8</c:v>
                </c:pt>
                <c:pt idx="29">
                  <c:v>299.94</c:v>
                </c:pt>
                <c:pt idx="30">
                  <c:v>303.13</c:v>
                </c:pt>
                <c:pt idx="31">
                  <c:v>299.54</c:v>
                </c:pt>
                <c:pt idx="32">
                  <c:v>299.93</c:v>
                </c:pt>
                <c:pt idx="33">
                  <c:v>305.49</c:v>
                </c:pt>
                <c:pt idx="34">
                  <c:v>315</c:v>
                </c:pt>
                <c:pt idx="35">
                  <c:v>326.27</c:v>
                </c:pt>
                <c:pt idx="36">
                  <c:v>336.38</c:v>
                </c:pt>
                <c:pt idx="37">
                  <c:v>342.16</c:v>
                </c:pt>
                <c:pt idx="38">
                  <c:v>334.58</c:v>
                </c:pt>
                <c:pt idx="39">
                  <c:v>320.84</c:v>
                </c:pt>
                <c:pt idx="40">
                  <c:v>293.59</c:v>
                </c:pt>
                <c:pt idx="41">
                  <c:v>274.65</c:v>
                </c:pt>
                <c:pt idx="42">
                  <c:v>256.94</c:v>
                </c:pt>
                <c:pt idx="43">
                  <c:v>240.38</c:v>
                </c:pt>
                <c:pt idx="44">
                  <c:v>224.9</c:v>
                </c:pt>
                <c:pt idx="45">
                  <c:v>210.46</c:v>
                </c:pt>
                <c:pt idx="46">
                  <c:v>197.02</c:v>
                </c:pt>
                <c:pt idx="47">
                  <c:v>184.58</c:v>
                </c:pt>
                <c:pt idx="48">
                  <c:v>173.21</c:v>
                </c:pt>
                <c:pt idx="49">
                  <c:v>163.03</c:v>
                </c:pt>
                <c:pt idx="50">
                  <c:v>154.23</c:v>
                </c:pt>
                <c:pt idx="51">
                  <c:v>147.09</c:v>
                </c:pt>
                <c:pt idx="52">
                  <c:v>141.9</c:v>
                </c:pt>
                <c:pt idx="53">
                  <c:v>138.94</c:v>
                </c:pt>
                <c:pt idx="54">
                  <c:v>138.3</c:v>
                </c:pt>
                <c:pt idx="55">
                  <c:v>139.8</c:v>
                </c:pt>
                <c:pt idx="56">
                  <c:v>142.89</c:v>
                </c:pt>
                <c:pt idx="57">
                  <c:v>146.64</c:v>
                </c:pt>
                <c:pt idx="58">
                  <c:v>149.81</c:v>
                </c:pt>
                <c:pt idx="59">
                  <c:v>151.12</c:v>
                </c:pt>
                <c:pt idx="60">
                  <c:v>149.49</c:v>
                </c:pt>
                <c:pt idx="61">
                  <c:v>142.28</c:v>
                </c:pt>
                <c:pt idx="62">
                  <c:v>133.1</c:v>
                </c:pt>
                <c:pt idx="63">
                  <c:v>113.71</c:v>
                </c:pt>
                <c:pt idx="64">
                  <c:v>106.37</c:v>
                </c:pt>
                <c:pt idx="65">
                  <c:v>99.51000000000001</c:v>
                </c:pt>
                <c:pt idx="66">
                  <c:v>86.02</c:v>
                </c:pt>
                <c:pt idx="67">
                  <c:v>73.47</c:v>
                </c:pt>
                <c:pt idx="68">
                  <c:v>68.73</c:v>
                </c:pt>
                <c:pt idx="69">
                  <c:v>64.3</c:v>
                </c:pt>
                <c:pt idx="70">
                  <c:v>60.15</c:v>
                </c:pt>
                <c:pt idx="71">
                  <c:v>56.27</c:v>
                </c:pt>
                <c:pt idx="72">
                  <c:v>52.65</c:v>
                </c:pt>
                <c:pt idx="73">
                  <c:v>49.25</c:v>
                </c:pt>
                <c:pt idx="74">
                  <c:v>46.07</c:v>
                </c:pt>
                <c:pt idx="75">
                  <c:v>27.48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Wind_Fcst_History!$B$2:$B$1219</c:f>
              <c:numCache>
                <c:formatCode>General</c:formatCode>
                <c:ptCount val="121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</c:numCache>
            </c:numRef>
          </c:cat>
          <c:val>
            <c:numRef>
              <c:f>Wind_Fcst_History!$D$2:$D$1219</c:f>
              <c:numCache>
                <c:formatCode>General</c:formatCode>
                <c:ptCount val="1218"/>
                <c:pt idx="0">
                  <c:v>512.49</c:v>
                </c:pt>
                <c:pt idx="1">
                  <c:v>510.16</c:v>
                </c:pt>
                <c:pt idx="2">
                  <c:v>506.6</c:v>
                </c:pt>
                <c:pt idx="3">
                  <c:v>502.41</c:v>
                </c:pt>
                <c:pt idx="4">
                  <c:v>497.96</c:v>
                </c:pt>
                <c:pt idx="5">
                  <c:v>493.47</c:v>
                </c:pt>
                <c:pt idx="6">
                  <c:v>489.07</c:v>
                </c:pt>
                <c:pt idx="7">
                  <c:v>484.85</c:v>
                </c:pt>
                <c:pt idx="8">
                  <c:v>480.85</c:v>
                </c:pt>
                <c:pt idx="9">
                  <c:v>477.12</c:v>
                </c:pt>
                <c:pt idx="10">
                  <c:v>473.75</c:v>
                </c:pt>
                <c:pt idx="11">
                  <c:v>520.01</c:v>
                </c:pt>
                <c:pt idx="12">
                  <c:v>517.6</c:v>
                </c:pt>
                <c:pt idx="13">
                  <c:v>513.9</c:v>
                </c:pt>
                <c:pt idx="14">
                  <c:v>509.56</c:v>
                </c:pt>
                <c:pt idx="15">
                  <c:v>504.94</c:v>
                </c:pt>
                <c:pt idx="16">
                  <c:v>500.28</c:v>
                </c:pt>
                <c:pt idx="17">
                  <c:v>495.72</c:v>
                </c:pt>
                <c:pt idx="18">
                  <c:v>491.33</c:v>
                </c:pt>
                <c:pt idx="19">
                  <c:v>487.18</c:v>
                </c:pt>
                <c:pt idx="20">
                  <c:v>483.32</c:v>
                </c:pt>
                <c:pt idx="21">
                  <c:v>479.82</c:v>
                </c:pt>
                <c:pt idx="22">
                  <c:v>476.81</c:v>
                </c:pt>
                <c:pt idx="23">
                  <c:v>624.55</c:v>
                </c:pt>
                <c:pt idx="24">
                  <c:v>629.6900000000001</c:v>
                </c:pt>
                <c:pt idx="25">
                  <c:v>627.96</c:v>
                </c:pt>
                <c:pt idx="26">
                  <c:v>622.29</c:v>
                </c:pt>
                <c:pt idx="27">
                  <c:v>614.47</c:v>
                </c:pt>
                <c:pt idx="28">
                  <c:v>605.6</c:v>
                </c:pt>
                <c:pt idx="29">
                  <c:v>596.34</c:v>
                </c:pt>
                <c:pt idx="30">
                  <c:v>587.09</c:v>
                </c:pt>
                <c:pt idx="31">
                  <c:v>578.11</c:v>
                </c:pt>
                <c:pt idx="32">
                  <c:v>569.54</c:v>
                </c:pt>
                <c:pt idx="33">
                  <c:v>561.53</c:v>
                </c:pt>
                <c:pt idx="34">
                  <c:v>554.24</c:v>
                </c:pt>
                <c:pt idx="35">
                  <c:v>547.85</c:v>
                </c:pt>
                <c:pt idx="36">
                  <c:v>542.67</c:v>
                </c:pt>
                <c:pt idx="37">
                  <c:v>539.08</c:v>
                </c:pt>
                <c:pt idx="38">
                  <c:v>537.55</c:v>
                </c:pt>
                <c:pt idx="39">
                  <c:v>538.5599999999999</c:v>
                </c:pt>
                <c:pt idx="40">
                  <c:v>622.65</c:v>
                </c:pt>
                <c:pt idx="41">
                  <c:v>627.97</c:v>
                </c:pt>
                <c:pt idx="42">
                  <c:v>626.1900000000001</c:v>
                </c:pt>
                <c:pt idx="43">
                  <c:v>620.34</c:v>
                </c:pt>
                <c:pt idx="44">
                  <c:v>612.26</c:v>
                </c:pt>
                <c:pt idx="45">
                  <c:v>603.1</c:v>
                </c:pt>
                <c:pt idx="46">
                  <c:v>593.54</c:v>
                </c:pt>
                <c:pt idx="47">
                  <c:v>583.99</c:v>
                </c:pt>
                <c:pt idx="48">
                  <c:v>574.71</c:v>
                </c:pt>
                <c:pt idx="49">
                  <c:v>565.87</c:v>
                </c:pt>
                <c:pt idx="50">
                  <c:v>557.6</c:v>
                </c:pt>
                <c:pt idx="51">
                  <c:v>550.0700000000001</c:v>
                </c:pt>
                <c:pt idx="52">
                  <c:v>543.47</c:v>
                </c:pt>
                <c:pt idx="53">
                  <c:v>538.12</c:v>
                </c:pt>
                <c:pt idx="54">
                  <c:v>534.42</c:v>
                </c:pt>
                <c:pt idx="55">
                  <c:v>532.84</c:v>
                </c:pt>
                <c:pt idx="56">
                  <c:v>533.89</c:v>
                </c:pt>
                <c:pt idx="57">
                  <c:v>537.92</c:v>
                </c:pt>
                <c:pt idx="58">
                  <c:v>545.0599999999999</c:v>
                </c:pt>
                <c:pt idx="59">
                  <c:v>554.95</c:v>
                </c:pt>
                <c:pt idx="60">
                  <c:v>566.72</c:v>
                </c:pt>
                <c:pt idx="61">
                  <c:v>578.97</c:v>
                </c:pt>
                <c:pt idx="62">
                  <c:v>623.17</c:v>
                </c:pt>
                <c:pt idx="63">
                  <c:v>628.64</c:v>
                </c:pt>
                <c:pt idx="64">
                  <c:v>626.8200000000001</c:v>
                </c:pt>
                <c:pt idx="65">
                  <c:v>620.8099999999999</c:v>
                </c:pt>
                <c:pt idx="66">
                  <c:v>612.52</c:v>
                </c:pt>
                <c:pt idx="67">
                  <c:v>603.11</c:v>
                </c:pt>
                <c:pt idx="68">
                  <c:v>593.3</c:v>
                </c:pt>
                <c:pt idx="69">
                  <c:v>583.49</c:v>
                </c:pt>
                <c:pt idx="70">
                  <c:v>573.96</c:v>
                </c:pt>
                <c:pt idx="71">
                  <c:v>564.88</c:v>
                </c:pt>
                <c:pt idx="72">
                  <c:v>556.39</c:v>
                </c:pt>
                <c:pt idx="73">
                  <c:v>548.65</c:v>
                </c:pt>
                <c:pt idx="74">
                  <c:v>541.88</c:v>
                </c:pt>
                <c:pt idx="75">
                  <c:v>536.39</c:v>
                </c:pt>
                <c:pt idx="76">
                  <c:v>532.59</c:v>
                </c:pt>
                <c:pt idx="77">
                  <c:v>530.97</c:v>
                </c:pt>
                <c:pt idx="78">
                  <c:v>532.05</c:v>
                </c:pt>
                <c:pt idx="79">
                  <c:v>536.2</c:v>
                </c:pt>
                <c:pt idx="80">
                  <c:v>543.53</c:v>
                </c:pt>
                <c:pt idx="81">
                  <c:v>553.6900000000001</c:v>
                </c:pt>
                <c:pt idx="82">
                  <c:v>565.79</c:v>
                </c:pt>
                <c:pt idx="83">
                  <c:v>578.37</c:v>
                </c:pt>
                <c:pt idx="84">
                  <c:v>589.64</c:v>
                </c:pt>
                <c:pt idx="85">
                  <c:v>597.73</c:v>
                </c:pt>
                <c:pt idx="86">
                  <c:v>616.04</c:v>
                </c:pt>
                <c:pt idx="87">
                  <c:v>621.5700000000001</c:v>
                </c:pt>
                <c:pt idx="88">
                  <c:v>619.72</c:v>
                </c:pt>
                <c:pt idx="89">
                  <c:v>613.65</c:v>
                </c:pt>
                <c:pt idx="90">
                  <c:v>605.27</c:v>
                </c:pt>
                <c:pt idx="91">
                  <c:v>595.75</c:v>
                </c:pt>
                <c:pt idx="92">
                  <c:v>585.83</c:v>
                </c:pt>
                <c:pt idx="93">
                  <c:v>575.92</c:v>
                </c:pt>
                <c:pt idx="94">
                  <c:v>566.28</c:v>
                </c:pt>
                <c:pt idx="95">
                  <c:v>557.1</c:v>
                </c:pt>
                <c:pt idx="96">
                  <c:v>548.52</c:v>
                </c:pt>
                <c:pt idx="97">
                  <c:v>540.6900000000001</c:v>
                </c:pt>
                <c:pt idx="98">
                  <c:v>533.85</c:v>
                </c:pt>
                <c:pt idx="99">
                  <c:v>528.3</c:v>
                </c:pt>
                <c:pt idx="100">
                  <c:v>524.46</c:v>
                </c:pt>
                <c:pt idx="101">
                  <c:v>522.8200000000001</c:v>
                </c:pt>
                <c:pt idx="102">
                  <c:v>523.91</c:v>
                </c:pt>
                <c:pt idx="103">
                  <c:v>528.11</c:v>
                </c:pt>
                <c:pt idx="104">
                  <c:v>535.53</c:v>
                </c:pt>
                <c:pt idx="105">
                  <c:v>545.8200000000001</c:v>
                </c:pt>
                <c:pt idx="106">
                  <c:v>558.0599999999999</c:v>
                </c:pt>
                <c:pt idx="107">
                  <c:v>570.79</c:v>
                </c:pt>
                <c:pt idx="108">
                  <c:v>582.2</c:v>
                </c:pt>
                <c:pt idx="109">
                  <c:v>590.38</c:v>
                </c:pt>
                <c:pt idx="110">
                  <c:v>592.15</c:v>
                </c:pt>
                <c:pt idx="111">
                  <c:v>588.85</c:v>
                </c:pt>
                <c:pt idx="112">
                  <c:v>582.6900000000001</c:v>
                </c:pt>
                <c:pt idx="113">
                  <c:v>575.01</c:v>
                </c:pt>
                <c:pt idx="114">
                  <c:v>566.66</c:v>
                </c:pt>
                <c:pt idx="115">
                  <c:v>558.1</c:v>
                </c:pt>
                <c:pt idx="116">
                  <c:v>615.29</c:v>
                </c:pt>
                <c:pt idx="117">
                  <c:v>620.9</c:v>
                </c:pt>
                <c:pt idx="118">
                  <c:v>619.02</c:v>
                </c:pt>
                <c:pt idx="119">
                  <c:v>612.85</c:v>
                </c:pt>
                <c:pt idx="120">
                  <c:v>604.3200000000001</c:v>
                </c:pt>
                <c:pt idx="121">
                  <c:v>594.65</c:v>
                </c:pt>
                <c:pt idx="122">
                  <c:v>584.5599999999999</c:v>
                </c:pt>
                <c:pt idx="123">
                  <c:v>574.48</c:v>
                </c:pt>
                <c:pt idx="124">
                  <c:v>564.6900000000001</c:v>
                </c:pt>
                <c:pt idx="125">
                  <c:v>555.35</c:v>
                </c:pt>
                <c:pt idx="126">
                  <c:v>546.63</c:v>
                </c:pt>
                <c:pt idx="127">
                  <c:v>538.67</c:v>
                </c:pt>
                <c:pt idx="128">
                  <c:v>531.72</c:v>
                </c:pt>
                <c:pt idx="129">
                  <c:v>526.08</c:v>
                </c:pt>
                <c:pt idx="130">
                  <c:v>522.17</c:v>
                </c:pt>
                <c:pt idx="131">
                  <c:v>520.52</c:v>
                </c:pt>
                <c:pt idx="132">
                  <c:v>521.64</c:v>
                </c:pt>
                <c:pt idx="133">
                  <c:v>525.9299999999999</c:v>
                </c:pt>
                <c:pt idx="134">
                  <c:v>533.49</c:v>
                </c:pt>
                <c:pt idx="135">
                  <c:v>543.97</c:v>
                </c:pt>
                <c:pt idx="136">
                  <c:v>556.4400000000001</c:v>
                </c:pt>
                <c:pt idx="137">
                  <c:v>569.41</c:v>
                </c:pt>
                <c:pt idx="138">
                  <c:v>581.03</c:v>
                </c:pt>
                <c:pt idx="139">
                  <c:v>589.37</c:v>
                </c:pt>
                <c:pt idx="140">
                  <c:v>591.1799999999999</c:v>
                </c:pt>
                <c:pt idx="141">
                  <c:v>587.8200000000001</c:v>
                </c:pt>
                <c:pt idx="142">
                  <c:v>581.55</c:v>
                </c:pt>
                <c:pt idx="143">
                  <c:v>573.74</c:v>
                </c:pt>
                <c:pt idx="144">
                  <c:v>565.23</c:v>
                </c:pt>
                <c:pt idx="145">
                  <c:v>556.53</c:v>
                </c:pt>
                <c:pt idx="146">
                  <c:v>547.92</c:v>
                </c:pt>
                <c:pt idx="147">
                  <c:v>539.58</c:v>
                </c:pt>
                <c:pt idx="148">
                  <c:v>531.6</c:v>
                </c:pt>
                <c:pt idx="149">
                  <c:v>524.03</c:v>
                </c:pt>
                <c:pt idx="150">
                  <c:v>516.87</c:v>
                </c:pt>
                <c:pt idx="151">
                  <c:v>506.2</c:v>
                </c:pt>
                <c:pt idx="152">
                  <c:v>497.69</c:v>
                </c:pt>
                <c:pt idx="153">
                  <c:v>580.39</c:v>
                </c:pt>
                <c:pt idx="154">
                  <c:v>586.16</c:v>
                </c:pt>
                <c:pt idx="155">
                  <c:v>584.27</c:v>
                </c:pt>
                <c:pt idx="156">
                  <c:v>577.99</c:v>
                </c:pt>
                <c:pt idx="157">
                  <c:v>569.3200000000001</c:v>
                </c:pt>
                <c:pt idx="158">
                  <c:v>559.46</c:v>
                </c:pt>
                <c:pt idx="159">
                  <c:v>549.1900000000001</c:v>
                </c:pt>
                <c:pt idx="160">
                  <c:v>538.92</c:v>
                </c:pt>
                <c:pt idx="161">
                  <c:v>528.9400000000001</c:v>
                </c:pt>
                <c:pt idx="162">
                  <c:v>519.4299999999999</c:v>
                </c:pt>
                <c:pt idx="163">
                  <c:v>510.54</c:v>
                </c:pt>
                <c:pt idx="164">
                  <c:v>502.44</c:v>
                </c:pt>
                <c:pt idx="165">
                  <c:v>495.36</c:v>
                </c:pt>
                <c:pt idx="166">
                  <c:v>489.63</c:v>
                </c:pt>
                <c:pt idx="167">
                  <c:v>485.67</c:v>
                </c:pt>
                <c:pt idx="168">
                  <c:v>484.01</c:v>
                </c:pt>
                <c:pt idx="169">
                  <c:v>485.19</c:v>
                </c:pt>
                <c:pt idx="170">
                  <c:v>489.6</c:v>
                </c:pt>
                <c:pt idx="171">
                  <c:v>497.37</c:v>
                </c:pt>
                <c:pt idx="172">
                  <c:v>508.12</c:v>
                </c:pt>
                <c:pt idx="173">
                  <c:v>520.91</c:v>
                </c:pt>
                <c:pt idx="174">
                  <c:v>534.21</c:v>
                </c:pt>
                <c:pt idx="175">
                  <c:v>546.12</c:v>
                </c:pt>
                <c:pt idx="176">
                  <c:v>554.6799999999999</c:v>
                </c:pt>
                <c:pt idx="177">
                  <c:v>556.55</c:v>
                </c:pt>
                <c:pt idx="178">
                  <c:v>553.13</c:v>
                </c:pt>
                <c:pt idx="179">
                  <c:v>546.74</c:v>
                </c:pt>
                <c:pt idx="180">
                  <c:v>538.76</c:v>
                </c:pt>
                <c:pt idx="181">
                  <c:v>530.0700000000001</c:v>
                </c:pt>
                <c:pt idx="182">
                  <c:v>521.1799999999999</c:v>
                </c:pt>
                <c:pt idx="183">
                  <c:v>512.38</c:v>
                </c:pt>
                <c:pt idx="184">
                  <c:v>503.86</c:v>
                </c:pt>
                <c:pt idx="185">
                  <c:v>495.71</c:v>
                </c:pt>
                <c:pt idx="186">
                  <c:v>487.97</c:v>
                </c:pt>
                <c:pt idx="187">
                  <c:v>480.66</c:v>
                </c:pt>
                <c:pt idx="188">
                  <c:v>469.76</c:v>
                </c:pt>
                <c:pt idx="189">
                  <c:v>461.07</c:v>
                </c:pt>
                <c:pt idx="190">
                  <c:v>449.68</c:v>
                </c:pt>
                <c:pt idx="191">
                  <c:v>441.19</c:v>
                </c:pt>
                <c:pt idx="192">
                  <c:v>434.59</c:v>
                </c:pt>
                <c:pt idx="193">
                  <c:v>429.25</c:v>
                </c:pt>
                <c:pt idx="194">
                  <c:v>424.77</c:v>
                </c:pt>
                <c:pt idx="195">
                  <c:v>581.3099999999999</c:v>
                </c:pt>
                <c:pt idx="196">
                  <c:v>587.1799999999999</c:v>
                </c:pt>
                <c:pt idx="197">
                  <c:v>585.27</c:v>
                </c:pt>
                <c:pt idx="198">
                  <c:v>578.88</c:v>
                </c:pt>
                <c:pt idx="199">
                  <c:v>570.05</c:v>
                </c:pt>
                <c:pt idx="200">
                  <c:v>560.03</c:v>
                </c:pt>
                <c:pt idx="201">
                  <c:v>549.5700000000001</c:v>
                </c:pt>
                <c:pt idx="202">
                  <c:v>539.13</c:v>
                </c:pt>
                <c:pt idx="203">
                  <c:v>528.98</c:v>
                </c:pt>
                <c:pt idx="204">
                  <c:v>519.3</c:v>
                </c:pt>
                <c:pt idx="205">
                  <c:v>510.26</c:v>
                </c:pt>
                <c:pt idx="206">
                  <c:v>502.02</c:v>
                </c:pt>
                <c:pt idx="207">
                  <c:v>494.81</c:v>
                </c:pt>
                <c:pt idx="208">
                  <c:v>488.98</c:v>
                </c:pt>
                <c:pt idx="209">
                  <c:v>484.95</c:v>
                </c:pt>
                <c:pt idx="210">
                  <c:v>483.27</c:v>
                </c:pt>
                <c:pt idx="211">
                  <c:v>484.47</c:v>
                </c:pt>
                <c:pt idx="212">
                  <c:v>488.96</c:v>
                </c:pt>
                <c:pt idx="213">
                  <c:v>496.87</c:v>
                </c:pt>
                <c:pt idx="214">
                  <c:v>507.82</c:v>
                </c:pt>
                <c:pt idx="215">
                  <c:v>520.83</c:v>
                </c:pt>
                <c:pt idx="216">
                  <c:v>534.38</c:v>
                </c:pt>
                <c:pt idx="217">
                  <c:v>546.5</c:v>
                </c:pt>
                <c:pt idx="218">
                  <c:v>555.21</c:v>
                </c:pt>
                <c:pt idx="219">
                  <c:v>557.12</c:v>
                </c:pt>
                <c:pt idx="220">
                  <c:v>553.64</c:v>
                </c:pt>
                <c:pt idx="221">
                  <c:v>547.13</c:v>
                </c:pt>
                <c:pt idx="222">
                  <c:v>539.02</c:v>
                </c:pt>
                <c:pt idx="223">
                  <c:v>530.17</c:v>
                </c:pt>
                <c:pt idx="224">
                  <c:v>521.12</c:v>
                </c:pt>
                <c:pt idx="225">
                  <c:v>512.17</c:v>
                </c:pt>
                <c:pt idx="226">
                  <c:v>503.5</c:v>
                </c:pt>
                <c:pt idx="227">
                  <c:v>495.21</c:v>
                </c:pt>
                <c:pt idx="228">
                  <c:v>487.33</c:v>
                </c:pt>
                <c:pt idx="229">
                  <c:v>479.89</c:v>
                </c:pt>
                <c:pt idx="230">
                  <c:v>468.8</c:v>
                </c:pt>
                <c:pt idx="231">
                  <c:v>459.95</c:v>
                </c:pt>
                <c:pt idx="232">
                  <c:v>448.36</c:v>
                </c:pt>
                <c:pt idx="233">
                  <c:v>439.72</c:v>
                </c:pt>
                <c:pt idx="234">
                  <c:v>433</c:v>
                </c:pt>
                <c:pt idx="235">
                  <c:v>427.57</c:v>
                </c:pt>
                <c:pt idx="236">
                  <c:v>423.02</c:v>
                </c:pt>
                <c:pt idx="237">
                  <c:v>419.08</c:v>
                </c:pt>
                <c:pt idx="238">
                  <c:v>415.6</c:v>
                </c:pt>
                <c:pt idx="239">
                  <c:v>412.47</c:v>
                </c:pt>
                <c:pt idx="240">
                  <c:v>409.62</c:v>
                </c:pt>
                <c:pt idx="241">
                  <c:v>544.26</c:v>
                </c:pt>
                <c:pt idx="242">
                  <c:v>550.13</c:v>
                </c:pt>
                <c:pt idx="243">
                  <c:v>548.08</c:v>
                </c:pt>
                <c:pt idx="244">
                  <c:v>541.48</c:v>
                </c:pt>
                <c:pt idx="245">
                  <c:v>532.41</c:v>
                </c:pt>
                <c:pt idx="246">
                  <c:v>522.12</c:v>
                </c:pt>
                <c:pt idx="247">
                  <c:v>511.38</c:v>
                </c:pt>
                <c:pt idx="248">
                  <c:v>500.66</c:v>
                </c:pt>
                <c:pt idx="249">
                  <c:v>490.24</c:v>
                </c:pt>
                <c:pt idx="250">
                  <c:v>480.3</c:v>
                </c:pt>
                <c:pt idx="251">
                  <c:v>471</c:v>
                </c:pt>
                <c:pt idx="252">
                  <c:v>462.52</c:v>
                </c:pt>
                <c:pt idx="253">
                  <c:v>455.09</c:v>
                </c:pt>
                <c:pt idx="254">
                  <c:v>449.06</c:v>
                </c:pt>
                <c:pt idx="255">
                  <c:v>444.86</c:v>
                </c:pt>
                <c:pt idx="256">
                  <c:v>443.04</c:v>
                </c:pt>
                <c:pt idx="257">
                  <c:v>444.15</c:v>
                </c:pt>
                <c:pt idx="258">
                  <c:v>448.61</c:v>
                </c:pt>
                <c:pt idx="259">
                  <c:v>456.54</c:v>
                </c:pt>
                <c:pt idx="260">
                  <c:v>467.56</c:v>
                </c:pt>
                <c:pt idx="261">
                  <c:v>480.68</c:v>
                </c:pt>
                <c:pt idx="262">
                  <c:v>494.34</c:v>
                </c:pt>
                <c:pt idx="263">
                  <c:v>506.55</c:v>
                </c:pt>
                <c:pt idx="264">
                  <c:v>515.3</c:v>
                </c:pt>
                <c:pt idx="265">
                  <c:v>517.13</c:v>
                </c:pt>
                <c:pt idx="266">
                  <c:v>513.49</c:v>
                </c:pt>
                <c:pt idx="267">
                  <c:v>506.76</c:v>
                </c:pt>
                <c:pt idx="268">
                  <c:v>498.4</c:v>
                </c:pt>
                <c:pt idx="269">
                  <c:v>489.31</c:v>
                </c:pt>
                <c:pt idx="270">
                  <c:v>480</c:v>
                </c:pt>
                <c:pt idx="271">
                  <c:v>470.81</c:v>
                </c:pt>
                <c:pt idx="272">
                  <c:v>461.95</c:v>
                </c:pt>
                <c:pt idx="273">
                  <c:v>453.48</c:v>
                </c:pt>
                <c:pt idx="274">
                  <c:v>445.46</c:v>
                </c:pt>
                <c:pt idx="275">
                  <c:v>437.89</c:v>
                </c:pt>
                <c:pt idx="276">
                  <c:v>426.61</c:v>
                </c:pt>
                <c:pt idx="277">
                  <c:v>417.62</c:v>
                </c:pt>
                <c:pt idx="278">
                  <c:v>405.84</c:v>
                </c:pt>
                <c:pt idx="279">
                  <c:v>397.06</c:v>
                </c:pt>
                <c:pt idx="280">
                  <c:v>390.24</c:v>
                </c:pt>
                <c:pt idx="281">
                  <c:v>384.72</c:v>
                </c:pt>
                <c:pt idx="282">
                  <c:v>380.09</c:v>
                </c:pt>
                <c:pt idx="283">
                  <c:v>376.09</c:v>
                </c:pt>
                <c:pt idx="284">
                  <c:v>372.56</c:v>
                </c:pt>
                <c:pt idx="285">
                  <c:v>369.38</c:v>
                </c:pt>
                <c:pt idx="286">
                  <c:v>366.48</c:v>
                </c:pt>
                <c:pt idx="287">
                  <c:v>363.82</c:v>
                </c:pt>
                <c:pt idx="288">
                  <c:v>361.37</c:v>
                </c:pt>
                <c:pt idx="289">
                  <c:v>359.09</c:v>
                </c:pt>
                <c:pt idx="290">
                  <c:v>356.97</c:v>
                </c:pt>
                <c:pt idx="291">
                  <c:v>354.99</c:v>
                </c:pt>
                <c:pt idx="292">
                  <c:v>353.15</c:v>
                </c:pt>
                <c:pt idx="293">
                  <c:v>351.42</c:v>
                </c:pt>
                <c:pt idx="294">
                  <c:v>349.82</c:v>
                </c:pt>
                <c:pt idx="295">
                  <c:v>547.97</c:v>
                </c:pt>
                <c:pt idx="296">
                  <c:v>553.47</c:v>
                </c:pt>
                <c:pt idx="297">
                  <c:v>551.04</c:v>
                </c:pt>
                <c:pt idx="298">
                  <c:v>544.0700000000001</c:v>
                </c:pt>
                <c:pt idx="299">
                  <c:v>534.63</c:v>
                </c:pt>
                <c:pt idx="300">
                  <c:v>523.97</c:v>
                </c:pt>
                <c:pt idx="301">
                  <c:v>512.87</c:v>
                </c:pt>
                <c:pt idx="302">
                  <c:v>501.78</c:v>
                </c:pt>
                <c:pt idx="303">
                  <c:v>490.99</c:v>
                </c:pt>
                <c:pt idx="304">
                  <c:v>480.69</c:v>
                </c:pt>
                <c:pt idx="305">
                  <c:v>471.02</c:v>
                </c:pt>
                <c:pt idx="306">
                  <c:v>462.18</c:v>
                </c:pt>
                <c:pt idx="307">
                  <c:v>454.39</c:v>
                </c:pt>
                <c:pt idx="308">
                  <c:v>447.99</c:v>
                </c:pt>
                <c:pt idx="309">
                  <c:v>443.44</c:v>
                </c:pt>
                <c:pt idx="310">
                  <c:v>441.26</c:v>
                </c:pt>
                <c:pt idx="311">
                  <c:v>442.02</c:v>
                </c:pt>
                <c:pt idx="312">
                  <c:v>446.13</c:v>
                </c:pt>
                <c:pt idx="313">
                  <c:v>453.7</c:v>
                </c:pt>
                <c:pt idx="314">
                  <c:v>464.37</c:v>
                </c:pt>
                <c:pt idx="315">
                  <c:v>477.14</c:v>
                </c:pt>
                <c:pt idx="316">
                  <c:v>490.44</c:v>
                </c:pt>
                <c:pt idx="317">
                  <c:v>502.31</c:v>
                </c:pt>
                <c:pt idx="318">
                  <c:v>510.71</c:v>
                </c:pt>
                <c:pt idx="319">
                  <c:v>512.1900000000001</c:v>
                </c:pt>
                <c:pt idx="320">
                  <c:v>508.2</c:v>
                </c:pt>
                <c:pt idx="321">
                  <c:v>501.12</c:v>
                </c:pt>
                <c:pt idx="322">
                  <c:v>492.41</c:v>
                </c:pt>
                <c:pt idx="323">
                  <c:v>482.97</c:v>
                </c:pt>
                <c:pt idx="324">
                  <c:v>473.31</c:v>
                </c:pt>
                <c:pt idx="325">
                  <c:v>463.76</c:v>
                </c:pt>
                <c:pt idx="326">
                  <c:v>454.49</c:v>
                </c:pt>
                <c:pt idx="327">
                  <c:v>445.6</c:v>
                </c:pt>
                <c:pt idx="328">
                  <c:v>437.14</c:v>
                </c:pt>
                <c:pt idx="329">
                  <c:v>429.12</c:v>
                </c:pt>
                <c:pt idx="330">
                  <c:v>417.39</c:v>
                </c:pt>
                <c:pt idx="331">
                  <c:v>407.94</c:v>
                </c:pt>
                <c:pt idx="332">
                  <c:v>395.71</c:v>
                </c:pt>
                <c:pt idx="333">
                  <c:v>386.47</c:v>
                </c:pt>
                <c:pt idx="334">
                  <c:v>379.34</c:v>
                </c:pt>
                <c:pt idx="335">
                  <c:v>373.63</c:v>
                </c:pt>
                <c:pt idx="336">
                  <c:v>368.88</c:v>
                </c:pt>
                <c:pt idx="337">
                  <c:v>364.8</c:v>
                </c:pt>
                <c:pt idx="338">
                  <c:v>361.22</c:v>
                </c:pt>
                <c:pt idx="339">
                  <c:v>358</c:v>
                </c:pt>
                <c:pt idx="340">
                  <c:v>355.09</c:v>
                </c:pt>
                <c:pt idx="341">
                  <c:v>352.41</c:v>
                </c:pt>
                <c:pt idx="342">
                  <c:v>349.94</c:v>
                </c:pt>
                <c:pt idx="343">
                  <c:v>347.66</c:v>
                </c:pt>
                <c:pt idx="344">
                  <c:v>345.53</c:v>
                </c:pt>
                <c:pt idx="345">
                  <c:v>343.54</c:v>
                </c:pt>
                <c:pt idx="346">
                  <c:v>341.7</c:v>
                </c:pt>
                <c:pt idx="347">
                  <c:v>339.97</c:v>
                </c:pt>
                <c:pt idx="348">
                  <c:v>338.35</c:v>
                </c:pt>
                <c:pt idx="349">
                  <c:v>336.85</c:v>
                </c:pt>
                <c:pt idx="350">
                  <c:v>335.44</c:v>
                </c:pt>
                <c:pt idx="351">
                  <c:v>334.12</c:v>
                </c:pt>
                <c:pt idx="352">
                  <c:v>332.88</c:v>
                </c:pt>
                <c:pt idx="353">
                  <c:v>331.73</c:v>
                </c:pt>
                <c:pt idx="354">
                  <c:v>330.65</c:v>
                </c:pt>
                <c:pt idx="355">
                  <c:v>324.69</c:v>
                </c:pt>
                <c:pt idx="356">
                  <c:v>321</c:v>
                </c:pt>
                <c:pt idx="357">
                  <c:v>318.71</c:v>
                </c:pt>
                <c:pt idx="358">
                  <c:v>556.26</c:v>
                </c:pt>
                <c:pt idx="359">
                  <c:v>561.48</c:v>
                </c:pt>
                <c:pt idx="360">
                  <c:v>558.8099999999999</c:v>
                </c:pt>
                <c:pt idx="361">
                  <c:v>551.63</c:v>
                </c:pt>
                <c:pt idx="362">
                  <c:v>541.97</c:v>
                </c:pt>
                <c:pt idx="363">
                  <c:v>531.08</c:v>
                </c:pt>
                <c:pt idx="364">
                  <c:v>519.75</c:v>
                </c:pt>
                <c:pt idx="365">
                  <c:v>508.42</c:v>
                </c:pt>
                <c:pt idx="366">
                  <c:v>497.36</c:v>
                </c:pt>
                <c:pt idx="367">
                  <c:v>486.79</c:v>
                </c:pt>
                <c:pt idx="368">
                  <c:v>476.86</c:v>
                </c:pt>
                <c:pt idx="369">
                  <c:v>467.75</c:v>
                </c:pt>
                <c:pt idx="370">
                  <c:v>459.73</c:v>
                </c:pt>
                <c:pt idx="371">
                  <c:v>453.21</c:v>
                </c:pt>
                <c:pt idx="372">
                  <c:v>448.77</c:v>
                </c:pt>
                <c:pt idx="373">
                  <c:v>447.14</c:v>
                </c:pt>
                <c:pt idx="374">
                  <c:v>449.22</c:v>
                </c:pt>
                <c:pt idx="375">
                  <c:v>455.92</c:v>
                </c:pt>
                <c:pt idx="376">
                  <c:v>468.03</c:v>
                </c:pt>
                <c:pt idx="377">
                  <c:v>485.92</c:v>
                </c:pt>
                <c:pt idx="378">
                  <c:v>509.34</c:v>
                </c:pt>
                <c:pt idx="379">
                  <c:v>537.23</c:v>
                </c:pt>
                <c:pt idx="380">
                  <c:v>567.73</c:v>
                </c:pt>
                <c:pt idx="381">
                  <c:v>598.27</c:v>
                </c:pt>
                <c:pt idx="382">
                  <c:v>624.24</c:v>
                </c:pt>
                <c:pt idx="383">
                  <c:v>645.27</c:v>
                </c:pt>
                <c:pt idx="384">
                  <c:v>661.72</c:v>
                </c:pt>
                <c:pt idx="385">
                  <c:v>672.6</c:v>
                </c:pt>
                <c:pt idx="386">
                  <c:v>676.92</c:v>
                </c:pt>
                <c:pt idx="387">
                  <c:v>678.9299999999999</c:v>
                </c:pt>
                <c:pt idx="388">
                  <c:v>681.8099999999999</c:v>
                </c:pt>
                <c:pt idx="389">
                  <c:v>686.99</c:v>
                </c:pt>
                <c:pt idx="390">
                  <c:v>694.4</c:v>
                </c:pt>
                <c:pt idx="391">
                  <c:v>702.7</c:v>
                </c:pt>
                <c:pt idx="392">
                  <c:v>709.6799999999999</c:v>
                </c:pt>
                <c:pt idx="393">
                  <c:v>708.71</c:v>
                </c:pt>
                <c:pt idx="394">
                  <c:v>701.49</c:v>
                </c:pt>
                <c:pt idx="395">
                  <c:v>683.13</c:v>
                </c:pt>
                <c:pt idx="396">
                  <c:v>662.96</c:v>
                </c:pt>
                <c:pt idx="397">
                  <c:v>642.22</c:v>
                </c:pt>
                <c:pt idx="398">
                  <c:v>621.63</c:v>
                </c:pt>
                <c:pt idx="399">
                  <c:v>601.63</c:v>
                </c:pt>
                <c:pt idx="400">
                  <c:v>582.45</c:v>
                </c:pt>
                <c:pt idx="401">
                  <c:v>564.24</c:v>
                </c:pt>
                <c:pt idx="402">
                  <c:v>547.1</c:v>
                </c:pt>
                <c:pt idx="403">
                  <c:v>531.16</c:v>
                </c:pt>
                <c:pt idx="404">
                  <c:v>516.8200000000001</c:v>
                </c:pt>
                <c:pt idx="405">
                  <c:v>504.35</c:v>
                </c:pt>
                <c:pt idx="406">
                  <c:v>493.96</c:v>
                </c:pt>
                <c:pt idx="407">
                  <c:v>485.99</c:v>
                </c:pt>
                <c:pt idx="408">
                  <c:v>480.85</c:v>
                </c:pt>
                <c:pt idx="409">
                  <c:v>478.84</c:v>
                </c:pt>
                <c:pt idx="410">
                  <c:v>480.05</c:v>
                </c:pt>
                <c:pt idx="411">
                  <c:v>484.19</c:v>
                </c:pt>
                <c:pt idx="412">
                  <c:v>490.47</c:v>
                </c:pt>
                <c:pt idx="413">
                  <c:v>497.64</c:v>
                </c:pt>
                <c:pt idx="414">
                  <c:v>504.07</c:v>
                </c:pt>
                <c:pt idx="415">
                  <c:v>508.06</c:v>
                </c:pt>
                <c:pt idx="416">
                  <c:v>506.9</c:v>
                </c:pt>
                <c:pt idx="417">
                  <c:v>501.19</c:v>
                </c:pt>
                <c:pt idx="418">
                  <c:v>488.17</c:v>
                </c:pt>
                <c:pt idx="419">
                  <c:v>476.05</c:v>
                </c:pt>
                <c:pt idx="420">
                  <c:v>464.75</c:v>
                </c:pt>
                <c:pt idx="421">
                  <c:v>451</c:v>
                </c:pt>
                <c:pt idx="422">
                  <c:v>436.19</c:v>
                </c:pt>
                <c:pt idx="423">
                  <c:v>424.31</c:v>
                </c:pt>
                <c:pt idx="424">
                  <c:v>414.41</c:v>
                </c:pt>
                <c:pt idx="425">
                  <c:v>405.92</c:v>
                </c:pt>
                <c:pt idx="426">
                  <c:v>398.44</c:v>
                </c:pt>
                <c:pt idx="427">
                  <c:v>391.73</c:v>
                </c:pt>
                <c:pt idx="428">
                  <c:v>566.91</c:v>
                </c:pt>
                <c:pt idx="429">
                  <c:v>574.21</c:v>
                </c:pt>
                <c:pt idx="430">
                  <c:v>572.91</c:v>
                </c:pt>
                <c:pt idx="431">
                  <c:v>566.54</c:v>
                </c:pt>
                <c:pt idx="432">
                  <c:v>557.36</c:v>
                </c:pt>
                <c:pt idx="433">
                  <c:v>546.75</c:v>
                </c:pt>
                <c:pt idx="434">
                  <c:v>535.55</c:v>
                </c:pt>
                <c:pt idx="435">
                  <c:v>524.26</c:v>
                </c:pt>
                <c:pt idx="436">
                  <c:v>513.2</c:v>
                </c:pt>
                <c:pt idx="437">
                  <c:v>502.57</c:v>
                </c:pt>
                <c:pt idx="438">
                  <c:v>492.56</c:v>
                </c:pt>
                <c:pt idx="439">
                  <c:v>483.35</c:v>
                </c:pt>
                <c:pt idx="440">
                  <c:v>475.21</c:v>
                </c:pt>
                <c:pt idx="441">
                  <c:v>468.55</c:v>
                </c:pt>
                <c:pt idx="442">
                  <c:v>463.93</c:v>
                </c:pt>
                <c:pt idx="443">
                  <c:v>462.1</c:v>
                </c:pt>
                <c:pt idx="444">
                  <c:v>463.93</c:v>
                </c:pt>
                <c:pt idx="445">
                  <c:v>470.33</c:v>
                </c:pt>
                <c:pt idx="446">
                  <c:v>482.07</c:v>
                </c:pt>
                <c:pt idx="447">
                  <c:v>499.52</c:v>
                </c:pt>
                <c:pt idx="448">
                  <c:v>522.4400000000001</c:v>
                </c:pt>
                <c:pt idx="449">
                  <c:v>549.78</c:v>
                </c:pt>
                <c:pt idx="450">
                  <c:v>579.7</c:v>
                </c:pt>
                <c:pt idx="451">
                  <c:v>609.66</c:v>
                </c:pt>
                <c:pt idx="452">
                  <c:v>635.1</c:v>
                </c:pt>
                <c:pt idx="453">
                  <c:v>655.65</c:v>
                </c:pt>
                <c:pt idx="454">
                  <c:v>671.6900000000001</c:v>
                </c:pt>
                <c:pt idx="455">
                  <c:v>682.22</c:v>
                </c:pt>
                <c:pt idx="456">
                  <c:v>686.26</c:v>
                </c:pt>
                <c:pt idx="457">
                  <c:v>688.02</c:v>
                </c:pt>
                <c:pt idx="458">
                  <c:v>690.64</c:v>
                </c:pt>
                <c:pt idx="459">
                  <c:v>695.53</c:v>
                </c:pt>
                <c:pt idx="460">
                  <c:v>702.62</c:v>
                </c:pt>
                <c:pt idx="461">
                  <c:v>710.6</c:v>
                </c:pt>
                <c:pt idx="462">
                  <c:v>717.27</c:v>
                </c:pt>
                <c:pt idx="463">
                  <c:v>716.08</c:v>
                </c:pt>
                <c:pt idx="464">
                  <c:v>708.72</c:v>
                </c:pt>
                <c:pt idx="465">
                  <c:v>690.35</c:v>
                </c:pt>
                <c:pt idx="466">
                  <c:v>670.1900000000001</c:v>
                </c:pt>
                <c:pt idx="467">
                  <c:v>649.46</c:v>
                </c:pt>
                <c:pt idx="468">
                  <c:v>628.88</c:v>
                </c:pt>
                <c:pt idx="469">
                  <c:v>608.88</c:v>
                </c:pt>
                <c:pt idx="470">
                  <c:v>589.7</c:v>
                </c:pt>
                <c:pt idx="471">
                  <c:v>571.47</c:v>
                </c:pt>
                <c:pt idx="472">
                  <c:v>554.3099999999999</c:v>
                </c:pt>
                <c:pt idx="473">
                  <c:v>538.3200000000001</c:v>
                </c:pt>
                <c:pt idx="474">
                  <c:v>523.67</c:v>
                </c:pt>
                <c:pt idx="475">
                  <c:v>510.59</c:v>
                </c:pt>
                <c:pt idx="476">
                  <c:v>499.4</c:v>
                </c:pt>
                <c:pt idx="477">
                  <c:v>490.51</c:v>
                </c:pt>
                <c:pt idx="478">
                  <c:v>484.75</c:v>
                </c:pt>
                <c:pt idx="479">
                  <c:v>482.35</c:v>
                </c:pt>
                <c:pt idx="480">
                  <c:v>483.28</c:v>
                </c:pt>
                <c:pt idx="481">
                  <c:v>487.21</c:v>
                </c:pt>
                <c:pt idx="482">
                  <c:v>493.32</c:v>
                </c:pt>
                <c:pt idx="483">
                  <c:v>500.33</c:v>
                </c:pt>
                <c:pt idx="484">
                  <c:v>506.64</c:v>
                </c:pt>
                <c:pt idx="485">
                  <c:v>510.57</c:v>
                </c:pt>
                <c:pt idx="486">
                  <c:v>509.4</c:v>
                </c:pt>
                <c:pt idx="487">
                  <c:v>503.75</c:v>
                </c:pt>
                <c:pt idx="488">
                  <c:v>490.87</c:v>
                </c:pt>
                <c:pt idx="489">
                  <c:v>478.88</c:v>
                </c:pt>
                <c:pt idx="490">
                  <c:v>467.71</c:v>
                </c:pt>
                <c:pt idx="491">
                  <c:v>454.11</c:v>
                </c:pt>
                <c:pt idx="492">
                  <c:v>439.47</c:v>
                </c:pt>
                <c:pt idx="493">
                  <c:v>427.72</c:v>
                </c:pt>
                <c:pt idx="494">
                  <c:v>417.94</c:v>
                </c:pt>
                <c:pt idx="495">
                  <c:v>409.54</c:v>
                </c:pt>
                <c:pt idx="496">
                  <c:v>402.15</c:v>
                </c:pt>
                <c:pt idx="497">
                  <c:v>395.52</c:v>
                </c:pt>
                <c:pt idx="498">
                  <c:v>389.49</c:v>
                </c:pt>
                <c:pt idx="499">
                  <c:v>383.97</c:v>
                </c:pt>
                <c:pt idx="500">
                  <c:v>372.09</c:v>
                </c:pt>
                <c:pt idx="501">
                  <c:v>363.59</c:v>
                </c:pt>
                <c:pt idx="502">
                  <c:v>461.86</c:v>
                </c:pt>
                <c:pt idx="503">
                  <c:v>467.27</c:v>
                </c:pt>
                <c:pt idx="504">
                  <c:v>468.04</c:v>
                </c:pt>
                <c:pt idx="505">
                  <c:v>466.18</c:v>
                </c:pt>
                <c:pt idx="506">
                  <c:v>462.85</c:v>
                </c:pt>
                <c:pt idx="507">
                  <c:v>458.81</c:v>
                </c:pt>
                <c:pt idx="508">
                  <c:v>454.58</c:v>
                </c:pt>
                <c:pt idx="509">
                  <c:v>450.46</c:v>
                </c:pt>
                <c:pt idx="510">
                  <c:v>446.59</c:v>
                </c:pt>
                <c:pt idx="511">
                  <c:v>442.97</c:v>
                </c:pt>
                <c:pt idx="512">
                  <c:v>480.42</c:v>
                </c:pt>
                <c:pt idx="513">
                  <c:v>474.65</c:v>
                </c:pt>
                <c:pt idx="514">
                  <c:v>468.97</c:v>
                </c:pt>
                <c:pt idx="515">
                  <c:v>463.89</c:v>
                </c:pt>
                <c:pt idx="516">
                  <c:v>460.21</c:v>
                </c:pt>
                <c:pt idx="517">
                  <c:v>458.6</c:v>
                </c:pt>
                <c:pt idx="518">
                  <c:v>459.89</c:v>
                </c:pt>
                <c:pt idx="519">
                  <c:v>464.92</c:v>
                </c:pt>
                <c:pt idx="520">
                  <c:v>474.37</c:v>
                </c:pt>
                <c:pt idx="521">
                  <c:v>488.51</c:v>
                </c:pt>
                <c:pt idx="522">
                  <c:v>507.14</c:v>
                </c:pt>
                <c:pt idx="523">
                  <c:v>529.48</c:v>
                </c:pt>
                <c:pt idx="524">
                  <c:v>553.99</c:v>
                </c:pt>
                <c:pt idx="525">
                  <c:v>578.5599999999999</c:v>
                </c:pt>
                <c:pt idx="526">
                  <c:v>599.34</c:v>
                </c:pt>
                <c:pt idx="527">
                  <c:v>616.03</c:v>
                </c:pt>
                <c:pt idx="528">
                  <c:v>629.09</c:v>
                </c:pt>
                <c:pt idx="529">
                  <c:v>637.66</c:v>
                </c:pt>
                <c:pt idx="530">
                  <c:v>640.97</c:v>
                </c:pt>
                <c:pt idx="531">
                  <c:v>642.5700000000001</c:v>
                </c:pt>
                <c:pt idx="532">
                  <c:v>645.51</c:v>
                </c:pt>
                <c:pt idx="533">
                  <c:v>650.64</c:v>
                </c:pt>
                <c:pt idx="534">
                  <c:v>657.85</c:v>
                </c:pt>
                <c:pt idx="535">
                  <c:v>666.91</c:v>
                </c:pt>
                <c:pt idx="536">
                  <c:v>673.61</c:v>
                </c:pt>
                <c:pt idx="537">
                  <c:v>673.12</c:v>
                </c:pt>
                <c:pt idx="538">
                  <c:v>666.85</c:v>
                </c:pt>
                <c:pt idx="539">
                  <c:v>650.86</c:v>
                </c:pt>
                <c:pt idx="540">
                  <c:v>633.05</c:v>
                </c:pt>
                <c:pt idx="541">
                  <c:v>614.79</c:v>
                </c:pt>
                <c:pt idx="542">
                  <c:v>596.66</c:v>
                </c:pt>
                <c:pt idx="543">
                  <c:v>579.05</c:v>
                </c:pt>
                <c:pt idx="544">
                  <c:v>562.13</c:v>
                </c:pt>
                <c:pt idx="545">
                  <c:v>545.9</c:v>
                </c:pt>
                <c:pt idx="546">
                  <c:v>530.59</c:v>
                </c:pt>
                <c:pt idx="547">
                  <c:v>516.3</c:v>
                </c:pt>
                <c:pt idx="548">
                  <c:v>503.28</c:v>
                </c:pt>
                <c:pt idx="549">
                  <c:v>491.66</c:v>
                </c:pt>
                <c:pt idx="550">
                  <c:v>481.66</c:v>
                </c:pt>
                <c:pt idx="551">
                  <c:v>473.66</c:v>
                </c:pt>
                <c:pt idx="552">
                  <c:v>467.94</c:v>
                </c:pt>
                <c:pt idx="553">
                  <c:v>464.8</c:v>
                </c:pt>
                <c:pt idx="554">
                  <c:v>464.39</c:v>
                </c:pt>
                <c:pt idx="555">
                  <c:v>466.49</c:v>
                </c:pt>
                <c:pt idx="556">
                  <c:v>470.58</c:v>
                </c:pt>
                <c:pt idx="557">
                  <c:v>475.35</c:v>
                </c:pt>
                <c:pt idx="558">
                  <c:v>479.08</c:v>
                </c:pt>
                <c:pt idx="559">
                  <c:v>480.73</c:v>
                </c:pt>
                <c:pt idx="560">
                  <c:v>478.13</c:v>
                </c:pt>
                <c:pt idx="561">
                  <c:v>472.28</c:v>
                </c:pt>
                <c:pt idx="562">
                  <c:v>460.74</c:v>
                </c:pt>
                <c:pt idx="563">
                  <c:v>450.2</c:v>
                </c:pt>
                <c:pt idx="564">
                  <c:v>440.41</c:v>
                </c:pt>
                <c:pt idx="565">
                  <c:v>428.75</c:v>
                </c:pt>
                <c:pt idx="566">
                  <c:v>416.18</c:v>
                </c:pt>
                <c:pt idx="567">
                  <c:v>405.91</c:v>
                </c:pt>
                <c:pt idx="568">
                  <c:v>397.24</c:v>
                </c:pt>
                <c:pt idx="569">
                  <c:v>389.8</c:v>
                </c:pt>
                <c:pt idx="570">
                  <c:v>383.32</c:v>
                </c:pt>
                <c:pt idx="571">
                  <c:v>377.47</c:v>
                </c:pt>
                <c:pt idx="572">
                  <c:v>372.07</c:v>
                </c:pt>
                <c:pt idx="573">
                  <c:v>367.03</c:v>
                </c:pt>
                <c:pt idx="574">
                  <c:v>356.63</c:v>
                </c:pt>
                <c:pt idx="575">
                  <c:v>349.47</c:v>
                </c:pt>
                <c:pt idx="576">
                  <c:v>344.17</c:v>
                </c:pt>
                <c:pt idx="577">
                  <c:v>333.34</c:v>
                </c:pt>
                <c:pt idx="578">
                  <c:v>329.46</c:v>
                </c:pt>
                <c:pt idx="579">
                  <c:v>326.2</c:v>
                </c:pt>
                <c:pt idx="580">
                  <c:v>323.4</c:v>
                </c:pt>
                <c:pt idx="581">
                  <c:v>320.92</c:v>
                </c:pt>
                <c:pt idx="582">
                  <c:v>318.69</c:v>
                </c:pt>
                <c:pt idx="583">
                  <c:v>316.67</c:v>
                </c:pt>
                <c:pt idx="584">
                  <c:v>441.23</c:v>
                </c:pt>
                <c:pt idx="585">
                  <c:v>446.9</c:v>
                </c:pt>
                <c:pt idx="586">
                  <c:v>448.01</c:v>
                </c:pt>
                <c:pt idx="587">
                  <c:v>446.55</c:v>
                </c:pt>
                <c:pt idx="588">
                  <c:v>443.64</c:v>
                </c:pt>
                <c:pt idx="589">
                  <c:v>440.03</c:v>
                </c:pt>
                <c:pt idx="590">
                  <c:v>436.24</c:v>
                </c:pt>
                <c:pt idx="591">
                  <c:v>432.55</c:v>
                </c:pt>
                <c:pt idx="592">
                  <c:v>429.12</c:v>
                </c:pt>
                <c:pt idx="593">
                  <c:v>425.92</c:v>
                </c:pt>
                <c:pt idx="594">
                  <c:v>423.15</c:v>
                </c:pt>
                <c:pt idx="595">
                  <c:v>420.92</c:v>
                </c:pt>
                <c:pt idx="596">
                  <c:v>419.41</c:v>
                </c:pt>
                <c:pt idx="597">
                  <c:v>418.51</c:v>
                </c:pt>
                <c:pt idx="598">
                  <c:v>418.9</c:v>
                </c:pt>
                <c:pt idx="599">
                  <c:v>420.84</c:v>
                </c:pt>
                <c:pt idx="600">
                  <c:v>424.88</c:v>
                </c:pt>
                <c:pt idx="601">
                  <c:v>431.63</c:v>
                </c:pt>
                <c:pt idx="602">
                  <c:v>441.66</c:v>
                </c:pt>
                <c:pt idx="603">
                  <c:v>496.31</c:v>
                </c:pt>
                <c:pt idx="604">
                  <c:v>516.37</c:v>
                </c:pt>
                <c:pt idx="605">
                  <c:v>539.3</c:v>
                </c:pt>
                <c:pt idx="606">
                  <c:v>563.91</c:v>
                </c:pt>
                <c:pt idx="607">
                  <c:v>588.27</c:v>
                </c:pt>
                <c:pt idx="608">
                  <c:v>608.7</c:v>
                </c:pt>
                <c:pt idx="609">
                  <c:v>624.99</c:v>
                </c:pt>
                <c:pt idx="610">
                  <c:v>637.66</c:v>
                </c:pt>
                <c:pt idx="611">
                  <c:v>645.85</c:v>
                </c:pt>
                <c:pt idx="612">
                  <c:v>648.86</c:v>
                </c:pt>
                <c:pt idx="613">
                  <c:v>650.16</c:v>
                </c:pt>
                <c:pt idx="614">
                  <c:v>652.8099999999999</c:v>
                </c:pt>
                <c:pt idx="615">
                  <c:v>657.6</c:v>
                </c:pt>
                <c:pt idx="616">
                  <c:v>664.45</c:v>
                </c:pt>
                <c:pt idx="617">
                  <c:v>673.14</c:v>
                </c:pt>
                <c:pt idx="618">
                  <c:v>679.49</c:v>
                </c:pt>
                <c:pt idx="619">
                  <c:v>678.74</c:v>
                </c:pt>
                <c:pt idx="620">
                  <c:v>672.27</c:v>
                </c:pt>
                <c:pt idx="621">
                  <c:v>656.2</c:v>
                </c:pt>
                <c:pt idx="622">
                  <c:v>638.34</c:v>
                </c:pt>
                <c:pt idx="623">
                  <c:v>620.03</c:v>
                </c:pt>
                <c:pt idx="624">
                  <c:v>601.84</c:v>
                </c:pt>
                <c:pt idx="625">
                  <c:v>584.17</c:v>
                </c:pt>
                <c:pt idx="626">
                  <c:v>567.1900000000001</c:v>
                </c:pt>
                <c:pt idx="627">
                  <c:v>550.88</c:v>
                </c:pt>
                <c:pt idx="628">
                  <c:v>535.47</c:v>
                </c:pt>
                <c:pt idx="629">
                  <c:v>521.0700000000001</c:v>
                </c:pt>
                <c:pt idx="630">
                  <c:v>507.93</c:v>
                </c:pt>
                <c:pt idx="631">
                  <c:v>496.15</c:v>
                </c:pt>
                <c:pt idx="632">
                  <c:v>486</c:v>
                </c:pt>
                <c:pt idx="633">
                  <c:v>477.8</c:v>
                </c:pt>
                <c:pt idx="634">
                  <c:v>471.85</c:v>
                </c:pt>
                <c:pt idx="635">
                  <c:v>468.45</c:v>
                </c:pt>
                <c:pt idx="636">
                  <c:v>467.73</c:v>
                </c:pt>
                <c:pt idx="637">
                  <c:v>469.5</c:v>
                </c:pt>
                <c:pt idx="638">
                  <c:v>473.21</c:v>
                </c:pt>
                <c:pt idx="639">
                  <c:v>477.6</c:v>
                </c:pt>
                <c:pt idx="640">
                  <c:v>480.97</c:v>
                </c:pt>
                <c:pt idx="641">
                  <c:v>482.27</c:v>
                </c:pt>
                <c:pt idx="642">
                  <c:v>479.37</c:v>
                </c:pt>
                <c:pt idx="643">
                  <c:v>472.7</c:v>
                </c:pt>
                <c:pt idx="644">
                  <c:v>460.07</c:v>
                </c:pt>
                <c:pt idx="645">
                  <c:v>448.18</c:v>
                </c:pt>
                <c:pt idx="646">
                  <c:v>436.91</c:v>
                </c:pt>
                <c:pt idx="647">
                  <c:v>423.72</c:v>
                </c:pt>
                <c:pt idx="648">
                  <c:v>409.58</c:v>
                </c:pt>
                <c:pt idx="649">
                  <c:v>397.66</c:v>
                </c:pt>
                <c:pt idx="650">
                  <c:v>387.3</c:v>
                </c:pt>
                <c:pt idx="651">
                  <c:v>378.57</c:v>
                </c:pt>
                <c:pt idx="652">
                  <c:v>371.32</c:v>
                </c:pt>
                <c:pt idx="653">
                  <c:v>365.02</c:v>
                </c:pt>
                <c:pt idx="654">
                  <c:v>359.36</c:v>
                </c:pt>
                <c:pt idx="655">
                  <c:v>354.18</c:v>
                </c:pt>
                <c:pt idx="656">
                  <c:v>343.79</c:v>
                </c:pt>
                <c:pt idx="657">
                  <c:v>336.67</c:v>
                </c:pt>
                <c:pt idx="658">
                  <c:v>331.38</c:v>
                </c:pt>
                <c:pt idx="659">
                  <c:v>318.34</c:v>
                </c:pt>
                <c:pt idx="660">
                  <c:v>314.49</c:v>
                </c:pt>
                <c:pt idx="661">
                  <c:v>311.27</c:v>
                </c:pt>
                <c:pt idx="662">
                  <c:v>308.49</c:v>
                </c:pt>
                <c:pt idx="663">
                  <c:v>306.04</c:v>
                </c:pt>
                <c:pt idx="664">
                  <c:v>303.84</c:v>
                </c:pt>
                <c:pt idx="665">
                  <c:v>301.85</c:v>
                </c:pt>
                <c:pt idx="666">
                  <c:v>300.04</c:v>
                </c:pt>
                <c:pt idx="667">
                  <c:v>298.39</c:v>
                </c:pt>
                <c:pt idx="668">
                  <c:v>296.92</c:v>
                </c:pt>
                <c:pt idx="669">
                  <c:v>295.68</c:v>
                </c:pt>
                <c:pt idx="670">
                  <c:v>294.76</c:v>
                </c:pt>
                <c:pt idx="671">
                  <c:v>294.33</c:v>
                </c:pt>
                <c:pt idx="672">
                  <c:v>294.64</c:v>
                </c:pt>
                <c:pt idx="673">
                  <c:v>296.05</c:v>
                </c:pt>
                <c:pt idx="674">
                  <c:v>298.99</c:v>
                </c:pt>
                <c:pt idx="675">
                  <c:v>428.74</c:v>
                </c:pt>
                <c:pt idx="676">
                  <c:v>434.45</c:v>
                </c:pt>
                <c:pt idx="677">
                  <c:v>435.72</c:v>
                </c:pt>
                <c:pt idx="678">
                  <c:v>434.48</c:v>
                </c:pt>
                <c:pt idx="679">
                  <c:v>431.84</c:v>
                </c:pt>
                <c:pt idx="680">
                  <c:v>428.5</c:v>
                </c:pt>
                <c:pt idx="681">
                  <c:v>425</c:v>
                </c:pt>
                <c:pt idx="682">
                  <c:v>421.59</c:v>
                </c:pt>
                <c:pt idx="683">
                  <c:v>418.43</c:v>
                </c:pt>
                <c:pt idx="684">
                  <c:v>415.5</c:v>
                </c:pt>
                <c:pt idx="685">
                  <c:v>412.99</c:v>
                </c:pt>
                <c:pt idx="686">
                  <c:v>411.01</c:v>
                </c:pt>
                <c:pt idx="687">
                  <c:v>409.74</c:v>
                </c:pt>
                <c:pt idx="688">
                  <c:v>409.05</c:v>
                </c:pt>
                <c:pt idx="689">
                  <c:v>409.61</c:v>
                </c:pt>
                <c:pt idx="690">
                  <c:v>411.68</c:v>
                </c:pt>
                <c:pt idx="691">
                  <c:v>415.79</c:v>
                </c:pt>
                <c:pt idx="692">
                  <c:v>422.55</c:v>
                </c:pt>
                <c:pt idx="693">
                  <c:v>432.49</c:v>
                </c:pt>
                <c:pt idx="694">
                  <c:v>445.66</c:v>
                </c:pt>
                <c:pt idx="695">
                  <c:v>461.9</c:v>
                </c:pt>
                <c:pt idx="696">
                  <c:v>480.79</c:v>
                </c:pt>
                <c:pt idx="697">
                  <c:v>501.08</c:v>
                </c:pt>
                <c:pt idx="698">
                  <c:v>587.05</c:v>
                </c:pt>
                <c:pt idx="699">
                  <c:v>608.8099999999999</c:v>
                </c:pt>
                <c:pt idx="700">
                  <c:v>625.78</c:v>
                </c:pt>
                <c:pt idx="701">
                  <c:v>638.74</c:v>
                </c:pt>
                <c:pt idx="702">
                  <c:v>647.0700000000001</c:v>
                </c:pt>
                <c:pt idx="703">
                  <c:v>650.17</c:v>
                </c:pt>
                <c:pt idx="704">
                  <c:v>651.53</c:v>
                </c:pt>
                <c:pt idx="705">
                  <c:v>654.16</c:v>
                </c:pt>
                <c:pt idx="706">
                  <c:v>658.87</c:v>
                </c:pt>
                <c:pt idx="707">
                  <c:v>665.59</c:v>
                </c:pt>
                <c:pt idx="708">
                  <c:v>674.13</c:v>
                </c:pt>
                <c:pt idx="709">
                  <c:v>680.3200000000001</c:v>
                </c:pt>
                <c:pt idx="710">
                  <c:v>679.53</c:v>
                </c:pt>
                <c:pt idx="711">
                  <c:v>673.09</c:v>
                </c:pt>
                <c:pt idx="712">
                  <c:v>657.23</c:v>
                </c:pt>
                <c:pt idx="713">
                  <c:v>639.59</c:v>
                </c:pt>
                <c:pt idx="714">
                  <c:v>621.49</c:v>
                </c:pt>
                <c:pt idx="715">
                  <c:v>603.52</c:v>
                </c:pt>
                <c:pt idx="716">
                  <c:v>586.05</c:v>
                </c:pt>
                <c:pt idx="717">
                  <c:v>569.25</c:v>
                </c:pt>
                <c:pt idx="718">
                  <c:v>553.1</c:v>
                </c:pt>
                <c:pt idx="719">
                  <c:v>537.84</c:v>
                </c:pt>
                <c:pt idx="720">
                  <c:v>523.5700000000001</c:v>
                </c:pt>
                <c:pt idx="721">
                  <c:v>510.53</c:v>
                </c:pt>
                <c:pt idx="722">
                  <c:v>498.83</c:v>
                </c:pt>
                <c:pt idx="723">
                  <c:v>488.73</c:v>
                </c:pt>
                <c:pt idx="724">
                  <c:v>480.53</c:v>
                </c:pt>
                <c:pt idx="725">
                  <c:v>474.54</c:v>
                </c:pt>
                <c:pt idx="726">
                  <c:v>471.04</c:v>
                </c:pt>
                <c:pt idx="727">
                  <c:v>470.18</c:v>
                </c:pt>
                <c:pt idx="728">
                  <c:v>471.75</c:v>
                </c:pt>
                <c:pt idx="729">
                  <c:v>475.24</c:v>
                </c:pt>
                <c:pt idx="730">
                  <c:v>479.38</c:v>
                </c:pt>
                <c:pt idx="731">
                  <c:v>482.51</c:v>
                </c:pt>
                <c:pt idx="732">
                  <c:v>483.61</c:v>
                </c:pt>
                <c:pt idx="733">
                  <c:v>480.61</c:v>
                </c:pt>
                <c:pt idx="734">
                  <c:v>473.91</c:v>
                </c:pt>
                <c:pt idx="735">
                  <c:v>461.37</c:v>
                </c:pt>
                <c:pt idx="736">
                  <c:v>449.58</c:v>
                </c:pt>
                <c:pt idx="737">
                  <c:v>438.38</c:v>
                </c:pt>
                <c:pt idx="738">
                  <c:v>425.31</c:v>
                </c:pt>
                <c:pt idx="739">
                  <c:v>411.31</c:v>
                </c:pt>
                <c:pt idx="740">
                  <c:v>399.48</c:v>
                </c:pt>
                <c:pt idx="741">
                  <c:v>389.17</c:v>
                </c:pt>
                <c:pt idx="742">
                  <c:v>380.04</c:v>
                </c:pt>
                <c:pt idx="743">
                  <c:v>371.83</c:v>
                </c:pt>
                <c:pt idx="744">
                  <c:v>364.21</c:v>
                </c:pt>
                <c:pt idx="745">
                  <c:v>357.02</c:v>
                </c:pt>
                <c:pt idx="746">
                  <c:v>350.65</c:v>
                </c:pt>
                <c:pt idx="747">
                  <c:v>339.64</c:v>
                </c:pt>
                <c:pt idx="748">
                  <c:v>332.15</c:v>
                </c:pt>
                <c:pt idx="749">
                  <c:v>326.67</c:v>
                </c:pt>
                <c:pt idx="750">
                  <c:v>312.62</c:v>
                </c:pt>
                <c:pt idx="751">
                  <c:v>308.7</c:v>
                </c:pt>
                <c:pt idx="752">
                  <c:v>305.46</c:v>
                </c:pt>
                <c:pt idx="753">
                  <c:v>302.68</c:v>
                </c:pt>
                <c:pt idx="754">
                  <c:v>300.25</c:v>
                </c:pt>
                <c:pt idx="755">
                  <c:v>298.07</c:v>
                </c:pt>
                <c:pt idx="756">
                  <c:v>296.11</c:v>
                </c:pt>
                <c:pt idx="757">
                  <c:v>294.32</c:v>
                </c:pt>
                <c:pt idx="758">
                  <c:v>292.7</c:v>
                </c:pt>
                <c:pt idx="759">
                  <c:v>291.26</c:v>
                </c:pt>
                <c:pt idx="760">
                  <c:v>290.04</c:v>
                </c:pt>
                <c:pt idx="761">
                  <c:v>289.14</c:v>
                </c:pt>
                <c:pt idx="762">
                  <c:v>288.72</c:v>
                </c:pt>
                <c:pt idx="763">
                  <c:v>289.03</c:v>
                </c:pt>
                <c:pt idx="764">
                  <c:v>290.41</c:v>
                </c:pt>
                <c:pt idx="765">
                  <c:v>293.29</c:v>
                </c:pt>
                <c:pt idx="766">
                  <c:v>298.1</c:v>
                </c:pt>
                <c:pt idx="767">
                  <c:v>305.21</c:v>
                </c:pt>
                <c:pt idx="768">
                  <c:v>314.76</c:v>
                </c:pt>
                <c:pt idx="769">
                  <c:v>322.71</c:v>
                </c:pt>
                <c:pt idx="770">
                  <c:v>425.74</c:v>
                </c:pt>
                <c:pt idx="771">
                  <c:v>429.7</c:v>
                </c:pt>
                <c:pt idx="772">
                  <c:v>428.63</c:v>
                </c:pt>
                <c:pt idx="773">
                  <c:v>424.69</c:v>
                </c:pt>
                <c:pt idx="774">
                  <c:v>419.16</c:v>
                </c:pt>
                <c:pt idx="775">
                  <c:v>412.86</c:v>
                </c:pt>
                <c:pt idx="776">
                  <c:v>394.21</c:v>
                </c:pt>
                <c:pt idx="777">
                  <c:v>388.89</c:v>
                </c:pt>
                <c:pt idx="778">
                  <c:v>383.82</c:v>
                </c:pt>
                <c:pt idx="779">
                  <c:v>378.98</c:v>
                </c:pt>
                <c:pt idx="780">
                  <c:v>374.56</c:v>
                </c:pt>
                <c:pt idx="781">
                  <c:v>370.66</c:v>
                </c:pt>
                <c:pt idx="782">
                  <c:v>367.45</c:v>
                </c:pt>
                <c:pt idx="783">
                  <c:v>364.83</c:v>
                </c:pt>
                <c:pt idx="784">
                  <c:v>363.43</c:v>
                </c:pt>
                <c:pt idx="785">
                  <c:v>363.51</c:v>
                </c:pt>
                <c:pt idx="786">
                  <c:v>365.59</c:v>
                </c:pt>
                <c:pt idx="787">
                  <c:v>370.26</c:v>
                </c:pt>
                <c:pt idx="788">
                  <c:v>378.04</c:v>
                </c:pt>
                <c:pt idx="789">
                  <c:v>388.98</c:v>
                </c:pt>
                <c:pt idx="790">
                  <c:v>402.92</c:v>
                </c:pt>
                <c:pt idx="791">
                  <c:v>419.48</c:v>
                </c:pt>
                <c:pt idx="792">
                  <c:v>437.62</c:v>
                </c:pt>
                <c:pt idx="793">
                  <c:v>455.87</c:v>
                </c:pt>
                <c:pt idx="794">
                  <c:v>471.48</c:v>
                </c:pt>
                <c:pt idx="795">
                  <c:v>484.26</c:v>
                </c:pt>
                <c:pt idx="796">
                  <c:v>494.81</c:v>
                </c:pt>
                <c:pt idx="797">
                  <c:v>502.41</c:v>
                </c:pt>
                <c:pt idx="798">
                  <c:v>506.67</c:v>
                </c:pt>
                <c:pt idx="799">
                  <c:v>510.04</c:v>
                </c:pt>
                <c:pt idx="800">
                  <c:v>572.01</c:v>
                </c:pt>
                <c:pt idx="801">
                  <c:v>578.55</c:v>
                </c:pt>
                <c:pt idx="802">
                  <c:v>587.13</c:v>
                </c:pt>
                <c:pt idx="803">
                  <c:v>597.5700000000001</c:v>
                </c:pt>
                <c:pt idx="804">
                  <c:v>605.71</c:v>
                </c:pt>
                <c:pt idx="805">
                  <c:v>607.02</c:v>
                </c:pt>
                <c:pt idx="806">
                  <c:v>602.8200000000001</c:v>
                </c:pt>
                <c:pt idx="807">
                  <c:v>589.39</c:v>
                </c:pt>
                <c:pt idx="808">
                  <c:v>574.22</c:v>
                </c:pt>
                <c:pt idx="809">
                  <c:v>558.62</c:v>
                </c:pt>
                <c:pt idx="810">
                  <c:v>543.14</c:v>
                </c:pt>
                <c:pt idx="811">
                  <c:v>528.15</c:v>
                </c:pt>
                <c:pt idx="812">
                  <c:v>513.8099999999999</c:v>
                </c:pt>
                <c:pt idx="813">
                  <c:v>500.13</c:v>
                </c:pt>
                <c:pt idx="814">
                  <c:v>487.31</c:v>
                </c:pt>
                <c:pt idx="815">
                  <c:v>475.45</c:v>
                </c:pt>
                <c:pt idx="816">
                  <c:v>464.81</c:v>
                </c:pt>
                <c:pt idx="817">
                  <c:v>455.48</c:v>
                </c:pt>
                <c:pt idx="818">
                  <c:v>447.71</c:v>
                </c:pt>
                <c:pt idx="819">
                  <c:v>441.82</c:v>
                </c:pt>
                <c:pt idx="820">
                  <c:v>438.08</c:v>
                </c:pt>
                <c:pt idx="821">
                  <c:v>436.78</c:v>
                </c:pt>
                <c:pt idx="822">
                  <c:v>438.06</c:v>
                </c:pt>
                <c:pt idx="823">
                  <c:v>441.72</c:v>
                </c:pt>
                <c:pt idx="824">
                  <c:v>447.27</c:v>
                </c:pt>
                <c:pt idx="825">
                  <c:v>453.46</c:v>
                </c:pt>
                <c:pt idx="826">
                  <c:v>458.65</c:v>
                </c:pt>
                <c:pt idx="827">
                  <c:v>461.84</c:v>
                </c:pt>
                <c:pt idx="828">
                  <c:v>461.02</c:v>
                </c:pt>
                <c:pt idx="829">
                  <c:v>456.59</c:v>
                </c:pt>
                <c:pt idx="830">
                  <c:v>446.44</c:v>
                </c:pt>
                <c:pt idx="831">
                  <c:v>437.02</c:v>
                </c:pt>
                <c:pt idx="832">
                  <c:v>428.17</c:v>
                </c:pt>
                <c:pt idx="833">
                  <c:v>417.5</c:v>
                </c:pt>
                <c:pt idx="834">
                  <c:v>405.92</c:v>
                </c:pt>
                <c:pt idx="835">
                  <c:v>396.45</c:v>
                </c:pt>
                <c:pt idx="836">
                  <c:v>388.47</c:v>
                </c:pt>
                <c:pt idx="837">
                  <c:v>381.65</c:v>
                </c:pt>
                <c:pt idx="838">
                  <c:v>375.73</c:v>
                </c:pt>
                <c:pt idx="839">
                  <c:v>370.39</c:v>
                </c:pt>
                <c:pt idx="840">
                  <c:v>365.48</c:v>
                </c:pt>
                <c:pt idx="841">
                  <c:v>360.9</c:v>
                </c:pt>
                <c:pt idx="842">
                  <c:v>351.24</c:v>
                </c:pt>
                <c:pt idx="843">
                  <c:v>344.69</c:v>
                </c:pt>
                <c:pt idx="844">
                  <c:v>339.88</c:v>
                </c:pt>
                <c:pt idx="845">
                  <c:v>328.66</c:v>
                </c:pt>
                <c:pt idx="846">
                  <c:v>325.23</c:v>
                </c:pt>
                <c:pt idx="847">
                  <c:v>322.39</c:v>
                </c:pt>
                <c:pt idx="848">
                  <c:v>319.95</c:v>
                </c:pt>
                <c:pt idx="849">
                  <c:v>317.73</c:v>
                </c:pt>
                <c:pt idx="850">
                  <c:v>315.7</c:v>
                </c:pt>
                <c:pt idx="851">
                  <c:v>313.83</c:v>
                </c:pt>
                <c:pt idx="852">
                  <c:v>312.11</c:v>
                </c:pt>
                <c:pt idx="853">
                  <c:v>310.55</c:v>
                </c:pt>
                <c:pt idx="854">
                  <c:v>309.14</c:v>
                </c:pt>
                <c:pt idx="855">
                  <c:v>307.95</c:v>
                </c:pt>
                <c:pt idx="856">
                  <c:v>307.07</c:v>
                </c:pt>
                <c:pt idx="857">
                  <c:v>306.66</c:v>
                </c:pt>
                <c:pt idx="858">
                  <c:v>306.95</c:v>
                </c:pt>
                <c:pt idx="859">
                  <c:v>308.3</c:v>
                </c:pt>
                <c:pt idx="860">
                  <c:v>311.11</c:v>
                </c:pt>
                <c:pt idx="861">
                  <c:v>315.82</c:v>
                </c:pt>
                <c:pt idx="862">
                  <c:v>322.78</c:v>
                </c:pt>
                <c:pt idx="863">
                  <c:v>332.13</c:v>
                </c:pt>
                <c:pt idx="864">
                  <c:v>339.91</c:v>
                </c:pt>
                <c:pt idx="865">
                  <c:v>350.84</c:v>
                </c:pt>
                <c:pt idx="866">
                  <c:v>363.15</c:v>
                </c:pt>
                <c:pt idx="867">
                  <c:v>374.98</c:v>
                </c:pt>
                <c:pt idx="868">
                  <c:v>384.55</c:v>
                </c:pt>
                <c:pt idx="869">
                  <c:v>389.22</c:v>
                </c:pt>
                <c:pt idx="870">
                  <c:v>389.44</c:v>
                </c:pt>
                <c:pt idx="871">
                  <c:v>387.06</c:v>
                </c:pt>
                <c:pt idx="872">
                  <c:v>438.63</c:v>
                </c:pt>
                <c:pt idx="873">
                  <c:v>429.51</c:v>
                </c:pt>
                <c:pt idx="874">
                  <c:v>428.54</c:v>
                </c:pt>
                <c:pt idx="875">
                  <c:v>424.76</c:v>
                </c:pt>
                <c:pt idx="876">
                  <c:v>419.4</c:v>
                </c:pt>
                <c:pt idx="877">
                  <c:v>413.29</c:v>
                </c:pt>
                <c:pt idx="878">
                  <c:v>406.95</c:v>
                </c:pt>
                <c:pt idx="879">
                  <c:v>400.7</c:v>
                </c:pt>
                <c:pt idx="880">
                  <c:v>394.7</c:v>
                </c:pt>
                <c:pt idx="881">
                  <c:v>388.97</c:v>
                </c:pt>
                <c:pt idx="882">
                  <c:v>383.7</c:v>
                </c:pt>
                <c:pt idx="883">
                  <c:v>378.99</c:v>
                </c:pt>
                <c:pt idx="884">
                  <c:v>375.04</c:v>
                </c:pt>
                <c:pt idx="885">
                  <c:v>366.25</c:v>
                </c:pt>
                <c:pt idx="886">
                  <c:v>364.92</c:v>
                </c:pt>
                <c:pt idx="887">
                  <c:v>365.02</c:v>
                </c:pt>
                <c:pt idx="888">
                  <c:v>367.07</c:v>
                </c:pt>
                <c:pt idx="889">
                  <c:v>371.66</c:v>
                </c:pt>
                <c:pt idx="890">
                  <c:v>379.3</c:v>
                </c:pt>
                <c:pt idx="891">
                  <c:v>390.02</c:v>
                </c:pt>
                <c:pt idx="892">
                  <c:v>403.68</c:v>
                </c:pt>
                <c:pt idx="893">
                  <c:v>419.89</c:v>
                </c:pt>
                <c:pt idx="894">
                  <c:v>437.66</c:v>
                </c:pt>
                <c:pt idx="895">
                  <c:v>455.53</c:v>
                </c:pt>
                <c:pt idx="896">
                  <c:v>470.82</c:v>
                </c:pt>
                <c:pt idx="897">
                  <c:v>483.34</c:v>
                </c:pt>
                <c:pt idx="898">
                  <c:v>493.69</c:v>
                </c:pt>
                <c:pt idx="899">
                  <c:v>501.15</c:v>
                </c:pt>
                <c:pt idx="900">
                  <c:v>505.35</c:v>
                </c:pt>
                <c:pt idx="901">
                  <c:v>508.71</c:v>
                </c:pt>
                <c:pt idx="902">
                  <c:v>514.13</c:v>
                </c:pt>
                <c:pt idx="903">
                  <c:v>521.5</c:v>
                </c:pt>
                <c:pt idx="904">
                  <c:v>530.73</c:v>
                </c:pt>
                <c:pt idx="905">
                  <c:v>543.34</c:v>
                </c:pt>
                <c:pt idx="906">
                  <c:v>551.95</c:v>
                </c:pt>
                <c:pt idx="907">
                  <c:v>554.54</c:v>
                </c:pt>
                <c:pt idx="908">
                  <c:v>552.11</c:v>
                </c:pt>
                <c:pt idx="909">
                  <c:v>586.5</c:v>
                </c:pt>
                <c:pt idx="910">
                  <c:v>571.71</c:v>
                </c:pt>
                <c:pt idx="911">
                  <c:v>556.63</c:v>
                </c:pt>
                <c:pt idx="912">
                  <c:v>541.74</c:v>
                </c:pt>
                <c:pt idx="913">
                  <c:v>527.39</c:v>
                </c:pt>
                <c:pt idx="914">
                  <c:v>513.7</c:v>
                </c:pt>
                <c:pt idx="915">
                  <c:v>500.67</c:v>
                </c:pt>
                <c:pt idx="916">
                  <c:v>488.49</c:v>
                </c:pt>
                <c:pt idx="917">
                  <c:v>477.27</c:v>
                </c:pt>
                <c:pt idx="918">
                  <c:v>467.25</c:v>
                </c:pt>
                <c:pt idx="919">
                  <c:v>458.52</c:v>
                </c:pt>
                <c:pt idx="920">
                  <c:v>451.31</c:v>
                </c:pt>
                <c:pt idx="921">
                  <c:v>445.94</c:v>
                </c:pt>
                <c:pt idx="922">
                  <c:v>442.69</c:v>
                </c:pt>
                <c:pt idx="923">
                  <c:v>441.83</c:v>
                </c:pt>
                <c:pt idx="924">
                  <c:v>443.48</c:v>
                </c:pt>
                <c:pt idx="925">
                  <c:v>447.49</c:v>
                </c:pt>
                <c:pt idx="926">
                  <c:v>453.33</c:v>
                </c:pt>
                <c:pt idx="927">
                  <c:v>459.81</c:v>
                </c:pt>
                <c:pt idx="928">
                  <c:v>465.3</c:v>
                </c:pt>
                <c:pt idx="929">
                  <c:v>468.83</c:v>
                </c:pt>
                <c:pt idx="930">
                  <c:v>468.43</c:v>
                </c:pt>
                <c:pt idx="931">
                  <c:v>464.49</c:v>
                </c:pt>
                <c:pt idx="932">
                  <c:v>454.95</c:v>
                </c:pt>
                <c:pt idx="933">
                  <c:v>446.13</c:v>
                </c:pt>
                <c:pt idx="934">
                  <c:v>437.87</c:v>
                </c:pt>
                <c:pt idx="935">
                  <c:v>427.82</c:v>
                </c:pt>
                <c:pt idx="936">
                  <c:v>416.88</c:v>
                </c:pt>
                <c:pt idx="937">
                  <c:v>408</c:v>
                </c:pt>
                <c:pt idx="938">
                  <c:v>400.58</c:v>
                </c:pt>
                <c:pt idx="939">
                  <c:v>394.3</c:v>
                </c:pt>
                <c:pt idx="940">
                  <c:v>388.9</c:v>
                </c:pt>
                <c:pt idx="941">
                  <c:v>384.08</c:v>
                </c:pt>
                <c:pt idx="942">
                  <c:v>379.66</c:v>
                </c:pt>
                <c:pt idx="943">
                  <c:v>375.57</c:v>
                </c:pt>
                <c:pt idx="944">
                  <c:v>366.51</c:v>
                </c:pt>
                <c:pt idx="945">
                  <c:v>360.5</c:v>
                </c:pt>
                <c:pt idx="946">
                  <c:v>356.19</c:v>
                </c:pt>
                <c:pt idx="947">
                  <c:v>348.32</c:v>
                </c:pt>
                <c:pt idx="948">
                  <c:v>345.43</c:v>
                </c:pt>
                <c:pt idx="949">
                  <c:v>343.12</c:v>
                </c:pt>
                <c:pt idx="950">
                  <c:v>341.23</c:v>
                </c:pt>
                <c:pt idx="951">
                  <c:v>339.64</c:v>
                </c:pt>
                <c:pt idx="952">
                  <c:v>338.29</c:v>
                </c:pt>
                <c:pt idx="953">
                  <c:v>337.13</c:v>
                </c:pt>
                <c:pt idx="954">
                  <c:v>336.13</c:v>
                </c:pt>
                <c:pt idx="955">
                  <c:v>335.3</c:v>
                </c:pt>
                <c:pt idx="956">
                  <c:v>334.63</c:v>
                </c:pt>
                <c:pt idx="957">
                  <c:v>334.11</c:v>
                </c:pt>
                <c:pt idx="958">
                  <c:v>333.64</c:v>
                </c:pt>
                <c:pt idx="959">
                  <c:v>333.49</c:v>
                </c:pt>
                <c:pt idx="960">
                  <c:v>333.93</c:v>
                </c:pt>
                <c:pt idx="961">
                  <c:v>335.35</c:v>
                </c:pt>
                <c:pt idx="962">
                  <c:v>338.16</c:v>
                </c:pt>
                <c:pt idx="963">
                  <c:v>342.81</c:v>
                </c:pt>
                <c:pt idx="964">
                  <c:v>349.66</c:v>
                </c:pt>
                <c:pt idx="965">
                  <c:v>358.83</c:v>
                </c:pt>
                <c:pt idx="966">
                  <c:v>366.46</c:v>
                </c:pt>
                <c:pt idx="967">
                  <c:v>377.17</c:v>
                </c:pt>
                <c:pt idx="968">
                  <c:v>389.23</c:v>
                </c:pt>
                <c:pt idx="969">
                  <c:v>400.82</c:v>
                </c:pt>
                <c:pt idx="970">
                  <c:v>410.2</c:v>
                </c:pt>
                <c:pt idx="971">
                  <c:v>414.78</c:v>
                </c:pt>
                <c:pt idx="972">
                  <c:v>414.99</c:v>
                </c:pt>
                <c:pt idx="973">
                  <c:v>412.66</c:v>
                </c:pt>
                <c:pt idx="974">
                  <c:v>408.92</c:v>
                </c:pt>
                <c:pt idx="975">
                  <c:v>404.44</c:v>
                </c:pt>
                <c:pt idx="976">
                  <c:v>399.65</c:v>
                </c:pt>
                <c:pt idx="977">
                  <c:v>394.8</c:v>
                </c:pt>
                <c:pt idx="978">
                  <c:v>390.03</c:v>
                </c:pt>
                <c:pt idx="979">
                  <c:v>385.42</c:v>
                </c:pt>
                <c:pt idx="980">
                  <c:v>381.02</c:v>
                </c:pt>
                <c:pt idx="981">
                  <c:v>448.17</c:v>
                </c:pt>
                <c:pt idx="982">
                  <c:v>451.01</c:v>
                </c:pt>
                <c:pt idx="983">
                  <c:v>449.12</c:v>
                </c:pt>
                <c:pt idx="984">
                  <c:v>444.28</c:v>
                </c:pt>
                <c:pt idx="985">
                  <c:v>438.06</c:v>
                </c:pt>
                <c:pt idx="986">
                  <c:v>431.21</c:v>
                </c:pt>
                <c:pt idx="987">
                  <c:v>424.21</c:v>
                </c:pt>
                <c:pt idx="988">
                  <c:v>417.33</c:v>
                </c:pt>
                <c:pt idx="989">
                  <c:v>410.73</c:v>
                </c:pt>
                <c:pt idx="990">
                  <c:v>396.03</c:v>
                </c:pt>
                <c:pt idx="991">
                  <c:v>390.92</c:v>
                </c:pt>
                <c:pt idx="992">
                  <c:v>386.33</c:v>
                </c:pt>
                <c:pt idx="993">
                  <c:v>382.47</c:v>
                </c:pt>
                <c:pt idx="994">
                  <c:v>379.34</c:v>
                </c:pt>
                <c:pt idx="995">
                  <c:v>377.53</c:v>
                </c:pt>
                <c:pt idx="996">
                  <c:v>377.4</c:v>
                </c:pt>
                <c:pt idx="997">
                  <c:v>379.5</c:v>
                </c:pt>
                <c:pt idx="998">
                  <c:v>384.47</c:v>
                </c:pt>
                <c:pt idx="999">
                  <c:v>392.87</c:v>
                </c:pt>
                <c:pt idx="1000">
                  <c:v>404.77</c:v>
                </c:pt>
                <c:pt idx="1001">
                  <c:v>420.04</c:v>
                </c:pt>
                <c:pt idx="1002">
                  <c:v>424.45</c:v>
                </c:pt>
                <c:pt idx="1003">
                  <c:v>441.66</c:v>
                </c:pt>
                <c:pt idx="1004">
                  <c:v>458.96</c:v>
                </c:pt>
                <c:pt idx="1005">
                  <c:v>473.77</c:v>
                </c:pt>
                <c:pt idx="1006">
                  <c:v>485.87</c:v>
                </c:pt>
                <c:pt idx="1007">
                  <c:v>495.89</c:v>
                </c:pt>
                <c:pt idx="1008">
                  <c:v>503.13</c:v>
                </c:pt>
                <c:pt idx="1009">
                  <c:v>507.23</c:v>
                </c:pt>
                <c:pt idx="1010">
                  <c:v>510.54</c:v>
                </c:pt>
                <c:pt idx="1011">
                  <c:v>515.92</c:v>
                </c:pt>
                <c:pt idx="1012">
                  <c:v>523.23</c:v>
                </c:pt>
                <c:pt idx="1013">
                  <c:v>532.38</c:v>
                </c:pt>
                <c:pt idx="1014">
                  <c:v>544.89</c:v>
                </c:pt>
                <c:pt idx="1015">
                  <c:v>553.42</c:v>
                </c:pt>
                <c:pt idx="1016">
                  <c:v>556.04</c:v>
                </c:pt>
                <c:pt idx="1017">
                  <c:v>553.72</c:v>
                </c:pt>
                <c:pt idx="1018">
                  <c:v>544.0599999999999</c:v>
                </c:pt>
                <c:pt idx="1019">
                  <c:v>532.61</c:v>
                </c:pt>
                <c:pt idx="1020">
                  <c:v>520.96</c:v>
                </c:pt>
                <c:pt idx="1021">
                  <c:v>509.38</c:v>
                </c:pt>
                <c:pt idx="1022">
                  <c:v>498.23</c:v>
                </c:pt>
                <c:pt idx="1023">
                  <c:v>487.55</c:v>
                </c:pt>
                <c:pt idx="1024">
                  <c:v>477.13</c:v>
                </c:pt>
                <c:pt idx="1025">
                  <c:v>467.34</c:v>
                </c:pt>
                <c:pt idx="1026">
                  <c:v>478.78</c:v>
                </c:pt>
                <c:pt idx="1027">
                  <c:v>468.75</c:v>
                </c:pt>
                <c:pt idx="1028">
                  <c:v>460.07</c:v>
                </c:pt>
                <c:pt idx="1029">
                  <c:v>452.92</c:v>
                </c:pt>
                <c:pt idx="1030">
                  <c:v>447.62</c:v>
                </c:pt>
                <c:pt idx="1031">
                  <c:v>444.4</c:v>
                </c:pt>
                <c:pt idx="1032">
                  <c:v>443.52</c:v>
                </c:pt>
                <c:pt idx="1033">
                  <c:v>445.11</c:v>
                </c:pt>
                <c:pt idx="1034">
                  <c:v>448.98</c:v>
                </c:pt>
                <c:pt idx="1035">
                  <c:v>454.67</c:v>
                </c:pt>
                <c:pt idx="1036">
                  <c:v>460.97</c:v>
                </c:pt>
                <c:pt idx="1037">
                  <c:v>466.29</c:v>
                </c:pt>
                <c:pt idx="1038">
                  <c:v>469.71</c:v>
                </c:pt>
                <c:pt idx="1039">
                  <c:v>469.31</c:v>
                </c:pt>
                <c:pt idx="1040">
                  <c:v>465.46</c:v>
                </c:pt>
                <c:pt idx="1041">
                  <c:v>456.17</c:v>
                </c:pt>
                <c:pt idx="1042">
                  <c:v>447.58</c:v>
                </c:pt>
                <c:pt idx="1043">
                  <c:v>439.53</c:v>
                </c:pt>
                <c:pt idx="1044">
                  <c:v>429.74</c:v>
                </c:pt>
                <c:pt idx="1045">
                  <c:v>419.1</c:v>
                </c:pt>
                <c:pt idx="1046">
                  <c:v>410.46</c:v>
                </c:pt>
                <c:pt idx="1047">
                  <c:v>403.22</c:v>
                </c:pt>
                <c:pt idx="1048">
                  <c:v>397.1</c:v>
                </c:pt>
                <c:pt idx="1049">
                  <c:v>391.85</c:v>
                </c:pt>
                <c:pt idx="1050">
                  <c:v>387.14</c:v>
                </c:pt>
                <c:pt idx="1051">
                  <c:v>382.83</c:v>
                </c:pt>
                <c:pt idx="1052">
                  <c:v>378.84</c:v>
                </c:pt>
                <c:pt idx="1053">
                  <c:v>369.99</c:v>
                </c:pt>
                <c:pt idx="1054">
                  <c:v>364.13</c:v>
                </c:pt>
                <c:pt idx="1055">
                  <c:v>359.94</c:v>
                </c:pt>
                <c:pt idx="1056">
                  <c:v>352.8</c:v>
                </c:pt>
                <c:pt idx="1057">
                  <c:v>349.99</c:v>
                </c:pt>
                <c:pt idx="1058">
                  <c:v>347.75</c:v>
                </c:pt>
                <c:pt idx="1059">
                  <c:v>345.92</c:v>
                </c:pt>
                <c:pt idx="1060">
                  <c:v>344.38</c:v>
                </c:pt>
                <c:pt idx="1061">
                  <c:v>343.07</c:v>
                </c:pt>
                <c:pt idx="1062">
                  <c:v>341.95</c:v>
                </c:pt>
                <c:pt idx="1063">
                  <c:v>340.99</c:v>
                </c:pt>
                <c:pt idx="1064">
                  <c:v>340.18</c:v>
                </c:pt>
                <c:pt idx="1065">
                  <c:v>339.54</c:v>
                </c:pt>
                <c:pt idx="1066">
                  <c:v>339.11</c:v>
                </c:pt>
                <c:pt idx="1067">
                  <c:v>338.98</c:v>
                </c:pt>
                <c:pt idx="1068">
                  <c:v>339.29</c:v>
                </c:pt>
                <c:pt idx="1069">
                  <c:v>340.28</c:v>
                </c:pt>
                <c:pt idx="1070">
                  <c:v>342.27</c:v>
                </c:pt>
                <c:pt idx="1071">
                  <c:v>345.66</c:v>
                </c:pt>
                <c:pt idx="1072">
                  <c:v>350.86</c:v>
                </c:pt>
                <c:pt idx="1073">
                  <c:v>358.21</c:v>
                </c:pt>
                <c:pt idx="1074">
                  <c:v>367.62</c:v>
                </c:pt>
                <c:pt idx="1075">
                  <c:v>375.33</c:v>
                </c:pt>
                <c:pt idx="1076">
                  <c:v>385.94</c:v>
                </c:pt>
                <c:pt idx="1077">
                  <c:v>397.79</c:v>
                </c:pt>
                <c:pt idx="1078">
                  <c:v>409.14</c:v>
                </c:pt>
                <c:pt idx="1079">
                  <c:v>418.31</c:v>
                </c:pt>
                <c:pt idx="1080">
                  <c:v>422.79</c:v>
                </c:pt>
                <c:pt idx="1081">
                  <c:v>423.01</c:v>
                </c:pt>
                <c:pt idx="1082">
                  <c:v>420.76</c:v>
                </c:pt>
                <c:pt idx="1083">
                  <c:v>417.11</c:v>
                </c:pt>
                <c:pt idx="1084">
                  <c:v>412.76</c:v>
                </c:pt>
                <c:pt idx="1085">
                  <c:v>408.1</c:v>
                </c:pt>
                <c:pt idx="1086">
                  <c:v>403.38</c:v>
                </c:pt>
                <c:pt idx="1087">
                  <c:v>398.73</c:v>
                </c:pt>
                <c:pt idx="1088">
                  <c:v>394.25</c:v>
                </c:pt>
                <c:pt idx="1089">
                  <c:v>389.97</c:v>
                </c:pt>
                <c:pt idx="1090">
                  <c:v>385.91</c:v>
                </c:pt>
                <c:pt idx="1091">
                  <c:v>382.08</c:v>
                </c:pt>
                <c:pt idx="1092">
                  <c:v>378.47</c:v>
                </c:pt>
                <c:pt idx="1093">
                  <c:v>375.09</c:v>
                </c:pt>
                <c:pt idx="1094">
                  <c:v>371.91</c:v>
                </c:pt>
                <c:pt idx="1095">
                  <c:v>368.93</c:v>
                </c:pt>
                <c:pt idx="1096">
                  <c:v>366.15</c:v>
                </c:pt>
                <c:pt idx="1097">
                  <c:v>363.54</c:v>
                </c:pt>
                <c:pt idx="1098">
                  <c:v>391.59</c:v>
                </c:pt>
                <c:pt idx="1099">
                  <c:v>388.06</c:v>
                </c:pt>
                <c:pt idx="1100">
                  <c:v>383.13</c:v>
                </c:pt>
                <c:pt idx="1101">
                  <c:v>377.88</c:v>
                </c:pt>
                <c:pt idx="1102">
                  <c:v>372.3</c:v>
                </c:pt>
                <c:pt idx="1103">
                  <c:v>367.08</c:v>
                </c:pt>
                <c:pt idx="1104">
                  <c:v>362.4</c:v>
                </c:pt>
                <c:pt idx="1105">
                  <c:v>357.84</c:v>
                </c:pt>
                <c:pt idx="1106">
                  <c:v>353.47</c:v>
                </c:pt>
                <c:pt idx="1107">
                  <c:v>349.47</c:v>
                </c:pt>
                <c:pt idx="1108">
                  <c:v>345.96</c:v>
                </c:pt>
                <c:pt idx="1109">
                  <c:v>343.15</c:v>
                </c:pt>
                <c:pt idx="1110">
                  <c:v>340.05</c:v>
                </c:pt>
                <c:pt idx="1111">
                  <c:v>339.74</c:v>
                </c:pt>
                <c:pt idx="1112">
                  <c:v>341.01</c:v>
                </c:pt>
                <c:pt idx="1113">
                  <c:v>344.41</c:v>
                </c:pt>
                <c:pt idx="1114">
                  <c:v>350.52</c:v>
                </c:pt>
                <c:pt idx="1115">
                  <c:v>359.87</c:v>
                </c:pt>
                <c:pt idx="1116">
                  <c:v>372.54</c:v>
                </c:pt>
                <c:pt idx="1117">
                  <c:v>388.39</c:v>
                </c:pt>
                <c:pt idx="1118">
                  <c:v>406.92</c:v>
                </c:pt>
                <c:pt idx="1119">
                  <c:v>427.03</c:v>
                </c:pt>
                <c:pt idx="1120">
                  <c:v>447.16</c:v>
                </c:pt>
                <c:pt idx="1121">
                  <c:v>464.42</c:v>
                </c:pt>
                <c:pt idx="1122">
                  <c:v>459.76</c:v>
                </c:pt>
                <c:pt idx="1123">
                  <c:v>470.1</c:v>
                </c:pt>
                <c:pt idx="1124">
                  <c:v>477.74</c:v>
                </c:pt>
                <c:pt idx="1125">
                  <c:v>482.34</c:v>
                </c:pt>
                <c:pt idx="1126">
                  <c:v>486.19</c:v>
                </c:pt>
                <c:pt idx="1127">
                  <c:v>492.08</c:v>
                </c:pt>
                <c:pt idx="1128">
                  <c:v>499.86</c:v>
                </c:pt>
                <c:pt idx="1129">
                  <c:v>509.4</c:v>
                </c:pt>
                <c:pt idx="1130">
                  <c:v>522.28</c:v>
                </c:pt>
                <c:pt idx="1131">
                  <c:v>531.15</c:v>
                </c:pt>
                <c:pt idx="1132">
                  <c:v>534.89</c:v>
                </c:pt>
                <c:pt idx="1133">
                  <c:v>533.4400000000001</c:v>
                </c:pt>
                <c:pt idx="1134">
                  <c:v>525.3099999999999</c:v>
                </c:pt>
                <c:pt idx="1135">
                  <c:v>514.99</c:v>
                </c:pt>
                <c:pt idx="1136">
                  <c:v>504.19</c:v>
                </c:pt>
                <c:pt idx="1137">
                  <c:v>493.29</c:v>
                </c:pt>
                <c:pt idx="1138">
                  <c:v>482.72</c:v>
                </c:pt>
                <c:pt idx="1139">
                  <c:v>472.52</c:v>
                </c:pt>
                <c:pt idx="1140">
                  <c:v>462.5</c:v>
                </c:pt>
                <c:pt idx="1141">
                  <c:v>453.05</c:v>
                </c:pt>
                <c:pt idx="1142">
                  <c:v>444.28</c:v>
                </c:pt>
                <c:pt idx="1143">
                  <c:v>436.54</c:v>
                </c:pt>
                <c:pt idx="1144">
                  <c:v>429.73</c:v>
                </c:pt>
                <c:pt idx="1145">
                  <c:v>423.86</c:v>
                </c:pt>
                <c:pt idx="1146">
                  <c:v>425.9</c:v>
                </c:pt>
                <c:pt idx="1147">
                  <c:v>421.26</c:v>
                </c:pt>
                <c:pt idx="1148">
                  <c:v>418.49</c:v>
                </c:pt>
                <c:pt idx="1149">
                  <c:v>417.64</c:v>
                </c:pt>
                <c:pt idx="1150">
                  <c:v>418.53</c:v>
                </c:pt>
                <c:pt idx="1151">
                  <c:v>420.88</c:v>
                </c:pt>
                <c:pt idx="1152">
                  <c:v>423.77</c:v>
                </c:pt>
                <c:pt idx="1153">
                  <c:v>425.99</c:v>
                </c:pt>
                <c:pt idx="1154">
                  <c:v>427.01</c:v>
                </c:pt>
                <c:pt idx="1155">
                  <c:v>425.57</c:v>
                </c:pt>
                <c:pt idx="1156">
                  <c:v>421.88</c:v>
                </c:pt>
                <c:pt idx="1157">
                  <c:v>413.56</c:v>
                </c:pt>
                <c:pt idx="1158">
                  <c:v>406.28</c:v>
                </c:pt>
                <c:pt idx="1159">
                  <c:v>399.7</c:v>
                </c:pt>
                <c:pt idx="1160">
                  <c:v>391.55</c:v>
                </c:pt>
                <c:pt idx="1161">
                  <c:v>382.57</c:v>
                </c:pt>
                <c:pt idx="1162">
                  <c:v>375.5</c:v>
                </c:pt>
                <c:pt idx="1163">
                  <c:v>369.75</c:v>
                </c:pt>
                <c:pt idx="1164">
                  <c:v>365.01</c:v>
                </c:pt>
                <c:pt idx="1165">
                  <c:v>361.07</c:v>
                </c:pt>
                <c:pt idx="1166">
                  <c:v>357.6</c:v>
                </c:pt>
                <c:pt idx="1167">
                  <c:v>354.45</c:v>
                </c:pt>
                <c:pt idx="1168">
                  <c:v>351.55</c:v>
                </c:pt>
                <c:pt idx="1169">
                  <c:v>343.87</c:v>
                </c:pt>
                <c:pt idx="1170">
                  <c:v>339.06</c:v>
                </c:pt>
                <c:pt idx="1171">
                  <c:v>335.82</c:v>
                </c:pt>
                <c:pt idx="1172">
                  <c:v>325.53</c:v>
                </c:pt>
                <c:pt idx="1173">
                  <c:v>323.67</c:v>
                </c:pt>
                <c:pt idx="1174">
                  <c:v>322.32</c:v>
                </c:pt>
                <c:pt idx="1175">
                  <c:v>321.32</c:v>
                </c:pt>
                <c:pt idx="1176">
                  <c:v>320.57</c:v>
                </c:pt>
                <c:pt idx="1177">
                  <c:v>320</c:v>
                </c:pt>
                <c:pt idx="1178">
                  <c:v>319.57</c:v>
                </c:pt>
                <c:pt idx="1179">
                  <c:v>319.26</c:v>
                </c:pt>
                <c:pt idx="1180">
                  <c:v>319.06</c:v>
                </c:pt>
                <c:pt idx="1181">
                  <c:v>318.98</c:v>
                </c:pt>
                <c:pt idx="1182">
                  <c:v>319.04</c:v>
                </c:pt>
                <c:pt idx="1183">
                  <c:v>319.3</c:v>
                </c:pt>
                <c:pt idx="1184">
                  <c:v>319.86</c:v>
                </c:pt>
                <c:pt idx="1185">
                  <c:v>320.88</c:v>
                </c:pt>
                <c:pt idx="1186">
                  <c:v>322.58</c:v>
                </c:pt>
                <c:pt idx="1187">
                  <c:v>325.22</c:v>
                </c:pt>
                <c:pt idx="1188">
                  <c:v>329.07</c:v>
                </c:pt>
                <c:pt idx="1189">
                  <c:v>334.38</c:v>
                </c:pt>
                <c:pt idx="1190">
                  <c:v>341.21</c:v>
                </c:pt>
                <c:pt idx="1191">
                  <c:v>347.05</c:v>
                </c:pt>
                <c:pt idx="1192">
                  <c:v>354.91</c:v>
                </c:pt>
                <c:pt idx="1193">
                  <c:v>363.65</c:v>
                </c:pt>
                <c:pt idx="1194">
                  <c:v>371.96</c:v>
                </c:pt>
                <c:pt idx="1195">
                  <c:v>378.55</c:v>
                </c:pt>
                <c:pt idx="1196">
                  <c:v>381.83</c:v>
                </c:pt>
                <c:pt idx="1197">
                  <c:v>382.14</c:v>
                </c:pt>
                <c:pt idx="1198">
                  <c:v>380.72</c:v>
                </c:pt>
                <c:pt idx="1199">
                  <c:v>378.33</c:v>
                </c:pt>
                <c:pt idx="1200">
                  <c:v>375.44</c:v>
                </c:pt>
                <c:pt idx="1201">
                  <c:v>372.32</c:v>
                </c:pt>
                <c:pt idx="1202">
                  <c:v>369.16</c:v>
                </c:pt>
                <c:pt idx="1203">
                  <c:v>366.04</c:v>
                </c:pt>
                <c:pt idx="1204">
                  <c:v>363.02</c:v>
                </c:pt>
                <c:pt idx="1205">
                  <c:v>360.14</c:v>
                </c:pt>
                <c:pt idx="1206">
                  <c:v>357.41</c:v>
                </c:pt>
                <c:pt idx="1207">
                  <c:v>354.83</c:v>
                </c:pt>
                <c:pt idx="1208">
                  <c:v>352.41</c:v>
                </c:pt>
                <c:pt idx="1209">
                  <c:v>350.13</c:v>
                </c:pt>
                <c:pt idx="1210">
                  <c:v>347.99</c:v>
                </c:pt>
                <c:pt idx="1211">
                  <c:v>345.99</c:v>
                </c:pt>
                <c:pt idx="1212">
                  <c:v>344.11</c:v>
                </c:pt>
                <c:pt idx="1213">
                  <c:v>342.35</c:v>
                </c:pt>
                <c:pt idx="1214">
                  <c:v>340.71</c:v>
                </c:pt>
                <c:pt idx="1215">
                  <c:v>339.17</c:v>
                </c:pt>
                <c:pt idx="1216">
                  <c:v>337.73</c:v>
                </c:pt>
                <c:pt idx="1217">
                  <c:v>336.39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Wind_Fcst_History!$B$2:$B$1219</c:f>
              <c:numCache>
                <c:formatCode>General</c:formatCode>
                <c:ptCount val="121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</c:numCache>
            </c:numRef>
          </c:cat>
          <c:val>
            <c:numRef>
              <c:f>Wind_Fcst_History!$E$2:$E$1219</c:f>
              <c:numCache>
                <c:formatCode>General</c:formatCode>
                <c:ptCount val="1218"/>
                <c:pt idx="0">
                  <c:v>283.1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283.1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283.1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283.1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283.1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283.1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283.1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283.1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283.1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283.1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283.1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283.1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283.1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283.1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283.1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283.1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283.1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283.1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283.1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Applied adaptive weights by lead range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Recent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Wind_Component_Skill!$L$6:$L$8</c:f>
              <c:numCache>
                <c:formatCode>General</c:formatCode>
                <c:ptCount val="3"/>
                <c:pt idx="0">
                  <c:v>0.50909</c:v>
                </c:pt>
                <c:pt idx="1">
                  <c:v>0.50909</c:v>
                </c:pt>
                <c:pt idx="2">
                  <c:v>0.31818</c:v>
                </c:pt>
              </c:numCache>
            </c:numRef>
          </c:val>
        </c:ser>
        <c:ser>
          <c:idx val="1"/>
          <c:order val="1"/>
          <c:tx>
            <c:v>27-day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Wind_Component_Skill!$O$6:$O$8</c:f>
              <c:numCache>
                <c:formatCode>General</c:formatCode>
                <c:ptCount val="3"/>
                <c:pt idx="0">
                  <c:v>0.35455</c:v>
                </c:pt>
                <c:pt idx="1">
                  <c:v>0.35455</c:v>
                </c:pt>
                <c:pt idx="2">
                  <c:v>0.22159</c:v>
                </c:pt>
              </c:numCache>
            </c:numRef>
          </c:val>
        </c:ser>
        <c:ser>
          <c:idx val="2"/>
          <c:order val="2"/>
          <c:tx>
            <c:v>HSS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Wind_Component_Skill!$R$6:$R$8</c:f>
              <c:numCache>
                <c:formatCode>General</c:formatCode>
                <c:ptCount val="3"/>
                <c:pt idx="0">
                  <c:v>0.04545</c:v>
                </c:pt>
                <c:pt idx="1">
                  <c:v>0.04545</c:v>
                </c:pt>
                <c:pt idx="2">
                  <c:v>0.02841</c:v>
                </c:pt>
              </c:numCache>
            </c:numRef>
          </c:val>
        </c:ser>
        <c:ser>
          <c:idx val="3"/>
          <c:order val="3"/>
          <c:tx>
            <c:v>WSA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Wind_Component_Skill!$U$6:$U$8</c:f>
              <c:numCache>
                <c:formatCode>General</c:formatCode>
                <c:ptCount val="3"/>
                <c:pt idx="0">
                  <c:v>0.09091</c:v>
                </c:pt>
                <c:pt idx="1">
                  <c:v>0.09091</c:v>
                </c:pt>
                <c:pt idx="2">
                  <c:v>0.43182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1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Weight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Stand-alone MAE by empirical component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0-24h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Wind_Component_Skill!$M$12:$M$15</c:f>
              <c:numCache>
                <c:formatCode>General</c:formatCode>
                <c:ptCount val="4"/>
                <c:pt idx="0">
                  <c:v>25.86</c:v>
                </c:pt>
                <c:pt idx="1">
                  <c:v>32.09</c:v>
                </c:pt>
                <c:pt idx="2">
                  <c:v>65.89</c:v>
                </c:pt>
                <c:pt idx="3">
                  <c:v>65.15000000000001</c:v>
                </c:pt>
              </c:numCache>
            </c:numRef>
          </c:val>
        </c:ser>
        <c:ser>
          <c:idx val="1"/>
          <c:order val="1"/>
          <c:tx>
            <c:v>24-72h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Wind_Component_Skill!$N$12:$N$15</c:f>
              <c:numCache>
                <c:formatCode>General</c:formatCode>
                <c:ptCount val="4"/>
                <c:pt idx="0">
                  <c:v>108.14</c:v>
                </c:pt>
                <c:pt idx="1">
                  <c:v>112.02</c:v>
                </c:pt>
                <c:pt idx="2">
                  <c:v>144.15</c:v>
                </c:pt>
                <c:pt idx="3">
                  <c:v>84.15000000000001</c:v>
                </c:pt>
              </c:numCache>
            </c:numRef>
          </c:val>
        </c:ser>
        <c:ser>
          <c:idx val="2"/>
          <c:order val="2"/>
          <c:tx>
            <c:v>72-120h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Wind_Component_Skill!$O$12:$O$15</c:f>
              <c:numCache>
                <c:formatCode>General</c:formatCode>
                <c:ptCount val="4"/>
                <c:pt idx="0">
                  <c:v>175.58</c:v>
                </c:pt>
                <c:pt idx="1">
                  <c:v>176.25</c:v>
                </c:pt>
                <c:pt idx="2">
                  <c:v>218.82</c:v>
                </c:pt>
                <c:pt idx="3">
                  <c:v>110.98</c:v>
                </c:pt>
              </c:numCache>
            </c:numRef>
          </c:val>
        </c:ser>
        <c:ser>
          <c:idx val="3"/>
          <c:order val="3"/>
          <c:tx>
            <c:v>All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Wind_Component_Skill!$P$12:$P$15</c:f>
              <c:numCache>
                <c:formatCode>General</c:formatCode>
                <c:ptCount val="4"/>
                <c:pt idx="0">
                  <c:v>85.11</c:v>
                </c:pt>
                <c:pt idx="1">
                  <c:v>89.5</c:v>
                </c:pt>
                <c:pt idx="2">
                  <c:v>123.49</c:v>
                </c:pt>
                <c:pt idx="3">
                  <c:v>80.16</c:v>
                </c:pt>
              </c:numCache>
            </c:numRef>
          </c:val>
        </c:ser>
        <c:axId val="50080001"/>
        <c:axId val="50080002"/>
      </c:bar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MAE [km/s]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46296.125</c:v>
                </c:pt>
                <c:pt idx="1">
                  <c:v>46296.25</c:v>
                </c:pt>
                <c:pt idx="2">
                  <c:v>46296.375</c:v>
                </c:pt>
                <c:pt idx="3">
                  <c:v>46296.5</c:v>
                </c:pt>
                <c:pt idx="4">
                  <c:v>46296.625</c:v>
                </c:pt>
                <c:pt idx="5">
                  <c:v>46296.75</c:v>
                </c:pt>
                <c:pt idx="6">
                  <c:v>46296.875</c:v>
                </c:pt>
                <c:pt idx="7">
                  <c:v>46297</c:v>
                </c:pt>
                <c:pt idx="8">
                  <c:v>46297.125</c:v>
                </c:pt>
                <c:pt idx="9">
                  <c:v>46297.25</c:v>
                </c:pt>
                <c:pt idx="10">
                  <c:v>46297.375</c:v>
                </c:pt>
                <c:pt idx="11">
                  <c:v>46297.5</c:v>
                </c:pt>
                <c:pt idx="12">
                  <c:v>46297.625</c:v>
                </c:pt>
                <c:pt idx="13">
                  <c:v>46297.75</c:v>
                </c:pt>
                <c:pt idx="14">
                  <c:v>46297.875</c:v>
                </c:pt>
                <c:pt idx="15">
                  <c:v>46298</c:v>
                </c:pt>
                <c:pt idx="16">
                  <c:v>46298.125</c:v>
                </c:pt>
                <c:pt idx="17">
                  <c:v>46298.25</c:v>
                </c:pt>
                <c:pt idx="18">
                  <c:v>46298.375</c:v>
                </c:pt>
                <c:pt idx="19">
                  <c:v>46298.5</c:v>
                </c:pt>
                <c:pt idx="20">
                  <c:v>46298.625</c:v>
                </c:pt>
                <c:pt idx="21">
                  <c:v>46298.75</c:v>
                </c:pt>
                <c:pt idx="22">
                  <c:v>46298.875</c:v>
                </c:pt>
                <c:pt idx="23">
                  <c:v>46299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0.67</c:v>
                </c:pt>
                <c:pt idx="1">
                  <c:v>0.67</c:v>
                </c:pt>
                <c:pt idx="2">
                  <c:v>0.67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1.33</c:v>
                </c:pt>
                <c:pt idx="8">
                  <c:v>1.33</c:v>
                </c:pt>
                <c:pt idx="9">
                  <c:v>1.33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0.38</c:v>
                </c:pt>
                <c:pt idx="1">
                  <c:v>0.35</c:v>
                </c:pt>
                <c:pt idx="2">
                  <c:v>0.32</c:v>
                </c:pt>
                <c:pt idx="3">
                  <c:v>0.29</c:v>
                </c:pt>
                <c:pt idx="4">
                  <c:v>0.27</c:v>
                </c:pt>
                <c:pt idx="5">
                  <c:v>0.25</c:v>
                </c:pt>
                <c:pt idx="6">
                  <c:v>0.23</c:v>
                </c:pt>
                <c:pt idx="7">
                  <c:v>0.21</c:v>
                </c:pt>
                <c:pt idx="8">
                  <c:v>0.19</c:v>
                </c:pt>
                <c:pt idx="9">
                  <c:v>0.18</c:v>
                </c:pt>
                <c:pt idx="10">
                  <c:v>0.16</c:v>
                </c:pt>
                <c:pt idx="11">
                  <c:v>0.15</c:v>
                </c:pt>
                <c:pt idx="12">
                  <c:v>0.14</c:v>
                </c:pt>
                <c:pt idx="13">
                  <c:v>0.13</c:v>
                </c:pt>
                <c:pt idx="14">
                  <c:v>0.12</c:v>
                </c:pt>
                <c:pt idx="15">
                  <c:v>0.11</c:v>
                </c:pt>
                <c:pt idx="16">
                  <c:v>0.1</c:v>
                </c:pt>
                <c:pt idx="17">
                  <c:v>0.09</c:v>
                </c:pt>
                <c:pt idx="18">
                  <c:v>0.08</c:v>
                </c:pt>
                <c:pt idx="19">
                  <c:v>0.08</c:v>
                </c:pt>
                <c:pt idx="20">
                  <c:v>0.07000000000000001</c:v>
                </c:pt>
                <c:pt idx="21">
                  <c:v>0.07000000000000001</c:v>
                </c:pt>
                <c:pt idx="22">
                  <c:v>0.07000000000000001</c:v>
                </c:pt>
                <c:pt idx="23">
                  <c:v>0.07000000000000001</c:v>
                </c:pt>
                <c:pt idx="24">
                  <c:v>0.07000000000000001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-2.45</c:v>
                </c:pt>
                <c:pt idx="1">
                  <c:v>-2.39</c:v>
                </c:pt>
                <c:pt idx="2">
                  <c:v>-2.24</c:v>
                </c:pt>
                <c:pt idx="3">
                  <c:v>-2.74</c:v>
                </c:pt>
                <c:pt idx="4">
                  <c:v>-3.82</c:v>
                </c:pt>
                <c:pt idx="5">
                  <c:v>-5.46</c:v>
                </c:pt>
                <c:pt idx="6">
                  <c:v>-7.34</c:v>
                </c:pt>
                <c:pt idx="7">
                  <c:v>-8.77</c:v>
                </c:pt>
                <c:pt idx="8">
                  <c:v>-9.09</c:v>
                </c:pt>
                <c:pt idx="9">
                  <c:v>-9.5</c:v>
                </c:pt>
                <c:pt idx="10">
                  <c:v>-8.9</c:v>
                </c:pt>
                <c:pt idx="11">
                  <c:v>-7.21</c:v>
                </c:pt>
                <c:pt idx="12">
                  <c:v>-5.16</c:v>
                </c:pt>
                <c:pt idx="13">
                  <c:v>-4.21</c:v>
                </c:pt>
                <c:pt idx="14">
                  <c:v>-3.47</c:v>
                </c:pt>
                <c:pt idx="15">
                  <c:v>-2.66</c:v>
                </c:pt>
                <c:pt idx="16">
                  <c:v>-2.01</c:v>
                </c:pt>
                <c:pt idx="17">
                  <c:v>-1.76</c:v>
                </c:pt>
                <c:pt idx="18">
                  <c:v>-1.9</c:v>
                </c:pt>
                <c:pt idx="19">
                  <c:v>-1.96</c:v>
                </c:pt>
                <c:pt idx="20">
                  <c:v>-1.9</c:v>
                </c:pt>
                <c:pt idx="21">
                  <c:v>-1.76</c:v>
                </c:pt>
                <c:pt idx="22">
                  <c:v>-1.57</c:v>
                </c:pt>
                <c:pt idx="23">
                  <c:v>-1.41</c:v>
                </c:pt>
                <c:pt idx="24">
                  <c:v>-1.3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4.52</c:v>
                </c:pt>
                <c:pt idx="1">
                  <c:v>4.58</c:v>
                </c:pt>
                <c:pt idx="2">
                  <c:v>4.56</c:v>
                </c:pt>
                <c:pt idx="3">
                  <c:v>5.1</c:v>
                </c:pt>
                <c:pt idx="4">
                  <c:v>6.15</c:v>
                </c:pt>
                <c:pt idx="5">
                  <c:v>7.68</c:v>
                </c:pt>
                <c:pt idx="6">
                  <c:v>9.42</c:v>
                </c:pt>
                <c:pt idx="7">
                  <c:v>10.76</c:v>
                </c:pt>
                <c:pt idx="8">
                  <c:v>11.17</c:v>
                </c:pt>
                <c:pt idx="9">
                  <c:v>11.62</c:v>
                </c:pt>
                <c:pt idx="10">
                  <c:v>11.19</c:v>
                </c:pt>
                <c:pt idx="11">
                  <c:v>9.85</c:v>
                </c:pt>
                <c:pt idx="12">
                  <c:v>8.140000000000001</c:v>
                </c:pt>
                <c:pt idx="13">
                  <c:v>7.28</c:v>
                </c:pt>
                <c:pt idx="14">
                  <c:v>6.59</c:v>
                </c:pt>
                <c:pt idx="15">
                  <c:v>5.86</c:v>
                </c:pt>
                <c:pt idx="16">
                  <c:v>5.33</c:v>
                </c:pt>
                <c:pt idx="17">
                  <c:v>5.14</c:v>
                </c:pt>
                <c:pt idx="18">
                  <c:v>5.29</c:v>
                </c:pt>
                <c:pt idx="19">
                  <c:v>5.37</c:v>
                </c:pt>
                <c:pt idx="20">
                  <c:v>5.34</c:v>
                </c:pt>
                <c:pt idx="21">
                  <c:v>5.23</c:v>
                </c:pt>
                <c:pt idx="22">
                  <c:v>5.08</c:v>
                </c:pt>
                <c:pt idx="23">
                  <c:v>4.96</c:v>
                </c:pt>
                <c:pt idx="24">
                  <c:v>4.88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Forecast_Skill_History!$A$2:$A$58</c:f>
              <c:numCache>
                <c:formatCode>General</c:formatCode>
                <c:ptCount val="57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</c:numCache>
            </c:numRef>
          </c:cat>
          <c:val>
            <c:numRef>
              <c:f>Forecast_Skill_History!$B$2:$B$58</c:f>
              <c:numCache>
                <c:formatCode>General</c:formatCode>
                <c:ptCount val="57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38.1</c:v>
                </c:pt>
                <c:pt idx="12">
                  <c:v>37.8</c:v>
                </c:pt>
                <c:pt idx="13">
                  <c:v>38</c:v>
                </c:pt>
                <c:pt idx="14">
                  <c:v>38.9</c:v>
                </c:pt>
                <c:pt idx="15">
                  <c:v>39.6</c:v>
                </c:pt>
                <c:pt idx="16">
                  <c:v>40.6</c:v>
                </c:pt>
                <c:pt idx="17">
                  <c:v>44</c:v>
                </c:pt>
                <c:pt idx="18">
                  <c:v>46.4</c:v>
                </c:pt>
                <c:pt idx="19">
                  <c:v>47.9</c:v>
                </c:pt>
                <c:pt idx="20">
                  <c:v>49.5</c:v>
                </c:pt>
                <c:pt idx="21">
                  <c:v>48.7</c:v>
                </c:pt>
                <c:pt idx="22">
                  <c:v>49.4</c:v>
                </c:pt>
                <c:pt idx="23">
                  <c:v>49.3</c:v>
                </c:pt>
                <c:pt idx="24">
                  <c:v>49.5</c:v>
                </c:pt>
                <c:pt idx="25">
                  <c:v>49.4</c:v>
                </c:pt>
                <c:pt idx="26">
                  <c:v>50.5</c:v>
                </c:pt>
                <c:pt idx="27">
                  <c:v>51</c:v>
                </c:pt>
                <c:pt idx="28">
                  <c:v>51.6</c:v>
                </c:pt>
                <c:pt idx="29">
                  <c:v>51.7</c:v>
                </c:pt>
                <c:pt idx="30">
                  <c:v>52</c:v>
                </c:pt>
                <c:pt idx="31">
                  <c:v>52.4</c:v>
                </c:pt>
                <c:pt idx="32">
                  <c:v>52.1</c:v>
                </c:pt>
                <c:pt idx="33">
                  <c:v>51.4</c:v>
                </c:pt>
                <c:pt idx="34">
                  <c:v>50.8</c:v>
                </c:pt>
                <c:pt idx="35">
                  <c:v>50.3</c:v>
                </c:pt>
                <c:pt idx="36">
                  <c:v>49.8</c:v>
                </c:pt>
                <c:pt idx="37">
                  <c:v>49.3</c:v>
                </c:pt>
                <c:pt idx="38">
                  <c:v>49</c:v>
                </c:pt>
                <c:pt idx="39">
                  <c:v>48.6</c:v>
                </c:pt>
                <c:pt idx="40">
                  <c:v>48.6</c:v>
                </c:pt>
                <c:pt idx="41">
                  <c:v>48.8</c:v>
                </c:pt>
                <c:pt idx="42">
                  <c:v>49.1</c:v>
                </c:pt>
                <c:pt idx="43">
                  <c:v>49.6</c:v>
                </c:pt>
                <c:pt idx="44">
                  <c:v>50.1</c:v>
                </c:pt>
                <c:pt idx="45">
                  <c:v>50.6</c:v>
                </c:pt>
                <c:pt idx="46">
                  <c:v>51</c:v>
                </c:pt>
                <c:pt idx="47">
                  <c:v>51.2</c:v>
                </c:pt>
                <c:pt idx="48">
                  <c:v>51</c:v>
                </c:pt>
                <c:pt idx="49">
                  <c:v>51</c:v>
                </c:pt>
                <c:pt idx="50">
                  <c:v>50.8</c:v>
                </c:pt>
                <c:pt idx="51">
                  <c:v>50.6</c:v>
                </c:pt>
                <c:pt idx="52">
                  <c:v>50.5</c:v>
                </c:pt>
                <c:pt idx="53">
                  <c:v>50.4</c:v>
                </c:pt>
                <c:pt idx="54">
                  <c:v>50.3</c:v>
                </c:pt>
                <c:pt idx="55">
                  <c:v>49.9</c:v>
                </c:pt>
                <c:pt idx="56">
                  <c:v>49.3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Forecast_Skill_History!$A$2:$A$58</c:f>
              <c:numCache>
                <c:formatCode>General</c:formatCode>
                <c:ptCount val="57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</c:numCache>
            </c:numRef>
          </c:cat>
          <c:val>
            <c:numRef>
              <c:f>Forecast_Skill_History!$D$2:$D$58</c:f>
              <c:numCache>
                <c:formatCode>General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  <c:pt idx="12">
                  <c:v>70.5</c:v>
                </c:pt>
                <c:pt idx="13">
                  <c:v>70.5</c:v>
                </c:pt>
                <c:pt idx="14">
                  <c:v>65.7</c:v>
                </c:pt>
                <c:pt idx="15">
                  <c:v>67.40000000000001</c:v>
                </c:pt>
                <c:pt idx="16">
                  <c:v>68.90000000000001</c:v>
                </c:pt>
                <c:pt idx="17">
                  <c:v>67.5</c:v>
                </c:pt>
                <c:pt idx="18">
                  <c:v>65.5</c:v>
                </c:pt>
                <c:pt idx="19">
                  <c:v>65.5</c:v>
                </c:pt>
                <c:pt idx="20">
                  <c:v>66.7</c:v>
                </c:pt>
                <c:pt idx="21">
                  <c:v>65.90000000000001</c:v>
                </c:pt>
                <c:pt idx="22">
                  <c:v>64.90000000000001</c:v>
                </c:pt>
                <c:pt idx="23">
                  <c:v>65.09999999999999</c:v>
                </c:pt>
                <c:pt idx="24">
                  <c:v>66</c:v>
                </c:pt>
                <c:pt idx="25">
                  <c:v>66.59999999999999</c:v>
                </c:pt>
                <c:pt idx="26">
                  <c:v>66.2</c:v>
                </c:pt>
                <c:pt idx="27">
                  <c:v>68.2</c:v>
                </c:pt>
                <c:pt idx="28">
                  <c:v>69.5</c:v>
                </c:pt>
                <c:pt idx="29">
                  <c:v>68.5</c:v>
                </c:pt>
                <c:pt idx="30">
                  <c:v>67.3</c:v>
                </c:pt>
                <c:pt idx="31">
                  <c:v>64.90000000000001</c:v>
                </c:pt>
                <c:pt idx="32">
                  <c:v>64.40000000000001</c:v>
                </c:pt>
                <c:pt idx="33">
                  <c:v>62.8</c:v>
                </c:pt>
                <c:pt idx="34">
                  <c:v>61.2</c:v>
                </c:pt>
                <c:pt idx="35">
                  <c:v>59.6</c:v>
                </c:pt>
                <c:pt idx="36">
                  <c:v>59.3</c:v>
                </c:pt>
                <c:pt idx="37">
                  <c:v>58.4</c:v>
                </c:pt>
                <c:pt idx="38">
                  <c:v>58</c:v>
                </c:pt>
                <c:pt idx="39">
                  <c:v>58.3</c:v>
                </c:pt>
                <c:pt idx="40">
                  <c:v>58.6</c:v>
                </c:pt>
                <c:pt idx="41">
                  <c:v>58.6</c:v>
                </c:pt>
                <c:pt idx="42">
                  <c:v>57.8</c:v>
                </c:pt>
                <c:pt idx="43">
                  <c:v>58</c:v>
                </c:pt>
                <c:pt idx="44">
                  <c:v>58.3</c:v>
                </c:pt>
                <c:pt idx="45">
                  <c:v>57.7</c:v>
                </c:pt>
                <c:pt idx="46">
                  <c:v>57.6</c:v>
                </c:pt>
                <c:pt idx="47">
                  <c:v>58.8</c:v>
                </c:pt>
                <c:pt idx="48">
                  <c:v>60</c:v>
                </c:pt>
                <c:pt idx="49">
                  <c:v>60.3</c:v>
                </c:pt>
                <c:pt idx="50">
                  <c:v>60.9</c:v>
                </c:pt>
                <c:pt idx="51">
                  <c:v>61.9</c:v>
                </c:pt>
                <c:pt idx="52">
                  <c:v>62.2</c:v>
                </c:pt>
                <c:pt idx="53">
                  <c:v>62.9</c:v>
                </c:pt>
                <c:pt idx="54">
                  <c:v>63.7</c:v>
                </c:pt>
                <c:pt idx="55">
                  <c:v>64.2</c:v>
                </c:pt>
                <c:pt idx="56">
                  <c:v>64.8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Forecast_Skill_History!$A$2:$A$58</c:f>
              <c:numCache>
                <c:formatCode>General</c:formatCode>
                <c:ptCount val="57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</c:numCache>
            </c:numRef>
          </c:cat>
          <c:val>
            <c:numRef>
              <c:f>Forecast_Skill_History!$F$2:$F$58</c:f>
              <c:numCache>
                <c:formatCode>General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49</c:v>
                </c:pt>
                <c:pt idx="12">
                  <c:v>46.2</c:v>
                </c:pt>
                <c:pt idx="13">
                  <c:v>57.9</c:v>
                </c:pt>
                <c:pt idx="14">
                  <c:v>61.9</c:v>
                </c:pt>
                <c:pt idx="15">
                  <c:v>68.40000000000001</c:v>
                </c:pt>
                <c:pt idx="16">
                  <c:v>66.7</c:v>
                </c:pt>
                <c:pt idx="17">
                  <c:v>66.40000000000001</c:v>
                </c:pt>
                <c:pt idx="18">
                  <c:v>76.90000000000001</c:v>
                </c:pt>
                <c:pt idx="19">
                  <c:v>73.7</c:v>
                </c:pt>
                <c:pt idx="20">
                  <c:v>64.3</c:v>
                </c:pt>
                <c:pt idx="21">
                  <c:v>56</c:v>
                </c:pt>
                <c:pt idx="22">
                  <c:v>50.8</c:v>
                </c:pt>
                <c:pt idx="23">
                  <c:v>47.5</c:v>
                </c:pt>
                <c:pt idx="24">
                  <c:v>55.1</c:v>
                </c:pt>
                <c:pt idx="25">
                  <c:v>54</c:v>
                </c:pt>
                <c:pt idx="26">
                  <c:v>53.1</c:v>
                </c:pt>
                <c:pt idx="27">
                  <c:v>49.5</c:v>
                </c:pt>
                <c:pt idx="28">
                  <c:v>51.3</c:v>
                </c:pt>
                <c:pt idx="29">
                  <c:v>49.4</c:v>
                </c:pt>
                <c:pt idx="30">
                  <c:v>46</c:v>
                </c:pt>
                <c:pt idx="31">
                  <c:v>42.8</c:v>
                </c:pt>
                <c:pt idx="32">
                  <c:v>41.1</c:v>
                </c:pt>
                <c:pt idx="33">
                  <c:v>38.6</c:v>
                </c:pt>
                <c:pt idx="34">
                  <c:v>36.4</c:v>
                </c:pt>
                <c:pt idx="35">
                  <c:v>35.7</c:v>
                </c:pt>
                <c:pt idx="36">
                  <c:v>35.8</c:v>
                </c:pt>
                <c:pt idx="37">
                  <c:v>36.3</c:v>
                </c:pt>
                <c:pt idx="38">
                  <c:v>36.7</c:v>
                </c:pt>
                <c:pt idx="39">
                  <c:v>37.5</c:v>
                </c:pt>
                <c:pt idx="40">
                  <c:v>37.5</c:v>
                </c:pt>
                <c:pt idx="41">
                  <c:v>37.7</c:v>
                </c:pt>
                <c:pt idx="42">
                  <c:v>38</c:v>
                </c:pt>
                <c:pt idx="43">
                  <c:v>38</c:v>
                </c:pt>
                <c:pt idx="44">
                  <c:v>37.9</c:v>
                </c:pt>
                <c:pt idx="45">
                  <c:v>37.8</c:v>
                </c:pt>
                <c:pt idx="46">
                  <c:v>37.6</c:v>
                </c:pt>
                <c:pt idx="47">
                  <c:v>36.8</c:v>
                </c:pt>
                <c:pt idx="48">
                  <c:v>37</c:v>
                </c:pt>
                <c:pt idx="49">
                  <c:v>37.1</c:v>
                </c:pt>
                <c:pt idx="50">
                  <c:v>36.9</c:v>
                </c:pt>
                <c:pt idx="51">
                  <c:v>37.3</c:v>
                </c:pt>
                <c:pt idx="52">
                  <c:v>37.3</c:v>
                </c:pt>
                <c:pt idx="53">
                  <c:v>37</c:v>
                </c:pt>
                <c:pt idx="54">
                  <c:v>37.2</c:v>
                </c:pt>
                <c:pt idx="55">
                  <c:v>36.9</c:v>
                </c:pt>
                <c:pt idx="56">
                  <c:v>37.1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</c:f>
              <c:numCache>
                <c:formatCode>General</c:formatCode>
                <c:ptCount val="1"/>
                <c:pt idx="0">
                  <c:v>46296</c:v>
                </c:pt>
              </c:numCache>
            </c:numRef>
          </c:cat>
          <c:val>
            <c:numRef>
              <c:f>Bz_Fcst_History!$O$2</c:f>
              <c:numCache>
                <c:formatCode>General</c:formatCode>
                <c:ptCount val="1"/>
                <c:pt idx="0">
                  <c:v>-1.41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</c:f>
              <c:numCache>
                <c:formatCode>General</c:formatCode>
                <c:ptCount val="1"/>
                <c:pt idx="0">
                  <c:v>46296</c:v>
                </c:pt>
              </c:numCache>
            </c:numRef>
          </c:cat>
          <c:val>
            <c:numRef>
              <c:f>Bz_Fcst_History!$P$2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</c:f>
              <c:numCache>
                <c:formatCode>General</c:formatCode>
                <c:ptCount val="1"/>
                <c:pt idx="0">
                  <c:v>46296</c:v>
                </c:pt>
              </c:numCache>
            </c:numRef>
          </c:cat>
          <c:val>
            <c:numRef>
              <c:f>Bz_Fcst_History!$Q$2</c:f>
              <c:numCache>
                <c:formatCode>General</c:formatCode>
                <c:ptCount val="1"/>
                <c:pt idx="0">
                  <c:v>-3.17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</c:f>
              <c:numCache>
                <c:formatCode>General</c:formatCode>
                <c:ptCount val="1"/>
                <c:pt idx="0">
                  <c:v>46296</c:v>
                </c:pt>
              </c:numCache>
            </c:numRef>
          </c:cat>
          <c:val>
            <c:numRef>
              <c:f>Bz_Fcst_History!$R$2</c:f>
              <c:numCache>
                <c:formatCode>General</c:formatCode>
                <c:ptCount val="1"/>
                <c:pt idx="0">
                  <c:v>-5.1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46296.02643518519</c:v>
                </c:pt>
                <c:pt idx="1">
                  <c:v>46296.15143518519</c:v>
                </c:pt>
                <c:pt idx="2">
                  <c:v>46296.27643518519</c:v>
                </c:pt>
                <c:pt idx="3">
                  <c:v>46296.40143518519</c:v>
                </c:pt>
                <c:pt idx="4">
                  <c:v>46296.52643518519</c:v>
                </c:pt>
                <c:pt idx="5">
                  <c:v>46296.65143518519</c:v>
                </c:pt>
                <c:pt idx="6">
                  <c:v>46296.77643518519</c:v>
                </c:pt>
                <c:pt idx="7">
                  <c:v>46296.90143518519</c:v>
                </c:pt>
                <c:pt idx="8">
                  <c:v>46297.02643518519</c:v>
                </c:pt>
                <c:pt idx="9">
                  <c:v>46297.15143518519</c:v>
                </c:pt>
                <c:pt idx="10">
                  <c:v>46297.27643518519</c:v>
                </c:pt>
                <c:pt idx="11">
                  <c:v>46297.40143518519</c:v>
                </c:pt>
                <c:pt idx="12">
                  <c:v>46297.52643518519</c:v>
                </c:pt>
                <c:pt idx="13">
                  <c:v>46297.65143518519</c:v>
                </c:pt>
                <c:pt idx="14">
                  <c:v>46297.77643518519</c:v>
                </c:pt>
                <c:pt idx="15">
                  <c:v>46297.90143518519</c:v>
                </c:pt>
                <c:pt idx="16">
                  <c:v>46298.02643518519</c:v>
                </c:pt>
                <c:pt idx="17">
                  <c:v>46298.15143518519</c:v>
                </c:pt>
                <c:pt idx="18">
                  <c:v>46298.27643518519</c:v>
                </c:pt>
                <c:pt idx="19">
                  <c:v>46298.40143518519</c:v>
                </c:pt>
                <c:pt idx="20">
                  <c:v>46298.52643518519</c:v>
                </c:pt>
                <c:pt idx="21">
                  <c:v>46298.65143518519</c:v>
                </c:pt>
                <c:pt idx="22">
                  <c:v>46298.77643518519</c:v>
                </c:pt>
                <c:pt idx="23">
                  <c:v>46298.90143518519</c:v>
                </c:pt>
                <c:pt idx="24">
                  <c:v>46299.02643518519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0.02</c:v>
                </c:pt>
                <c:pt idx="5">
                  <c:v>0.02</c:v>
                </c:pt>
                <c:pt idx="6">
                  <c:v>0.02</c:v>
                </c:pt>
                <c:pt idx="7">
                  <c:v>0.02</c:v>
                </c:pt>
                <c:pt idx="8">
                  <c:v>0.019</c:v>
                </c:pt>
                <c:pt idx="9">
                  <c:v>0.019</c:v>
                </c:pt>
                <c:pt idx="10">
                  <c:v>0.019</c:v>
                </c:pt>
                <c:pt idx="11">
                  <c:v>0.02</c:v>
                </c:pt>
                <c:pt idx="12">
                  <c:v>0.02</c:v>
                </c:pt>
                <c:pt idx="13">
                  <c:v>0.02</c:v>
                </c:pt>
                <c:pt idx="14">
                  <c:v>0.02</c:v>
                </c:pt>
                <c:pt idx="15">
                  <c:v>0.02</c:v>
                </c:pt>
                <c:pt idx="16">
                  <c:v>0.02</c:v>
                </c:pt>
                <c:pt idx="17">
                  <c:v>0.02</c:v>
                </c:pt>
                <c:pt idx="18">
                  <c:v>0.02</c:v>
                </c:pt>
                <c:pt idx="19">
                  <c:v>0.02</c:v>
                </c:pt>
                <c:pt idx="20">
                  <c:v>0.02</c:v>
                </c:pt>
                <c:pt idx="21">
                  <c:v>0.02</c:v>
                </c:pt>
                <c:pt idx="22">
                  <c:v>0.02</c:v>
                </c:pt>
                <c:pt idx="23">
                  <c:v>0.02</c:v>
                </c:pt>
                <c:pt idx="24">
                  <c:v>0.02</c:v>
                </c:pt>
              </c:numCache>
            </c:numRef>
          </c:val>
        </c:ser>
        <c:ser>
          <c:idx val="1"/>
          <c:order val="1"/>
          <c:tx>
            <c:v>Differential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46296.02643518519</c:v>
                </c:pt>
                <c:pt idx="1">
                  <c:v>46296.15143518519</c:v>
                </c:pt>
                <c:pt idx="2">
                  <c:v>46296.27643518519</c:v>
                </c:pt>
                <c:pt idx="3">
                  <c:v>46296.40143518519</c:v>
                </c:pt>
                <c:pt idx="4">
                  <c:v>46296.52643518519</c:v>
                </c:pt>
                <c:pt idx="5">
                  <c:v>46296.65143518519</c:v>
                </c:pt>
                <c:pt idx="6">
                  <c:v>46296.77643518519</c:v>
                </c:pt>
                <c:pt idx="7">
                  <c:v>46296.90143518519</c:v>
                </c:pt>
                <c:pt idx="8">
                  <c:v>46297.02643518519</c:v>
                </c:pt>
                <c:pt idx="9">
                  <c:v>46297.15143518519</c:v>
                </c:pt>
                <c:pt idx="10">
                  <c:v>46297.27643518519</c:v>
                </c:pt>
                <c:pt idx="11">
                  <c:v>46297.40143518519</c:v>
                </c:pt>
                <c:pt idx="12">
                  <c:v>46297.52643518519</c:v>
                </c:pt>
                <c:pt idx="13">
                  <c:v>46297.65143518519</c:v>
                </c:pt>
                <c:pt idx="14">
                  <c:v>46297.77643518519</c:v>
                </c:pt>
                <c:pt idx="15">
                  <c:v>46297.90143518519</c:v>
                </c:pt>
                <c:pt idx="16">
                  <c:v>46298.02643518519</c:v>
                </c:pt>
                <c:pt idx="17">
                  <c:v>46298.15143518519</c:v>
                </c:pt>
                <c:pt idx="18">
                  <c:v>46298.27643518519</c:v>
                </c:pt>
                <c:pt idx="19">
                  <c:v>46298.40143518519</c:v>
                </c:pt>
                <c:pt idx="20">
                  <c:v>46298.52643518519</c:v>
                </c:pt>
                <c:pt idx="21">
                  <c:v>46298.65143518519</c:v>
                </c:pt>
                <c:pt idx="22">
                  <c:v>46298.77643518519</c:v>
                </c:pt>
                <c:pt idx="23">
                  <c:v>46298.90143518519</c:v>
                </c:pt>
                <c:pt idx="24">
                  <c:v>46299.02643518519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0.008999999999999999</c:v>
                </c:pt>
                <c:pt idx="1">
                  <c:v>0.008999999999999999</c:v>
                </c:pt>
                <c:pt idx="2">
                  <c:v>0.008999999999999999</c:v>
                </c:pt>
                <c:pt idx="3">
                  <c:v>0.008999999999999999</c:v>
                </c:pt>
                <c:pt idx="4">
                  <c:v>0.008999999999999999</c:v>
                </c:pt>
                <c:pt idx="5">
                  <c:v>0.008999999999999999</c:v>
                </c:pt>
                <c:pt idx="6">
                  <c:v>0.008999999999999999</c:v>
                </c:pt>
                <c:pt idx="7">
                  <c:v>0.008999999999999999</c:v>
                </c:pt>
                <c:pt idx="8">
                  <c:v>0.01</c:v>
                </c:pt>
                <c:pt idx="9">
                  <c:v>0.01</c:v>
                </c:pt>
                <c:pt idx="10">
                  <c:v>0.01</c:v>
                </c:pt>
                <c:pt idx="11">
                  <c:v>0.008999999999999999</c:v>
                </c:pt>
                <c:pt idx="12">
                  <c:v>0.008999999999999999</c:v>
                </c:pt>
                <c:pt idx="13">
                  <c:v>0.008999999999999999</c:v>
                </c:pt>
                <c:pt idx="14">
                  <c:v>0.008999999999999999</c:v>
                </c:pt>
                <c:pt idx="15">
                  <c:v>0.008999999999999999</c:v>
                </c:pt>
                <c:pt idx="16">
                  <c:v>0.008999999999999999</c:v>
                </c:pt>
                <c:pt idx="17">
                  <c:v>0.008999999999999999</c:v>
                </c:pt>
                <c:pt idx="18">
                  <c:v>0.008999999999999999</c:v>
                </c:pt>
                <c:pt idx="19">
                  <c:v>0.008999999999999999</c:v>
                </c:pt>
                <c:pt idx="20">
                  <c:v>0.008999999999999999</c:v>
                </c:pt>
                <c:pt idx="21">
                  <c:v>0.008999999999999999</c:v>
                </c:pt>
                <c:pt idx="22">
                  <c:v>0.008999999999999999</c:v>
                </c:pt>
                <c:pt idx="23">
                  <c:v>0.008999999999999999</c:v>
                </c:pt>
                <c:pt idx="24">
                  <c:v>0.008999999999999999</c:v>
                </c:pt>
              </c:numCache>
            </c:numRef>
          </c:val>
        </c:ser>
        <c:ser>
          <c:idx val="2"/>
          <c:order val="2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46296.02643518519</c:v>
                </c:pt>
                <c:pt idx="1">
                  <c:v>46296.15143518519</c:v>
                </c:pt>
                <c:pt idx="2">
                  <c:v>46296.27643518519</c:v>
                </c:pt>
                <c:pt idx="3">
                  <c:v>46296.40143518519</c:v>
                </c:pt>
                <c:pt idx="4">
                  <c:v>46296.52643518519</c:v>
                </c:pt>
                <c:pt idx="5">
                  <c:v>46296.65143518519</c:v>
                </c:pt>
                <c:pt idx="6">
                  <c:v>46296.77643518519</c:v>
                </c:pt>
                <c:pt idx="7">
                  <c:v>46296.90143518519</c:v>
                </c:pt>
                <c:pt idx="8">
                  <c:v>46297.02643518519</c:v>
                </c:pt>
                <c:pt idx="9">
                  <c:v>46297.15143518519</c:v>
                </c:pt>
                <c:pt idx="10">
                  <c:v>46297.27643518519</c:v>
                </c:pt>
                <c:pt idx="11">
                  <c:v>46297.40143518519</c:v>
                </c:pt>
                <c:pt idx="12">
                  <c:v>46297.52643518519</c:v>
                </c:pt>
                <c:pt idx="13">
                  <c:v>46297.65143518519</c:v>
                </c:pt>
                <c:pt idx="14">
                  <c:v>46297.77643518519</c:v>
                </c:pt>
                <c:pt idx="15">
                  <c:v>46297.90143518519</c:v>
                </c:pt>
                <c:pt idx="16">
                  <c:v>46298.02643518519</c:v>
                </c:pt>
                <c:pt idx="17">
                  <c:v>46298.15143518519</c:v>
                </c:pt>
                <c:pt idx="18">
                  <c:v>46298.27643518519</c:v>
                </c:pt>
                <c:pt idx="19">
                  <c:v>46298.40143518519</c:v>
                </c:pt>
                <c:pt idx="20">
                  <c:v>46298.52643518519</c:v>
                </c:pt>
                <c:pt idx="21">
                  <c:v>46298.65143518519</c:v>
                </c:pt>
                <c:pt idx="22">
                  <c:v>46298.77643518519</c:v>
                </c:pt>
                <c:pt idx="23">
                  <c:v>46298.90143518519</c:v>
                </c:pt>
                <c:pt idx="24">
                  <c:v>46299.02643518519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equivalent internal field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Forecast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46296.02643518519</c:v>
                </c:pt>
                <c:pt idx="1">
                  <c:v>46296.15143518519</c:v>
                </c:pt>
                <c:pt idx="2">
                  <c:v>46296.27643518519</c:v>
                </c:pt>
                <c:pt idx="3">
                  <c:v>46296.40143518519</c:v>
                </c:pt>
                <c:pt idx="4">
                  <c:v>46296.52643518519</c:v>
                </c:pt>
                <c:pt idx="5">
                  <c:v>46296.65143518519</c:v>
                </c:pt>
                <c:pt idx="6">
                  <c:v>46296.77643518519</c:v>
                </c:pt>
                <c:pt idx="7">
                  <c:v>46296.90143518519</c:v>
                </c:pt>
                <c:pt idx="8">
                  <c:v>46297.02643518519</c:v>
                </c:pt>
                <c:pt idx="9">
                  <c:v>46297.15143518519</c:v>
                </c:pt>
                <c:pt idx="10">
                  <c:v>46297.27643518519</c:v>
                </c:pt>
                <c:pt idx="11">
                  <c:v>46297.40143518519</c:v>
                </c:pt>
                <c:pt idx="12">
                  <c:v>46297.52643518519</c:v>
                </c:pt>
                <c:pt idx="13">
                  <c:v>46297.65143518519</c:v>
                </c:pt>
                <c:pt idx="14">
                  <c:v>46297.77643518519</c:v>
                </c:pt>
                <c:pt idx="15">
                  <c:v>46297.90143518519</c:v>
                </c:pt>
                <c:pt idx="16">
                  <c:v>46298.02643518519</c:v>
                </c:pt>
                <c:pt idx="17">
                  <c:v>46298.15143518519</c:v>
                </c:pt>
                <c:pt idx="18">
                  <c:v>46298.27643518519</c:v>
                </c:pt>
                <c:pt idx="19">
                  <c:v>46298.40143518519</c:v>
                </c:pt>
                <c:pt idx="20">
                  <c:v>46298.52643518519</c:v>
                </c:pt>
                <c:pt idx="21">
                  <c:v>46298.65143518519</c:v>
                </c:pt>
                <c:pt idx="22">
                  <c:v>46298.77643518519</c:v>
                </c:pt>
                <c:pt idx="23">
                  <c:v>46298.90143518519</c:v>
                </c:pt>
                <c:pt idx="24">
                  <c:v>46299.02643518519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0.17894</c:v>
                </c:pt>
                <c:pt idx="1">
                  <c:v>0.17505</c:v>
                </c:pt>
                <c:pt idx="2">
                  <c:v>0.17104</c:v>
                </c:pt>
                <c:pt idx="3">
                  <c:v>0.167</c:v>
                </c:pt>
                <c:pt idx="4">
                  <c:v>0.16296</c:v>
                </c:pt>
                <c:pt idx="5">
                  <c:v>0.15892</c:v>
                </c:pt>
                <c:pt idx="6">
                  <c:v>0.15492</c:v>
                </c:pt>
                <c:pt idx="7">
                  <c:v>0.15095</c:v>
                </c:pt>
                <c:pt idx="8">
                  <c:v>0.14704</c:v>
                </c:pt>
                <c:pt idx="9">
                  <c:v>0.14318</c:v>
                </c:pt>
                <c:pt idx="10">
                  <c:v>0.1394</c:v>
                </c:pt>
                <c:pt idx="11">
                  <c:v>0.13568</c:v>
                </c:pt>
                <c:pt idx="12">
                  <c:v>0.13204</c:v>
                </c:pt>
                <c:pt idx="13">
                  <c:v>0.12849</c:v>
                </c:pt>
                <c:pt idx="14">
                  <c:v>0.12501</c:v>
                </c:pt>
                <c:pt idx="15">
                  <c:v>0.12162</c:v>
                </c:pt>
                <c:pt idx="16">
                  <c:v>0.11832</c:v>
                </c:pt>
                <c:pt idx="17">
                  <c:v>0.1151</c:v>
                </c:pt>
                <c:pt idx="18">
                  <c:v>0.11196</c:v>
                </c:pt>
                <c:pt idx="19">
                  <c:v>0.10891</c:v>
                </c:pt>
                <c:pt idx="20">
                  <c:v>0.10595</c:v>
                </c:pt>
                <c:pt idx="21">
                  <c:v>0.10307</c:v>
                </c:pt>
                <c:pt idx="22">
                  <c:v>0.10028</c:v>
                </c:pt>
                <c:pt idx="23">
                  <c:v>0.09755999999999999</c:v>
                </c:pt>
                <c:pt idx="24">
                  <c:v>0.09493</c:v>
                </c:pt>
              </c:numCache>
            </c:numRef>
          </c:val>
        </c:ser>
        <c:ser>
          <c:idx val="1"/>
          <c:order val="1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46296.02643518519</c:v>
                </c:pt>
                <c:pt idx="1">
                  <c:v>46296.15143518519</c:v>
                </c:pt>
                <c:pt idx="2">
                  <c:v>46296.27643518519</c:v>
                </c:pt>
                <c:pt idx="3">
                  <c:v>46296.40143518519</c:v>
                </c:pt>
                <c:pt idx="4">
                  <c:v>46296.52643518519</c:v>
                </c:pt>
                <c:pt idx="5">
                  <c:v>46296.65143518519</c:v>
                </c:pt>
                <c:pt idx="6">
                  <c:v>46296.77643518519</c:v>
                </c:pt>
                <c:pt idx="7">
                  <c:v>46296.90143518519</c:v>
                </c:pt>
                <c:pt idx="8">
                  <c:v>46297.02643518519</c:v>
                </c:pt>
                <c:pt idx="9">
                  <c:v>46297.15143518519</c:v>
                </c:pt>
                <c:pt idx="10">
                  <c:v>46297.27643518519</c:v>
                </c:pt>
                <c:pt idx="11">
                  <c:v>46297.40143518519</c:v>
                </c:pt>
                <c:pt idx="12">
                  <c:v>46297.52643518519</c:v>
                </c:pt>
                <c:pt idx="13">
                  <c:v>46297.65143518519</c:v>
                </c:pt>
                <c:pt idx="14">
                  <c:v>46297.77643518519</c:v>
                </c:pt>
                <c:pt idx="15">
                  <c:v>46297.90143518519</c:v>
                </c:pt>
                <c:pt idx="16">
                  <c:v>46298.02643518519</c:v>
                </c:pt>
                <c:pt idx="17">
                  <c:v>46298.15143518519</c:v>
                </c:pt>
                <c:pt idx="18">
                  <c:v>46298.27643518519</c:v>
                </c:pt>
                <c:pt idx="19">
                  <c:v>46298.40143518519</c:v>
                </c:pt>
                <c:pt idx="20">
                  <c:v>46298.52643518519</c:v>
                </c:pt>
                <c:pt idx="21">
                  <c:v>46298.65143518519</c:v>
                </c:pt>
                <c:pt idx="22">
                  <c:v>46298.77643518519</c:v>
                </c:pt>
                <c:pt idx="23">
                  <c:v>46298.90143518519</c:v>
                </c:pt>
                <c:pt idx="24">
                  <c:v>46299.02643518519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40001"/>
        <c:axId val="50140002"/>
      </c:lineChart>
      <c:date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40002"/>
        <c:crosses val="autoZero"/>
        <c:auto val="1"/>
        <c:lblOffset val="100"/>
      </c:date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17</xdr:row>
      <xdr:rowOff>0</xdr:rowOff>
    </xdr:from>
    <xdr:to>
      <xdr:col>17</xdr:col>
      <xdr:colOff>152400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33</xdr:row>
      <xdr:rowOff>0</xdr:rowOff>
    </xdr:from>
    <xdr:to>
      <xdr:col>17</xdr:col>
      <xdr:colOff>152400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25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9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43</v>
      </c>
    </row>
    <row r="8" spans="1:14">
      <c r="A8" s="4" t="s">
        <v>9</v>
      </c>
      <c r="B8" s="4" t="s">
        <v>10</v>
      </c>
      <c r="C8" s="4" t="s">
        <v>11</v>
      </c>
      <c r="E8" s="3" t="s">
        <v>44</v>
      </c>
      <c r="F8" s="3" t="s">
        <v>45</v>
      </c>
      <c r="G8" s="3" t="s">
        <v>46</v>
      </c>
      <c r="H8" s="3" t="s">
        <v>47</v>
      </c>
      <c r="I8" s="3" t="s">
        <v>48</v>
      </c>
      <c r="J8" s="3" t="s">
        <v>49</v>
      </c>
      <c r="K8" s="3" t="s">
        <v>50</v>
      </c>
      <c r="L8" s="3" t="s">
        <v>51</v>
      </c>
      <c r="M8" s="3" t="s">
        <v>52</v>
      </c>
      <c r="N8" s="3" t="s">
        <v>53</v>
      </c>
    </row>
    <row r="9" spans="1:14">
      <c r="A9" s="4" t="s">
        <v>12</v>
      </c>
      <c r="B9" s="4">
        <v>47</v>
      </c>
      <c r="C9" s="4" t="s">
        <v>13</v>
      </c>
      <c r="E9" s="5">
        <v>46296</v>
      </c>
      <c r="F9" s="4">
        <v>283.1</v>
      </c>
      <c r="G9" s="4">
        <v>283.1</v>
      </c>
      <c r="H9" s="4">
        <v>283.1</v>
      </c>
      <c r="I9" s="4">
        <v>283.1</v>
      </c>
      <c r="J9" s="4"/>
      <c r="K9" s="4">
        <v>0</v>
      </c>
      <c r="L9" s="4"/>
      <c r="M9" s="4"/>
      <c r="N9" s="4">
        <v>0</v>
      </c>
    </row>
    <row r="10" spans="1:14">
      <c r="A10" s="4" t="s">
        <v>14</v>
      </c>
      <c r="B10" s="4">
        <v>282.6</v>
      </c>
      <c r="C10" s="4" t="s">
        <v>15</v>
      </c>
    </row>
    <row r="11" spans="1:14">
      <c r="A11" s="4" t="s">
        <v>16</v>
      </c>
      <c r="B11" s="4">
        <v>283.1</v>
      </c>
      <c r="C11" s="4" t="s">
        <v>15</v>
      </c>
    </row>
    <row r="12" spans="1:14">
      <c r="A12" s="4" t="s">
        <v>17</v>
      </c>
      <c r="B12" s="4">
        <v>275.6</v>
      </c>
      <c r="C12" s="4" t="s">
        <v>15</v>
      </c>
    </row>
    <row r="13" spans="1:14">
      <c r="A13" s="4" t="s">
        <v>18</v>
      </c>
      <c r="B13" s="4">
        <v>288.51</v>
      </c>
      <c r="C13" s="4" t="s">
        <v>15</v>
      </c>
    </row>
    <row r="14" spans="1:14">
      <c r="A14" s="4" t="s">
        <v>19</v>
      </c>
      <c r="B14" s="4">
        <v>286.78</v>
      </c>
      <c r="C14" s="4" t="s">
        <v>15</v>
      </c>
    </row>
    <row r="15" spans="1:14">
      <c r="A15" s="4" t="s">
        <v>20</v>
      </c>
      <c r="B15" s="4">
        <v>6.51</v>
      </c>
      <c r="C15" s="4" t="s">
        <v>21</v>
      </c>
    </row>
    <row r="16" spans="1:14">
      <c r="A16" s="4" t="s">
        <v>22</v>
      </c>
      <c r="B16" s="4">
        <v>-0.4</v>
      </c>
      <c r="C16" s="4" t="s">
        <v>23</v>
      </c>
    </row>
    <row r="17" spans="1:3">
      <c r="A17" s="4" t="s">
        <v>24</v>
      </c>
      <c r="B17" s="4"/>
      <c r="C17" s="4" t="s">
        <v>25</v>
      </c>
    </row>
    <row r="18" spans="1:3">
      <c r="A18" s="4" t="s">
        <v>26</v>
      </c>
      <c r="B18" s="4"/>
      <c r="C18" s="4" t="s">
        <v>25</v>
      </c>
    </row>
    <row r="19" spans="1:3">
      <c r="A19" s="4" t="s">
        <v>27</v>
      </c>
      <c r="B19" s="4">
        <v>0</v>
      </c>
      <c r="C19" s="4" t="s">
        <v>28</v>
      </c>
    </row>
    <row r="20" spans="1:3">
      <c r="A20" s="4" t="s">
        <v>29</v>
      </c>
      <c r="B20" s="4"/>
      <c r="C20" s="4" t="s">
        <v>30</v>
      </c>
    </row>
    <row r="21" spans="1:3">
      <c r="A21" s="4" t="s">
        <v>31</v>
      </c>
      <c r="B21" s="4"/>
      <c r="C21" s="4" t="s">
        <v>15</v>
      </c>
    </row>
    <row r="22" spans="1:3">
      <c r="A22" s="4" t="s">
        <v>32</v>
      </c>
      <c r="B22" s="4"/>
      <c r="C22" s="4" t="s">
        <v>15</v>
      </c>
    </row>
    <row r="23" spans="1:3">
      <c r="A23" s="4" t="s">
        <v>33</v>
      </c>
      <c r="B23" s="4">
        <v>70.8</v>
      </c>
      <c r="C23" s="4" t="s">
        <v>30</v>
      </c>
    </row>
    <row r="24" spans="1:3">
      <c r="A24" s="4" t="s">
        <v>34</v>
      </c>
      <c r="B24" s="4">
        <v>24</v>
      </c>
      <c r="C24" s="4" t="s">
        <v>28</v>
      </c>
    </row>
    <row r="25" spans="1:3">
      <c r="A25" s="4" t="s">
        <v>35</v>
      </c>
      <c r="B25" s="4">
        <v>19</v>
      </c>
      <c r="C25" s="4" t="s">
        <v>36</v>
      </c>
    </row>
    <row r="26" spans="1:3">
      <c r="A26" s="4" t="s">
        <v>37</v>
      </c>
      <c r="B26" s="4">
        <v>0.02</v>
      </c>
      <c r="C26" s="4" t="s">
        <v>38</v>
      </c>
    </row>
    <row r="27" spans="1:3">
      <c r="A27" s="4" t="s">
        <v>39</v>
      </c>
      <c r="B27" s="4">
        <v>0.179</v>
      </c>
      <c r="C27" s="4" t="s">
        <v>40</v>
      </c>
    </row>
    <row r="28" spans="1:3">
      <c r="A28" s="4" t="s">
        <v>41</v>
      </c>
      <c r="B28" s="4"/>
      <c r="C28" s="4" t="s">
        <v>30</v>
      </c>
    </row>
    <row r="29" spans="1:3">
      <c r="A29" s="4" t="s">
        <v>42</v>
      </c>
      <c r="B29" s="4"/>
      <c r="C29" s="4" t="s">
        <v>30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54</v>
      </c>
      <c r="C1" s="3" t="s">
        <v>55</v>
      </c>
      <c r="D1" s="3" t="s">
        <v>56</v>
      </c>
      <c r="E1" s="3" t="s">
        <v>57</v>
      </c>
    </row>
    <row r="2" spans="1:5">
      <c r="A2" s="5">
        <v>46296</v>
      </c>
      <c r="B2" s="4">
        <v>283.1</v>
      </c>
      <c r="C2" s="4">
        <v>2.04</v>
      </c>
      <c r="D2" s="4">
        <v>0.7</v>
      </c>
      <c r="E2" s="4">
        <v>4.31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</row>
    <row r="2" spans="1:7">
      <c r="A2" s="5">
        <v>46295.875</v>
      </c>
      <c r="B2" s="4">
        <v>410.47</v>
      </c>
      <c r="C2" s="4">
        <v>293.97</v>
      </c>
      <c r="D2" s="4">
        <v>282.95</v>
      </c>
      <c r="E2" s="4">
        <v>117.16</v>
      </c>
      <c r="F2" s="4"/>
      <c r="G2" s="4" t="s">
        <v>64</v>
      </c>
    </row>
    <row r="3" spans="1:7">
      <c r="A3" s="5">
        <v>46295.91666666666</v>
      </c>
      <c r="B3" s="4">
        <v>420.99</v>
      </c>
      <c r="C3" s="4">
        <v>291.52</v>
      </c>
      <c r="D3" s="4">
        <v>283.92</v>
      </c>
      <c r="E3" s="4">
        <v>130.21</v>
      </c>
      <c r="F3" s="4"/>
      <c r="G3" s="4" t="s">
        <v>64</v>
      </c>
    </row>
    <row r="4" spans="1:7">
      <c r="A4" s="5">
        <v>46295.95833333334</v>
      </c>
      <c r="B4" s="4">
        <v>421.49</v>
      </c>
      <c r="C4" s="4">
        <v>287</v>
      </c>
      <c r="D4" s="4">
        <v>282.16</v>
      </c>
      <c r="E4" s="4">
        <v>135.26</v>
      </c>
      <c r="F4" s="4"/>
      <c r="G4" s="4" t="s">
        <v>64</v>
      </c>
    </row>
    <row r="5" spans="1:7">
      <c r="A5" s="5">
        <v>46296</v>
      </c>
      <c r="B5" s="4">
        <v>413.02</v>
      </c>
      <c r="C5" s="4">
        <v>277.67</v>
      </c>
      <c r="D5" s="4">
        <v>283.1</v>
      </c>
      <c r="E5" s="4">
        <v>136.11</v>
      </c>
      <c r="F5" s="4"/>
      <c r="G5" s="4" t="s">
        <v>64</v>
      </c>
    </row>
    <row r="6" spans="1:7">
      <c r="A6" s="5">
        <v>46296.04166666666</v>
      </c>
      <c r="B6" s="4">
        <v>391.59</v>
      </c>
      <c r="C6" s="4">
        <v>277.36</v>
      </c>
      <c r="D6" s="4"/>
      <c r="E6" s="4">
        <v>133.09</v>
      </c>
      <c r="F6" s="4"/>
      <c r="G6" s="4" t="s">
        <v>64</v>
      </c>
    </row>
    <row r="7" spans="1:7">
      <c r="A7" s="5">
        <v>46296.08333333334</v>
      </c>
      <c r="B7" s="4">
        <v>388.06</v>
      </c>
      <c r="C7" s="4">
        <v>276.68</v>
      </c>
      <c r="D7" s="4"/>
      <c r="E7" s="4">
        <v>124.51</v>
      </c>
      <c r="F7" s="4"/>
      <c r="G7" s="4" t="s">
        <v>64</v>
      </c>
    </row>
    <row r="8" spans="1:7">
      <c r="A8" s="5">
        <v>46296.125</v>
      </c>
      <c r="B8" s="4">
        <v>383.13</v>
      </c>
      <c r="C8" s="4">
        <v>275.72</v>
      </c>
      <c r="D8" s="4"/>
      <c r="E8" s="4">
        <v>116.48</v>
      </c>
      <c r="F8" s="4"/>
      <c r="G8" s="4" t="s">
        <v>64</v>
      </c>
    </row>
    <row r="9" spans="1:7">
      <c r="A9" s="5">
        <v>46296.16666666666</v>
      </c>
      <c r="B9" s="4">
        <v>377.88</v>
      </c>
      <c r="C9" s="4">
        <v>275.1</v>
      </c>
      <c r="D9" s="4"/>
      <c r="E9" s="4">
        <v>108.96</v>
      </c>
      <c r="F9" s="4"/>
      <c r="G9" s="4" t="s">
        <v>64</v>
      </c>
    </row>
    <row r="10" spans="1:7">
      <c r="A10" s="5">
        <v>46296.20833333334</v>
      </c>
      <c r="B10" s="4">
        <v>372.3</v>
      </c>
      <c r="C10" s="4">
        <v>274.36</v>
      </c>
      <c r="D10" s="4"/>
      <c r="E10" s="4">
        <v>101.94</v>
      </c>
      <c r="F10" s="4"/>
      <c r="G10" s="4" t="s">
        <v>64</v>
      </c>
    </row>
    <row r="11" spans="1:7">
      <c r="A11" s="5">
        <v>46296.25</v>
      </c>
      <c r="B11" s="4">
        <v>367.08</v>
      </c>
      <c r="C11" s="4">
        <v>273.99</v>
      </c>
      <c r="D11" s="4"/>
      <c r="E11" s="4">
        <v>95.39</v>
      </c>
      <c r="F11" s="4"/>
      <c r="G11" s="4" t="s">
        <v>64</v>
      </c>
    </row>
    <row r="12" spans="1:7">
      <c r="A12" s="5">
        <v>46296.29166666666</v>
      </c>
      <c r="B12" s="4">
        <v>362.4</v>
      </c>
      <c r="C12" s="4">
        <v>274.06</v>
      </c>
      <c r="D12" s="4"/>
      <c r="E12" s="4">
        <v>89.29000000000001</v>
      </c>
      <c r="F12" s="4"/>
      <c r="G12" s="4" t="s">
        <v>64</v>
      </c>
    </row>
    <row r="13" spans="1:7">
      <c r="A13" s="5">
        <v>46296.33333333334</v>
      </c>
      <c r="B13" s="4">
        <v>357.84</v>
      </c>
      <c r="C13" s="4">
        <v>273.95</v>
      </c>
      <c r="D13" s="4"/>
      <c r="E13" s="4">
        <v>83.64</v>
      </c>
      <c r="F13" s="4"/>
      <c r="G13" s="4" t="s">
        <v>64</v>
      </c>
    </row>
    <row r="14" spans="1:7">
      <c r="A14" s="5">
        <v>46296.375</v>
      </c>
      <c r="B14" s="4">
        <v>353.47</v>
      </c>
      <c r="C14" s="4">
        <v>273.76</v>
      </c>
      <c r="D14" s="4"/>
      <c r="E14" s="4">
        <v>78.5</v>
      </c>
      <c r="F14" s="4"/>
      <c r="G14" s="4" t="s">
        <v>64</v>
      </c>
    </row>
    <row r="15" spans="1:7">
      <c r="A15" s="5">
        <v>46296.41666666666</v>
      </c>
      <c r="B15" s="4">
        <v>349.47</v>
      </c>
      <c r="C15" s="4">
        <v>273.53</v>
      </c>
      <c r="D15" s="4"/>
      <c r="E15" s="4">
        <v>73.98</v>
      </c>
      <c r="F15" s="4"/>
      <c r="G15" s="4" t="s">
        <v>64</v>
      </c>
    </row>
    <row r="16" spans="1:7">
      <c r="A16" s="5">
        <v>46296.45833333334</v>
      </c>
      <c r="B16" s="4">
        <v>345.96</v>
      </c>
      <c r="C16" s="4">
        <v>273.28</v>
      </c>
      <c r="D16" s="4"/>
      <c r="E16" s="4">
        <v>70.28</v>
      </c>
      <c r="F16" s="4"/>
      <c r="G16" s="4" t="s">
        <v>64</v>
      </c>
    </row>
    <row r="17" spans="1:7">
      <c r="A17" s="5">
        <v>46296.5</v>
      </c>
      <c r="B17" s="4">
        <v>343.15</v>
      </c>
      <c r="C17" s="4">
        <v>273.03</v>
      </c>
      <c r="D17" s="4"/>
      <c r="E17" s="4">
        <v>67.73999999999999</v>
      </c>
      <c r="F17" s="4"/>
      <c r="G17" s="4" t="s">
        <v>64</v>
      </c>
    </row>
    <row r="18" spans="1:7">
      <c r="A18" s="5">
        <v>46296.54166666666</v>
      </c>
      <c r="B18" s="4">
        <v>340.05</v>
      </c>
      <c r="C18" s="4">
        <v>272.85</v>
      </c>
      <c r="D18" s="4"/>
      <c r="E18" s="4">
        <v>66.91</v>
      </c>
      <c r="F18" s="4"/>
      <c r="G18" s="4" t="s">
        <v>64</v>
      </c>
    </row>
    <row r="19" spans="1:7">
      <c r="A19" s="5">
        <v>46296.58333333334</v>
      </c>
      <c r="B19" s="4">
        <v>339.74</v>
      </c>
      <c r="C19" s="4">
        <v>272.82</v>
      </c>
      <c r="D19" s="4"/>
      <c r="E19" s="4">
        <v>68.51000000000001</v>
      </c>
      <c r="F19" s="4"/>
      <c r="G19" s="4" t="s">
        <v>64</v>
      </c>
    </row>
    <row r="20" spans="1:7">
      <c r="A20" s="5">
        <v>46296.625</v>
      </c>
      <c r="B20" s="4">
        <v>341.01</v>
      </c>
      <c r="C20" s="4">
        <v>272.88</v>
      </c>
      <c r="D20" s="4"/>
      <c r="E20" s="4">
        <v>73.42</v>
      </c>
      <c r="F20" s="4"/>
      <c r="G20" s="4" t="s">
        <v>64</v>
      </c>
    </row>
    <row r="21" spans="1:7">
      <c r="A21" s="5">
        <v>46296.66666666666</v>
      </c>
      <c r="B21" s="4">
        <v>344.41</v>
      </c>
      <c r="C21" s="4">
        <v>272.99</v>
      </c>
      <c r="D21" s="4"/>
      <c r="E21" s="4">
        <v>82.61</v>
      </c>
      <c r="F21" s="4"/>
      <c r="G21" s="4" t="s">
        <v>64</v>
      </c>
    </row>
    <row r="22" spans="1:7">
      <c r="A22" s="5">
        <v>46296.70833333334</v>
      </c>
      <c r="B22" s="4">
        <v>350.52</v>
      </c>
      <c r="C22" s="4">
        <v>273.12</v>
      </c>
      <c r="D22" s="4"/>
      <c r="E22" s="4">
        <v>96.88</v>
      </c>
      <c r="F22" s="4"/>
      <c r="G22" s="4" t="s">
        <v>64</v>
      </c>
    </row>
    <row r="23" spans="1:7">
      <c r="A23" s="5">
        <v>46296.75</v>
      </c>
      <c r="B23" s="4">
        <v>359.87</v>
      </c>
      <c r="C23" s="4">
        <v>273.27</v>
      </c>
      <c r="D23" s="4"/>
      <c r="E23" s="4">
        <v>116.7</v>
      </c>
      <c r="F23" s="4"/>
      <c r="G23" s="4" t="s">
        <v>64</v>
      </c>
    </row>
    <row r="24" spans="1:7">
      <c r="A24" s="5">
        <v>46296.79166666666</v>
      </c>
      <c r="B24" s="4">
        <v>372.54</v>
      </c>
      <c r="C24" s="4">
        <v>273.43</v>
      </c>
      <c r="D24" s="4"/>
      <c r="E24" s="4">
        <v>141.81</v>
      </c>
      <c r="F24" s="4"/>
      <c r="G24" s="4" t="s">
        <v>64</v>
      </c>
    </row>
    <row r="25" spans="1:7">
      <c r="A25" s="5">
        <v>46296.83333333334</v>
      </c>
      <c r="B25" s="4">
        <v>388.39</v>
      </c>
      <c r="C25" s="4">
        <v>273.58</v>
      </c>
      <c r="D25" s="4"/>
      <c r="E25" s="4">
        <v>171.15</v>
      </c>
      <c r="F25" s="4"/>
      <c r="G25" s="4" t="s">
        <v>64</v>
      </c>
    </row>
    <row r="26" spans="1:7">
      <c r="A26" s="5">
        <v>46296.875</v>
      </c>
      <c r="B26" s="4">
        <v>406.92</v>
      </c>
      <c r="C26" s="4">
        <v>273.74</v>
      </c>
      <c r="D26" s="4"/>
      <c r="E26" s="4">
        <v>202.72</v>
      </c>
      <c r="F26" s="4"/>
      <c r="G26" s="4" t="s">
        <v>64</v>
      </c>
    </row>
    <row r="27" spans="1:7">
      <c r="A27" s="5">
        <v>46296.91666666666</v>
      </c>
      <c r="B27" s="4">
        <v>427.03</v>
      </c>
      <c r="C27" s="4">
        <v>273.89</v>
      </c>
      <c r="D27" s="4"/>
      <c r="E27" s="4">
        <v>233.77</v>
      </c>
      <c r="F27" s="4"/>
      <c r="G27" s="4" t="s">
        <v>64</v>
      </c>
    </row>
    <row r="28" spans="1:7">
      <c r="A28" s="5">
        <v>46296.95833333334</v>
      </c>
      <c r="B28" s="4">
        <v>447.16</v>
      </c>
      <c r="C28" s="4">
        <v>274.04</v>
      </c>
      <c r="D28" s="4"/>
      <c r="E28" s="4">
        <v>261.22</v>
      </c>
      <c r="F28" s="4"/>
      <c r="G28" s="4" t="s">
        <v>64</v>
      </c>
    </row>
    <row r="29" spans="1:7">
      <c r="A29" s="5">
        <v>46297</v>
      </c>
      <c r="B29" s="4">
        <v>464.42</v>
      </c>
      <c r="C29" s="4">
        <v>274.18</v>
      </c>
      <c r="D29" s="4"/>
      <c r="E29" s="4">
        <v>278.36</v>
      </c>
      <c r="F29" s="4"/>
      <c r="G29" s="4" t="s">
        <v>64</v>
      </c>
    </row>
    <row r="30" spans="1:7">
      <c r="A30" s="5">
        <v>46297.04166666666</v>
      </c>
      <c r="B30" s="4">
        <v>459.76</v>
      </c>
      <c r="C30" s="4">
        <v>274.32</v>
      </c>
      <c r="D30" s="4"/>
      <c r="E30" s="4">
        <v>290.8</v>
      </c>
      <c r="F30" s="4"/>
      <c r="G30" s="4" t="s">
        <v>64</v>
      </c>
    </row>
    <row r="31" spans="1:7">
      <c r="A31" s="5">
        <v>46297.08333333334</v>
      </c>
      <c r="B31" s="4">
        <v>470.1</v>
      </c>
      <c r="C31" s="4">
        <v>274.45</v>
      </c>
      <c r="D31" s="4"/>
      <c r="E31" s="4">
        <v>299.94</v>
      </c>
      <c r="F31" s="4"/>
      <c r="G31" s="4" t="s">
        <v>64</v>
      </c>
    </row>
    <row r="32" spans="1:7">
      <c r="A32" s="5">
        <v>46297.125</v>
      </c>
      <c r="B32" s="4">
        <v>477.74</v>
      </c>
      <c r="C32" s="4">
        <v>274.58</v>
      </c>
      <c r="D32" s="4"/>
      <c r="E32" s="4">
        <v>303.13</v>
      </c>
      <c r="F32" s="4"/>
      <c r="G32" s="4" t="s">
        <v>64</v>
      </c>
    </row>
    <row r="33" spans="1:7">
      <c r="A33" s="5">
        <v>46297.16666666666</v>
      </c>
      <c r="B33" s="4">
        <v>482.34</v>
      </c>
      <c r="C33" s="4">
        <v>274.7</v>
      </c>
      <c r="D33" s="4"/>
      <c r="E33" s="4">
        <v>299.54</v>
      </c>
      <c r="F33" s="4"/>
      <c r="G33" s="4" t="s">
        <v>64</v>
      </c>
    </row>
    <row r="34" spans="1:7">
      <c r="A34" s="5">
        <v>46297.20833333334</v>
      </c>
      <c r="B34" s="4">
        <v>486.19</v>
      </c>
      <c r="C34" s="4">
        <v>274.82</v>
      </c>
      <c r="D34" s="4"/>
      <c r="E34" s="4">
        <v>299.93</v>
      </c>
      <c r="F34" s="4"/>
      <c r="G34" s="4" t="s">
        <v>64</v>
      </c>
    </row>
    <row r="35" spans="1:7">
      <c r="A35" s="5">
        <v>46297.25</v>
      </c>
      <c r="B35" s="4">
        <v>492.08</v>
      </c>
      <c r="C35" s="4">
        <v>274.93</v>
      </c>
      <c r="D35" s="4"/>
      <c r="E35" s="4">
        <v>305.49</v>
      </c>
      <c r="F35" s="4"/>
      <c r="G35" s="4" t="s">
        <v>64</v>
      </c>
    </row>
    <row r="36" spans="1:7">
      <c r="A36" s="5">
        <v>46297.29166666666</v>
      </c>
      <c r="B36" s="4">
        <v>499.86</v>
      </c>
      <c r="C36" s="4">
        <v>275.04</v>
      </c>
      <c r="D36" s="4"/>
      <c r="E36" s="4">
        <v>315</v>
      </c>
      <c r="F36" s="4"/>
      <c r="G36" s="4" t="s">
        <v>64</v>
      </c>
    </row>
    <row r="37" spans="1:7">
      <c r="A37" s="5">
        <v>46297.33333333334</v>
      </c>
      <c r="B37" s="4">
        <v>509.4</v>
      </c>
      <c r="C37" s="4">
        <v>275.15</v>
      </c>
      <c r="D37" s="4"/>
      <c r="E37" s="4">
        <v>326.27</v>
      </c>
      <c r="F37" s="4"/>
      <c r="G37" s="4" t="s">
        <v>64</v>
      </c>
    </row>
    <row r="38" spans="1:7">
      <c r="A38" s="5">
        <v>46297.375</v>
      </c>
      <c r="B38" s="4">
        <v>522.28</v>
      </c>
      <c r="C38" s="4">
        <v>275.24</v>
      </c>
      <c r="D38" s="4"/>
      <c r="E38" s="4">
        <v>336.38</v>
      </c>
      <c r="F38" s="4"/>
      <c r="G38" s="4" t="s">
        <v>64</v>
      </c>
    </row>
    <row r="39" spans="1:7">
      <c r="A39" s="5">
        <v>46297.41666666666</v>
      </c>
      <c r="B39" s="4">
        <v>531.15</v>
      </c>
      <c r="C39" s="4">
        <v>275.34</v>
      </c>
      <c r="D39" s="4"/>
      <c r="E39" s="4">
        <v>342.16</v>
      </c>
      <c r="F39" s="4"/>
      <c r="G39" s="4" t="s">
        <v>64</v>
      </c>
    </row>
    <row r="40" spans="1:7">
      <c r="A40" s="5">
        <v>46297.45833333334</v>
      </c>
      <c r="B40" s="4">
        <v>534.89</v>
      </c>
      <c r="C40" s="4">
        <v>275.43</v>
      </c>
      <c r="D40" s="4"/>
      <c r="E40" s="4">
        <v>334.58</v>
      </c>
      <c r="F40" s="4"/>
      <c r="G40" s="4" t="s">
        <v>64</v>
      </c>
    </row>
    <row r="41" spans="1:7">
      <c r="A41" s="5">
        <v>46297.5</v>
      </c>
      <c r="B41" s="4">
        <v>533.4400000000001</v>
      </c>
      <c r="C41" s="4">
        <v>275.52</v>
      </c>
      <c r="D41" s="4"/>
      <c r="E41" s="4">
        <v>320.84</v>
      </c>
      <c r="F41" s="4"/>
      <c r="G41" s="4" t="s">
        <v>64</v>
      </c>
    </row>
    <row r="42" spans="1:7">
      <c r="A42" s="5">
        <v>46297.54166666666</v>
      </c>
      <c r="B42" s="4">
        <v>525.3099999999999</v>
      </c>
      <c r="C42" s="4">
        <v>275.6</v>
      </c>
      <c r="D42" s="4"/>
      <c r="E42" s="4">
        <v>293.59</v>
      </c>
      <c r="F42" s="4"/>
      <c r="G42" s="4" t="s">
        <v>64</v>
      </c>
    </row>
    <row r="43" spans="1:7">
      <c r="A43" s="5">
        <v>46297.58333333334</v>
      </c>
      <c r="B43" s="4">
        <v>514.99</v>
      </c>
      <c r="C43" s="4">
        <v>275.69</v>
      </c>
      <c r="D43" s="4"/>
      <c r="E43" s="4">
        <v>274.65</v>
      </c>
      <c r="F43" s="4"/>
      <c r="G43" s="4" t="s">
        <v>64</v>
      </c>
    </row>
    <row r="44" spans="1:7">
      <c r="A44" s="5">
        <v>46297.625</v>
      </c>
      <c r="B44" s="4">
        <v>504.19</v>
      </c>
      <c r="C44" s="4">
        <v>275.76</v>
      </c>
      <c r="D44" s="4"/>
      <c r="E44" s="4">
        <v>256.94</v>
      </c>
      <c r="F44" s="4"/>
      <c r="G44" s="4" t="s">
        <v>64</v>
      </c>
    </row>
    <row r="45" spans="1:7">
      <c r="A45" s="5">
        <v>46297.66666666666</v>
      </c>
      <c r="B45" s="4">
        <v>493.29</v>
      </c>
      <c r="C45" s="4">
        <v>275.84</v>
      </c>
      <c r="D45" s="4"/>
      <c r="E45" s="4">
        <v>240.38</v>
      </c>
      <c r="F45" s="4"/>
      <c r="G45" s="4" t="s">
        <v>64</v>
      </c>
    </row>
    <row r="46" spans="1:7">
      <c r="A46" s="5">
        <v>46297.70833333334</v>
      </c>
      <c r="B46" s="4">
        <v>482.72</v>
      </c>
      <c r="C46" s="4">
        <v>275.91</v>
      </c>
      <c r="D46" s="4"/>
      <c r="E46" s="4">
        <v>224.9</v>
      </c>
      <c r="F46" s="4"/>
      <c r="G46" s="4" t="s">
        <v>64</v>
      </c>
    </row>
    <row r="47" spans="1:7">
      <c r="A47" s="5">
        <v>46297.75</v>
      </c>
      <c r="B47" s="4">
        <v>472.52</v>
      </c>
      <c r="C47" s="4">
        <v>275.98</v>
      </c>
      <c r="D47" s="4"/>
      <c r="E47" s="4">
        <v>210.46</v>
      </c>
      <c r="F47" s="4"/>
      <c r="G47" s="4" t="s">
        <v>64</v>
      </c>
    </row>
    <row r="48" spans="1:7">
      <c r="A48" s="5">
        <v>46297.79166666666</v>
      </c>
      <c r="B48" s="4">
        <v>462.5</v>
      </c>
      <c r="C48" s="4">
        <v>276.04</v>
      </c>
      <c r="D48" s="4"/>
      <c r="E48" s="4">
        <v>197.02</v>
      </c>
      <c r="F48" s="4"/>
      <c r="G48" s="4" t="s">
        <v>64</v>
      </c>
    </row>
    <row r="49" spans="1:7">
      <c r="A49" s="5">
        <v>46297.83333333334</v>
      </c>
      <c r="B49" s="4">
        <v>453.05</v>
      </c>
      <c r="C49" s="4">
        <v>276.11</v>
      </c>
      <c r="D49" s="4"/>
      <c r="E49" s="4">
        <v>184.58</v>
      </c>
      <c r="F49" s="4"/>
      <c r="G49" s="4" t="s">
        <v>64</v>
      </c>
    </row>
    <row r="50" spans="1:7">
      <c r="A50" s="5">
        <v>46297.875</v>
      </c>
      <c r="B50" s="4">
        <v>444.28</v>
      </c>
      <c r="C50" s="4">
        <v>276.17</v>
      </c>
      <c r="D50" s="4"/>
      <c r="E50" s="4">
        <v>173.21</v>
      </c>
      <c r="F50" s="4"/>
      <c r="G50" s="4" t="s">
        <v>64</v>
      </c>
    </row>
    <row r="51" spans="1:7">
      <c r="A51" s="5">
        <v>46297.91666666666</v>
      </c>
      <c r="B51" s="4">
        <v>436.54</v>
      </c>
      <c r="C51" s="4">
        <v>276.23</v>
      </c>
      <c r="D51" s="4"/>
      <c r="E51" s="4">
        <v>163.03</v>
      </c>
      <c r="F51" s="4"/>
      <c r="G51" s="4" t="s">
        <v>64</v>
      </c>
    </row>
    <row r="52" spans="1:7">
      <c r="A52" s="5">
        <v>46297.95833333334</v>
      </c>
      <c r="B52" s="4">
        <v>429.73</v>
      </c>
      <c r="C52" s="4">
        <v>276.28</v>
      </c>
      <c r="D52" s="4"/>
      <c r="E52" s="4">
        <v>154.23</v>
      </c>
      <c r="F52" s="4"/>
      <c r="G52" s="4" t="s">
        <v>64</v>
      </c>
    </row>
    <row r="53" spans="1:7">
      <c r="A53" s="5">
        <v>46298</v>
      </c>
      <c r="B53" s="4">
        <v>423.86</v>
      </c>
      <c r="C53" s="4">
        <v>276.33</v>
      </c>
      <c r="D53" s="4"/>
      <c r="E53" s="4">
        <v>147.09</v>
      </c>
      <c r="F53" s="4"/>
      <c r="G53" s="4" t="s">
        <v>64</v>
      </c>
    </row>
    <row r="54" spans="1:7">
      <c r="A54" s="5">
        <v>46298.04166666666</v>
      </c>
      <c r="B54" s="4">
        <v>425.9</v>
      </c>
      <c r="C54" s="4">
        <v>276.51</v>
      </c>
      <c r="D54" s="4"/>
      <c r="E54" s="4">
        <v>141.9</v>
      </c>
      <c r="F54" s="4"/>
      <c r="G54" s="4" t="s">
        <v>64</v>
      </c>
    </row>
    <row r="55" spans="1:7">
      <c r="A55" s="5">
        <v>46298.08333333334</v>
      </c>
      <c r="B55" s="4">
        <v>421.26</v>
      </c>
      <c r="C55" s="4">
        <v>276.94</v>
      </c>
      <c r="D55" s="4"/>
      <c r="E55" s="4">
        <v>138.94</v>
      </c>
      <c r="F55" s="4"/>
      <c r="G55" s="4" t="s">
        <v>64</v>
      </c>
    </row>
    <row r="56" spans="1:7">
      <c r="A56" s="5">
        <v>46298.125</v>
      </c>
      <c r="B56" s="4">
        <v>418.49</v>
      </c>
      <c r="C56" s="4">
        <v>277.55</v>
      </c>
      <c r="D56" s="4"/>
      <c r="E56" s="4">
        <v>138.3</v>
      </c>
      <c r="F56" s="4"/>
      <c r="G56" s="4" t="s">
        <v>64</v>
      </c>
    </row>
    <row r="57" spans="1:7">
      <c r="A57" s="5">
        <v>46298.16666666666</v>
      </c>
      <c r="B57" s="4">
        <v>417.64</v>
      </c>
      <c r="C57" s="4">
        <v>278.25</v>
      </c>
      <c r="D57" s="4"/>
      <c r="E57" s="4">
        <v>139.8</v>
      </c>
      <c r="F57" s="4"/>
      <c r="G57" s="4" t="s">
        <v>64</v>
      </c>
    </row>
    <row r="58" spans="1:7">
      <c r="A58" s="5">
        <v>46298.20833333334</v>
      </c>
      <c r="B58" s="4">
        <v>418.53</v>
      </c>
      <c r="C58" s="4">
        <v>279.01</v>
      </c>
      <c r="D58" s="4"/>
      <c r="E58" s="4">
        <v>142.89</v>
      </c>
      <c r="F58" s="4"/>
      <c r="G58" s="4" t="s">
        <v>64</v>
      </c>
    </row>
    <row r="59" spans="1:7">
      <c r="A59" s="5">
        <v>46298.25</v>
      </c>
      <c r="B59" s="4">
        <v>420.88</v>
      </c>
      <c r="C59" s="4">
        <v>279.81</v>
      </c>
      <c r="D59" s="4"/>
      <c r="E59" s="4">
        <v>146.64</v>
      </c>
      <c r="F59" s="4"/>
      <c r="G59" s="4" t="s">
        <v>64</v>
      </c>
    </row>
    <row r="60" spans="1:7">
      <c r="A60" s="5">
        <v>46298.29166666666</v>
      </c>
      <c r="B60" s="4">
        <v>423.77</v>
      </c>
      <c r="C60" s="4">
        <v>280.64</v>
      </c>
      <c r="D60" s="4"/>
      <c r="E60" s="4">
        <v>149.81</v>
      </c>
      <c r="F60" s="4"/>
      <c r="G60" s="4" t="s">
        <v>64</v>
      </c>
    </row>
    <row r="61" spans="1:7">
      <c r="A61" s="5">
        <v>46298.33333333334</v>
      </c>
      <c r="B61" s="4">
        <v>425.99</v>
      </c>
      <c r="C61" s="4">
        <v>281.48</v>
      </c>
      <c r="D61" s="4"/>
      <c r="E61" s="4">
        <v>151.12</v>
      </c>
      <c r="F61" s="4"/>
      <c r="G61" s="4" t="s">
        <v>64</v>
      </c>
    </row>
    <row r="62" spans="1:7">
      <c r="A62" s="5">
        <v>46298.375</v>
      </c>
      <c r="B62" s="4">
        <v>427.01</v>
      </c>
      <c r="C62" s="4">
        <v>282.32</v>
      </c>
      <c r="D62" s="4"/>
      <c r="E62" s="4">
        <v>149.49</v>
      </c>
      <c r="F62" s="4"/>
      <c r="G62" s="4" t="s">
        <v>64</v>
      </c>
    </row>
    <row r="63" spans="1:7">
      <c r="A63" s="5">
        <v>46298.41666666666</v>
      </c>
      <c r="B63" s="4">
        <v>425.57</v>
      </c>
      <c r="C63" s="4">
        <v>283.17</v>
      </c>
      <c r="D63" s="4"/>
      <c r="E63" s="4">
        <v>142.28</v>
      </c>
      <c r="F63" s="4"/>
      <c r="G63" s="4" t="s">
        <v>64</v>
      </c>
    </row>
    <row r="64" spans="1:7">
      <c r="A64" s="5">
        <v>46298.45833333334</v>
      </c>
      <c r="B64" s="4">
        <v>421.88</v>
      </c>
      <c r="C64" s="4">
        <v>284.02</v>
      </c>
      <c r="D64" s="4"/>
      <c r="E64" s="4">
        <v>133.1</v>
      </c>
      <c r="F64" s="4"/>
      <c r="G64" s="4" t="s">
        <v>64</v>
      </c>
    </row>
    <row r="65" spans="1:7">
      <c r="A65" s="5">
        <v>46298.5</v>
      </c>
      <c r="B65" s="4">
        <v>413.56</v>
      </c>
      <c r="C65" s="4">
        <v>284.87</v>
      </c>
      <c r="D65" s="4"/>
      <c r="E65" s="4">
        <v>113.71</v>
      </c>
      <c r="F65" s="4"/>
      <c r="G65" s="4" t="s">
        <v>64</v>
      </c>
    </row>
    <row r="66" spans="1:7">
      <c r="A66" s="5">
        <v>46298.54166666666</v>
      </c>
      <c r="B66" s="4">
        <v>406.28</v>
      </c>
      <c r="C66" s="4">
        <v>285.72</v>
      </c>
      <c r="D66" s="4"/>
      <c r="E66" s="4">
        <v>106.37</v>
      </c>
      <c r="F66" s="4"/>
      <c r="G66" s="4" t="s">
        <v>64</v>
      </c>
    </row>
    <row r="67" spans="1:7">
      <c r="A67" s="5">
        <v>46298.58333333334</v>
      </c>
      <c r="B67" s="4">
        <v>399.7</v>
      </c>
      <c r="C67" s="4">
        <v>286.57</v>
      </c>
      <c r="D67" s="4"/>
      <c r="E67" s="4">
        <v>99.51000000000001</v>
      </c>
      <c r="F67" s="4"/>
      <c r="G67" s="4" t="s">
        <v>64</v>
      </c>
    </row>
    <row r="68" spans="1:7">
      <c r="A68" s="5">
        <v>46298.625</v>
      </c>
      <c r="B68" s="4">
        <v>391.55</v>
      </c>
      <c r="C68" s="4">
        <v>287.42</v>
      </c>
      <c r="D68" s="4"/>
      <c r="E68" s="4">
        <v>86.02</v>
      </c>
      <c r="F68" s="4"/>
      <c r="G68" s="4" t="s">
        <v>64</v>
      </c>
    </row>
    <row r="69" spans="1:7">
      <c r="A69" s="5">
        <v>46298.66666666666</v>
      </c>
      <c r="B69" s="4">
        <v>382.57</v>
      </c>
      <c r="C69" s="4">
        <v>288.27</v>
      </c>
      <c r="D69" s="4"/>
      <c r="E69" s="4">
        <v>73.47</v>
      </c>
      <c r="F69" s="4"/>
      <c r="G69" s="4" t="s">
        <v>64</v>
      </c>
    </row>
    <row r="70" spans="1:7">
      <c r="A70" s="5">
        <v>46298.70833333334</v>
      </c>
      <c r="B70" s="4">
        <v>375.5</v>
      </c>
      <c r="C70" s="4">
        <v>289.11</v>
      </c>
      <c r="D70" s="4"/>
      <c r="E70" s="4">
        <v>68.73</v>
      </c>
      <c r="F70" s="4"/>
      <c r="G70" s="4" t="s">
        <v>64</v>
      </c>
    </row>
    <row r="71" spans="1:7">
      <c r="A71" s="5">
        <v>46298.75</v>
      </c>
      <c r="B71" s="4">
        <v>369.75</v>
      </c>
      <c r="C71" s="4">
        <v>289.96</v>
      </c>
      <c r="D71" s="4"/>
      <c r="E71" s="4">
        <v>64.3</v>
      </c>
      <c r="F71" s="4"/>
      <c r="G71" s="4" t="s">
        <v>64</v>
      </c>
    </row>
    <row r="72" spans="1:7">
      <c r="A72" s="5">
        <v>46298.79166666666</v>
      </c>
      <c r="B72" s="4">
        <v>365.01</v>
      </c>
      <c r="C72" s="4">
        <v>290.8</v>
      </c>
      <c r="D72" s="4"/>
      <c r="E72" s="4">
        <v>60.15</v>
      </c>
      <c r="F72" s="4"/>
      <c r="G72" s="4" t="s">
        <v>64</v>
      </c>
    </row>
    <row r="73" spans="1:7">
      <c r="A73" s="5">
        <v>46298.83333333334</v>
      </c>
      <c r="B73" s="4">
        <v>361.07</v>
      </c>
      <c r="C73" s="4">
        <v>291.64</v>
      </c>
      <c r="D73" s="4"/>
      <c r="E73" s="4">
        <v>56.27</v>
      </c>
      <c r="F73" s="4"/>
      <c r="G73" s="4" t="s">
        <v>64</v>
      </c>
    </row>
    <row r="74" spans="1:7">
      <c r="A74" s="5">
        <v>46298.875</v>
      </c>
      <c r="B74" s="4">
        <v>357.6</v>
      </c>
      <c r="C74" s="4">
        <v>292.48</v>
      </c>
      <c r="D74" s="4"/>
      <c r="E74" s="4">
        <v>52.65</v>
      </c>
      <c r="F74" s="4"/>
      <c r="G74" s="4" t="s">
        <v>64</v>
      </c>
    </row>
    <row r="75" spans="1:7">
      <c r="A75" s="5">
        <v>46298.91666666666</v>
      </c>
      <c r="B75" s="4">
        <v>354.45</v>
      </c>
      <c r="C75" s="4">
        <v>293.32</v>
      </c>
      <c r="D75" s="4"/>
      <c r="E75" s="4">
        <v>49.25</v>
      </c>
      <c r="F75" s="4"/>
      <c r="G75" s="4" t="s">
        <v>64</v>
      </c>
    </row>
    <row r="76" spans="1:7">
      <c r="A76" s="5">
        <v>46298.95833333334</v>
      </c>
      <c r="B76" s="4">
        <v>351.55</v>
      </c>
      <c r="C76" s="4">
        <v>294.16</v>
      </c>
      <c r="D76" s="4"/>
      <c r="E76" s="4">
        <v>46.07</v>
      </c>
      <c r="F76" s="4"/>
      <c r="G76" s="4" t="s">
        <v>64</v>
      </c>
    </row>
    <row r="77" spans="1:7">
      <c r="A77" s="5">
        <v>46299</v>
      </c>
      <c r="B77" s="4">
        <v>343.87</v>
      </c>
      <c r="C77" s="4">
        <v>295</v>
      </c>
      <c r="D77" s="4"/>
      <c r="E77" s="4">
        <v>27.48</v>
      </c>
      <c r="F77" s="4"/>
      <c r="G77" s="4" t="s">
        <v>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219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</row>
    <row r="2" spans="1:7">
      <c r="A2" s="5">
        <v>46291.45349537037</v>
      </c>
      <c r="B2" s="5">
        <v>46296</v>
      </c>
      <c r="C2" s="4">
        <v>109.12</v>
      </c>
      <c r="D2" s="4">
        <v>512.49</v>
      </c>
      <c r="E2" s="4">
        <v>283.1</v>
      </c>
      <c r="F2" s="4">
        <v>229.39</v>
      </c>
      <c r="G2" s="4" t="b">
        <v>0</v>
      </c>
    </row>
    <row r="3" spans="1:7">
      <c r="A3" s="5">
        <v>46291.45349537037</v>
      </c>
      <c r="B3" s="5">
        <v>46296.04166666666</v>
      </c>
      <c r="C3" s="4">
        <v>110.12</v>
      </c>
      <c r="D3" s="4">
        <v>510.16</v>
      </c>
      <c r="E3" s="4"/>
      <c r="F3" s="4"/>
      <c r="G3" s="4"/>
    </row>
    <row r="4" spans="1:7">
      <c r="A4" s="5">
        <v>46291.45349537037</v>
      </c>
      <c r="B4" s="5">
        <v>46296.08333333334</v>
      </c>
      <c r="C4" s="4">
        <v>111.12</v>
      </c>
      <c r="D4" s="4">
        <v>506.6</v>
      </c>
      <c r="E4" s="4"/>
      <c r="F4" s="4"/>
      <c r="G4" s="4"/>
    </row>
    <row r="5" spans="1:7">
      <c r="A5" s="5">
        <v>46291.45349537037</v>
      </c>
      <c r="B5" s="5">
        <v>46296.125</v>
      </c>
      <c r="C5" s="4">
        <v>112.12</v>
      </c>
      <c r="D5" s="4">
        <v>502.41</v>
      </c>
      <c r="E5" s="4"/>
      <c r="F5" s="4"/>
      <c r="G5" s="4"/>
    </row>
    <row r="6" spans="1:7">
      <c r="A6" s="5">
        <v>46291.45349537037</v>
      </c>
      <c r="B6" s="5">
        <v>46296.16666666666</v>
      </c>
      <c r="C6" s="4">
        <v>113.12</v>
      </c>
      <c r="D6" s="4">
        <v>497.96</v>
      </c>
      <c r="E6" s="4"/>
      <c r="F6" s="4"/>
      <c r="G6" s="4"/>
    </row>
    <row r="7" spans="1:7">
      <c r="A7" s="5">
        <v>46291.45349537037</v>
      </c>
      <c r="B7" s="5">
        <v>46296.20833333334</v>
      </c>
      <c r="C7" s="4">
        <v>114.12</v>
      </c>
      <c r="D7" s="4">
        <v>493.47</v>
      </c>
      <c r="E7" s="4"/>
      <c r="F7" s="4"/>
      <c r="G7" s="4"/>
    </row>
    <row r="8" spans="1:7">
      <c r="A8" s="5">
        <v>46291.45349537037</v>
      </c>
      <c r="B8" s="5">
        <v>46296.25</v>
      </c>
      <c r="C8" s="4">
        <v>115.12</v>
      </c>
      <c r="D8" s="4">
        <v>489.07</v>
      </c>
      <c r="E8" s="4"/>
      <c r="F8" s="4"/>
      <c r="G8" s="4"/>
    </row>
    <row r="9" spans="1:7">
      <c r="A9" s="5">
        <v>46291.45349537037</v>
      </c>
      <c r="B9" s="5">
        <v>46296.29166666666</v>
      </c>
      <c r="C9" s="4">
        <v>116.12</v>
      </c>
      <c r="D9" s="4">
        <v>484.85</v>
      </c>
      <c r="E9" s="4"/>
      <c r="F9" s="4"/>
      <c r="G9" s="4"/>
    </row>
    <row r="10" spans="1:7">
      <c r="A10" s="5">
        <v>46291.45349537037</v>
      </c>
      <c r="B10" s="5">
        <v>46296.33333333334</v>
      </c>
      <c r="C10" s="4">
        <v>117.12</v>
      </c>
      <c r="D10" s="4">
        <v>480.85</v>
      </c>
      <c r="E10" s="4"/>
      <c r="F10" s="4"/>
      <c r="G10" s="4"/>
    </row>
    <row r="11" spans="1:7">
      <c r="A11" s="5">
        <v>46291.45349537037</v>
      </c>
      <c r="B11" s="5">
        <v>46296.375</v>
      </c>
      <c r="C11" s="4">
        <v>118.12</v>
      </c>
      <c r="D11" s="4">
        <v>477.12</v>
      </c>
      <c r="E11" s="4"/>
      <c r="F11" s="4"/>
      <c r="G11" s="4"/>
    </row>
    <row r="12" spans="1:7">
      <c r="A12" s="5">
        <v>46291.45349537037</v>
      </c>
      <c r="B12" s="5">
        <v>46296.41666666666</v>
      </c>
      <c r="C12" s="4">
        <v>119.12</v>
      </c>
      <c r="D12" s="4">
        <v>473.75</v>
      </c>
      <c r="E12" s="4"/>
      <c r="F12" s="4"/>
      <c r="G12" s="4"/>
    </row>
    <row r="13" spans="1:7">
      <c r="A13" s="5">
        <v>46291.48109953704</v>
      </c>
      <c r="B13" s="5">
        <v>46296</v>
      </c>
      <c r="C13" s="4">
        <v>108.45</v>
      </c>
      <c r="D13" s="4">
        <v>520.01</v>
      </c>
      <c r="E13" s="4">
        <v>283.1</v>
      </c>
      <c r="F13" s="4">
        <v>236.91</v>
      </c>
      <c r="G13" s="4" t="b">
        <v>0</v>
      </c>
    </row>
    <row r="14" spans="1:7">
      <c r="A14" s="5">
        <v>46291.48109953704</v>
      </c>
      <c r="B14" s="5">
        <v>46296.04166666666</v>
      </c>
      <c r="C14" s="4">
        <v>109.45</v>
      </c>
      <c r="D14" s="4">
        <v>517.6</v>
      </c>
      <c r="E14" s="4"/>
      <c r="F14" s="4"/>
      <c r="G14" s="4"/>
    </row>
    <row r="15" spans="1:7">
      <c r="A15" s="5">
        <v>46291.48109953704</v>
      </c>
      <c r="B15" s="5">
        <v>46296.08333333334</v>
      </c>
      <c r="C15" s="4">
        <v>110.45</v>
      </c>
      <c r="D15" s="4">
        <v>513.9</v>
      </c>
      <c r="E15" s="4"/>
      <c r="F15" s="4"/>
      <c r="G15" s="4"/>
    </row>
    <row r="16" spans="1:7">
      <c r="A16" s="5">
        <v>46291.48109953704</v>
      </c>
      <c r="B16" s="5">
        <v>46296.125</v>
      </c>
      <c r="C16" s="4">
        <v>111.45</v>
      </c>
      <c r="D16" s="4">
        <v>509.56</v>
      </c>
      <c r="E16" s="4"/>
      <c r="F16" s="4"/>
      <c r="G16" s="4"/>
    </row>
    <row r="17" spans="1:7">
      <c r="A17" s="5">
        <v>46291.48109953704</v>
      </c>
      <c r="B17" s="5">
        <v>46296.16666666666</v>
      </c>
      <c r="C17" s="4">
        <v>112.45</v>
      </c>
      <c r="D17" s="4">
        <v>504.94</v>
      </c>
      <c r="E17" s="4"/>
      <c r="F17" s="4"/>
      <c r="G17" s="4"/>
    </row>
    <row r="18" spans="1:7">
      <c r="A18" s="5">
        <v>46291.48109953704</v>
      </c>
      <c r="B18" s="5">
        <v>46296.20833333334</v>
      </c>
      <c r="C18" s="4">
        <v>113.45</v>
      </c>
      <c r="D18" s="4">
        <v>500.28</v>
      </c>
      <c r="E18" s="4"/>
      <c r="F18" s="4"/>
      <c r="G18" s="4"/>
    </row>
    <row r="19" spans="1:7">
      <c r="A19" s="5">
        <v>46291.48109953704</v>
      </c>
      <c r="B19" s="5">
        <v>46296.25</v>
      </c>
      <c r="C19" s="4">
        <v>114.45</v>
      </c>
      <c r="D19" s="4">
        <v>495.72</v>
      </c>
      <c r="E19" s="4"/>
      <c r="F19" s="4"/>
      <c r="G19" s="4"/>
    </row>
    <row r="20" spans="1:7">
      <c r="A20" s="5">
        <v>46291.48109953704</v>
      </c>
      <c r="B20" s="5">
        <v>46296.29166666666</v>
      </c>
      <c r="C20" s="4">
        <v>115.45</v>
      </c>
      <c r="D20" s="4">
        <v>491.33</v>
      </c>
      <c r="E20" s="4"/>
      <c r="F20" s="4"/>
      <c r="G20" s="4"/>
    </row>
    <row r="21" spans="1:7">
      <c r="A21" s="5">
        <v>46291.48109953704</v>
      </c>
      <c r="B21" s="5">
        <v>46296.33333333334</v>
      </c>
      <c r="C21" s="4">
        <v>116.45</v>
      </c>
      <c r="D21" s="4">
        <v>487.18</v>
      </c>
      <c r="E21" s="4"/>
      <c r="F21" s="4"/>
      <c r="G21" s="4"/>
    </row>
    <row r="22" spans="1:7">
      <c r="A22" s="5">
        <v>46291.48109953704</v>
      </c>
      <c r="B22" s="5">
        <v>46296.375</v>
      </c>
      <c r="C22" s="4">
        <v>117.45</v>
      </c>
      <c r="D22" s="4">
        <v>483.32</v>
      </c>
      <c r="E22" s="4"/>
      <c r="F22" s="4"/>
      <c r="G22" s="4"/>
    </row>
    <row r="23" spans="1:7">
      <c r="A23" s="5">
        <v>46291.48109953704</v>
      </c>
      <c r="B23" s="5">
        <v>46296.41666666666</v>
      </c>
      <c r="C23" s="4">
        <v>118.45</v>
      </c>
      <c r="D23" s="4">
        <v>479.82</v>
      </c>
      <c r="E23" s="4"/>
      <c r="F23" s="4"/>
      <c r="G23" s="4"/>
    </row>
    <row r="24" spans="1:7">
      <c r="A24" s="5">
        <v>46291.48109953704</v>
      </c>
      <c r="B24" s="5">
        <v>46296.45833333334</v>
      </c>
      <c r="C24" s="4">
        <v>119.45</v>
      </c>
      <c r="D24" s="4">
        <v>476.81</v>
      </c>
      <c r="E24" s="4"/>
      <c r="F24" s="4"/>
      <c r="G24" s="4"/>
    </row>
    <row r="25" spans="1:7">
      <c r="A25" s="5">
        <v>46291.6875</v>
      </c>
      <c r="B25" s="5">
        <v>46296</v>
      </c>
      <c r="C25" s="4">
        <v>103.5</v>
      </c>
      <c r="D25" s="4">
        <v>624.55</v>
      </c>
      <c r="E25" s="4">
        <v>283.1</v>
      </c>
      <c r="F25" s="4">
        <v>341.4499999999999</v>
      </c>
      <c r="G25" s="4" t="b">
        <v>0</v>
      </c>
    </row>
    <row r="26" spans="1:7">
      <c r="A26" s="5">
        <v>46291.6875</v>
      </c>
      <c r="B26" s="5">
        <v>46296.04166666666</v>
      </c>
      <c r="C26" s="4">
        <v>104.5</v>
      </c>
      <c r="D26" s="4">
        <v>629.6900000000001</v>
      </c>
      <c r="E26" s="4"/>
      <c r="F26" s="4"/>
      <c r="G26" s="4"/>
    </row>
    <row r="27" spans="1:7">
      <c r="A27" s="5">
        <v>46291.6875</v>
      </c>
      <c r="B27" s="5">
        <v>46296.08333333334</v>
      </c>
      <c r="C27" s="4">
        <v>105.5</v>
      </c>
      <c r="D27" s="4">
        <v>627.96</v>
      </c>
      <c r="E27" s="4"/>
      <c r="F27" s="4"/>
      <c r="G27" s="4"/>
    </row>
    <row r="28" spans="1:7">
      <c r="A28" s="5">
        <v>46291.6875</v>
      </c>
      <c r="B28" s="5">
        <v>46296.125</v>
      </c>
      <c r="C28" s="4">
        <v>106.5</v>
      </c>
      <c r="D28" s="4">
        <v>622.29</v>
      </c>
      <c r="E28" s="4"/>
      <c r="F28" s="4"/>
      <c r="G28" s="4"/>
    </row>
    <row r="29" spans="1:7">
      <c r="A29" s="5">
        <v>46291.6875</v>
      </c>
      <c r="B29" s="5">
        <v>46296.16666666666</v>
      </c>
      <c r="C29" s="4">
        <v>107.5</v>
      </c>
      <c r="D29" s="4">
        <v>614.47</v>
      </c>
      <c r="E29" s="4"/>
      <c r="F29" s="4"/>
      <c r="G29" s="4"/>
    </row>
    <row r="30" spans="1:7">
      <c r="A30" s="5">
        <v>46291.6875</v>
      </c>
      <c r="B30" s="5">
        <v>46296.20833333334</v>
      </c>
      <c r="C30" s="4">
        <v>108.5</v>
      </c>
      <c r="D30" s="4">
        <v>605.6</v>
      </c>
      <c r="E30" s="4"/>
      <c r="F30" s="4"/>
      <c r="G30" s="4"/>
    </row>
    <row r="31" spans="1:7">
      <c r="A31" s="5">
        <v>46291.6875</v>
      </c>
      <c r="B31" s="5">
        <v>46296.25</v>
      </c>
      <c r="C31" s="4">
        <v>109.5</v>
      </c>
      <c r="D31" s="4">
        <v>596.34</v>
      </c>
      <c r="E31" s="4"/>
      <c r="F31" s="4"/>
      <c r="G31" s="4"/>
    </row>
    <row r="32" spans="1:7">
      <c r="A32" s="5">
        <v>46291.6875</v>
      </c>
      <c r="B32" s="5">
        <v>46296.29166666666</v>
      </c>
      <c r="C32" s="4">
        <v>110.5</v>
      </c>
      <c r="D32" s="4">
        <v>587.09</v>
      </c>
      <c r="E32" s="4"/>
      <c r="F32" s="4"/>
      <c r="G32" s="4"/>
    </row>
    <row r="33" spans="1:7">
      <c r="A33" s="5">
        <v>46291.6875</v>
      </c>
      <c r="B33" s="5">
        <v>46296.33333333334</v>
      </c>
      <c r="C33" s="4">
        <v>111.5</v>
      </c>
      <c r="D33" s="4">
        <v>578.11</v>
      </c>
      <c r="E33" s="4"/>
      <c r="F33" s="4"/>
      <c r="G33" s="4"/>
    </row>
    <row r="34" spans="1:7">
      <c r="A34" s="5">
        <v>46291.6875</v>
      </c>
      <c r="B34" s="5">
        <v>46296.375</v>
      </c>
      <c r="C34" s="4">
        <v>112.5</v>
      </c>
      <c r="D34" s="4">
        <v>569.54</v>
      </c>
      <c r="E34" s="4"/>
      <c r="F34" s="4"/>
      <c r="G34" s="4"/>
    </row>
    <row r="35" spans="1:7">
      <c r="A35" s="5">
        <v>46291.6875</v>
      </c>
      <c r="B35" s="5">
        <v>46296.41666666666</v>
      </c>
      <c r="C35" s="4">
        <v>113.5</v>
      </c>
      <c r="D35" s="4">
        <v>561.53</v>
      </c>
      <c r="E35" s="4"/>
      <c r="F35" s="4"/>
      <c r="G35" s="4"/>
    </row>
    <row r="36" spans="1:7">
      <c r="A36" s="5">
        <v>46291.6875</v>
      </c>
      <c r="B36" s="5">
        <v>46296.45833333334</v>
      </c>
      <c r="C36" s="4">
        <v>114.5</v>
      </c>
      <c r="D36" s="4">
        <v>554.24</v>
      </c>
      <c r="E36" s="4"/>
      <c r="F36" s="4"/>
      <c r="G36" s="4"/>
    </row>
    <row r="37" spans="1:7">
      <c r="A37" s="5">
        <v>46291.6875</v>
      </c>
      <c r="B37" s="5">
        <v>46296.5</v>
      </c>
      <c r="C37" s="4">
        <v>115.5</v>
      </c>
      <c r="D37" s="4">
        <v>547.85</v>
      </c>
      <c r="E37" s="4"/>
      <c r="F37" s="4"/>
      <c r="G37" s="4"/>
    </row>
    <row r="38" spans="1:7">
      <c r="A38" s="5">
        <v>46291.6875</v>
      </c>
      <c r="B38" s="5">
        <v>46296.54166666666</v>
      </c>
      <c r="C38" s="4">
        <v>116.5</v>
      </c>
      <c r="D38" s="4">
        <v>542.67</v>
      </c>
      <c r="E38" s="4"/>
      <c r="F38" s="4"/>
      <c r="G38" s="4"/>
    </row>
    <row r="39" spans="1:7">
      <c r="A39" s="5">
        <v>46291.6875</v>
      </c>
      <c r="B39" s="5">
        <v>46296.58333333334</v>
      </c>
      <c r="C39" s="4">
        <v>117.5</v>
      </c>
      <c r="D39" s="4">
        <v>539.08</v>
      </c>
      <c r="E39" s="4"/>
      <c r="F39" s="4"/>
      <c r="G39" s="4"/>
    </row>
    <row r="40" spans="1:7">
      <c r="A40" s="5">
        <v>46291.6875</v>
      </c>
      <c r="B40" s="5">
        <v>46296.625</v>
      </c>
      <c r="C40" s="4">
        <v>118.5</v>
      </c>
      <c r="D40" s="4">
        <v>537.55</v>
      </c>
      <c r="E40" s="4"/>
      <c r="F40" s="4"/>
      <c r="G40" s="4"/>
    </row>
    <row r="41" spans="1:7">
      <c r="A41" s="5">
        <v>46291.6875</v>
      </c>
      <c r="B41" s="5">
        <v>46296.66666666666</v>
      </c>
      <c r="C41" s="4">
        <v>119.5</v>
      </c>
      <c r="D41" s="4">
        <v>538.5599999999999</v>
      </c>
      <c r="E41" s="4"/>
      <c r="F41" s="4"/>
      <c r="G41" s="4"/>
    </row>
    <row r="42" spans="1:7">
      <c r="A42" s="5">
        <v>46291.88684027778</v>
      </c>
      <c r="B42" s="5">
        <v>46296</v>
      </c>
      <c r="C42" s="4">
        <v>98.72</v>
      </c>
      <c r="D42" s="4">
        <v>622.65</v>
      </c>
      <c r="E42" s="4">
        <v>283.1</v>
      </c>
      <c r="F42" s="4">
        <v>339.55</v>
      </c>
      <c r="G42" s="4" t="b">
        <v>0</v>
      </c>
    </row>
    <row r="43" spans="1:7">
      <c r="A43" s="5">
        <v>46291.88684027778</v>
      </c>
      <c r="B43" s="5">
        <v>46296.04166666666</v>
      </c>
      <c r="C43" s="4">
        <v>99.72</v>
      </c>
      <c r="D43" s="4">
        <v>627.97</v>
      </c>
      <c r="E43" s="4"/>
      <c r="F43" s="4"/>
      <c r="G43" s="4"/>
    </row>
    <row r="44" spans="1:7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/>
      <c r="F44" s="4"/>
      <c r="G44" s="4"/>
    </row>
    <row r="45" spans="1:7">
      <c r="A45" s="5">
        <v>46291.88684027778</v>
      </c>
      <c r="B45" s="5">
        <v>46296.125</v>
      </c>
      <c r="C45" s="4">
        <v>101.72</v>
      </c>
      <c r="D45" s="4">
        <v>620.34</v>
      </c>
      <c r="E45" s="4"/>
      <c r="F45" s="4"/>
      <c r="G45" s="4"/>
    </row>
    <row r="46" spans="1:7">
      <c r="A46" s="5">
        <v>46291.88684027778</v>
      </c>
      <c r="B46" s="5">
        <v>46296.16666666666</v>
      </c>
      <c r="C46" s="4">
        <v>102.72</v>
      </c>
      <c r="D46" s="4">
        <v>612.26</v>
      </c>
      <c r="E46" s="4"/>
      <c r="F46" s="4"/>
      <c r="G46" s="4"/>
    </row>
    <row r="47" spans="1:7">
      <c r="A47" s="5">
        <v>46291.88684027778</v>
      </c>
      <c r="B47" s="5">
        <v>46296.20833333334</v>
      </c>
      <c r="C47" s="4">
        <v>103.72</v>
      </c>
      <c r="D47" s="4">
        <v>603.1</v>
      </c>
      <c r="E47" s="4"/>
      <c r="F47" s="4"/>
      <c r="G47" s="4"/>
    </row>
    <row r="48" spans="1:7">
      <c r="A48" s="5">
        <v>46291.88684027778</v>
      </c>
      <c r="B48" s="5">
        <v>46296.25</v>
      </c>
      <c r="C48" s="4">
        <v>104.72</v>
      </c>
      <c r="D48" s="4">
        <v>593.54</v>
      </c>
      <c r="E48" s="4"/>
      <c r="F48" s="4"/>
      <c r="G48" s="4"/>
    </row>
    <row r="49" spans="1:7">
      <c r="A49" s="5">
        <v>46291.88684027778</v>
      </c>
      <c r="B49" s="5">
        <v>46296.29166666666</v>
      </c>
      <c r="C49" s="4">
        <v>105.72</v>
      </c>
      <c r="D49" s="4">
        <v>583.99</v>
      </c>
      <c r="E49" s="4"/>
      <c r="F49" s="4"/>
      <c r="G49" s="4"/>
    </row>
    <row r="50" spans="1:7">
      <c r="A50" s="5">
        <v>46291.88684027778</v>
      </c>
      <c r="B50" s="5">
        <v>46296.33333333334</v>
      </c>
      <c r="C50" s="4">
        <v>106.72</v>
      </c>
      <c r="D50" s="4">
        <v>574.71</v>
      </c>
      <c r="E50" s="4"/>
      <c r="F50" s="4"/>
      <c r="G50" s="4"/>
    </row>
    <row r="51" spans="1:7">
      <c r="A51" s="5">
        <v>46291.88684027778</v>
      </c>
      <c r="B51" s="5">
        <v>46296.375</v>
      </c>
      <c r="C51" s="4">
        <v>107.72</v>
      </c>
      <c r="D51" s="4">
        <v>565.87</v>
      </c>
      <c r="E51" s="4"/>
      <c r="F51" s="4"/>
      <c r="G51" s="4"/>
    </row>
    <row r="52" spans="1:7">
      <c r="A52" s="5">
        <v>46291.88684027778</v>
      </c>
      <c r="B52" s="5">
        <v>46296.41666666666</v>
      </c>
      <c r="C52" s="4">
        <v>108.72</v>
      </c>
      <c r="D52" s="4">
        <v>557.6</v>
      </c>
      <c r="E52" s="4"/>
      <c r="F52" s="4"/>
      <c r="G52" s="4"/>
    </row>
    <row r="53" spans="1:7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/>
      <c r="F53" s="4"/>
      <c r="G53" s="4"/>
    </row>
    <row r="54" spans="1:7">
      <c r="A54" s="5">
        <v>46291.88684027778</v>
      </c>
      <c r="B54" s="5">
        <v>46296.5</v>
      </c>
      <c r="C54" s="4">
        <v>110.72</v>
      </c>
      <c r="D54" s="4">
        <v>543.47</v>
      </c>
      <c r="E54" s="4"/>
      <c r="F54" s="4"/>
      <c r="G54" s="4"/>
    </row>
    <row r="55" spans="1:7">
      <c r="A55" s="5">
        <v>46291.88684027778</v>
      </c>
      <c r="B55" s="5">
        <v>46296.54166666666</v>
      </c>
      <c r="C55" s="4">
        <v>111.72</v>
      </c>
      <c r="D55" s="4">
        <v>538.12</v>
      </c>
      <c r="E55" s="4"/>
      <c r="F55" s="4"/>
      <c r="G55" s="4"/>
    </row>
    <row r="56" spans="1:7">
      <c r="A56" s="5">
        <v>46291.88684027778</v>
      </c>
      <c r="B56" s="5">
        <v>46296.58333333334</v>
      </c>
      <c r="C56" s="4">
        <v>112.72</v>
      </c>
      <c r="D56" s="4">
        <v>534.42</v>
      </c>
      <c r="E56" s="4"/>
      <c r="F56" s="4"/>
      <c r="G56" s="4"/>
    </row>
    <row r="57" spans="1:7">
      <c r="A57" s="5">
        <v>46291.88684027778</v>
      </c>
      <c r="B57" s="5">
        <v>46296.625</v>
      </c>
      <c r="C57" s="4">
        <v>113.72</v>
      </c>
      <c r="D57" s="4">
        <v>532.84</v>
      </c>
      <c r="E57" s="4"/>
      <c r="F57" s="4"/>
      <c r="G57" s="4"/>
    </row>
    <row r="58" spans="1:7">
      <c r="A58" s="5">
        <v>46291.88684027778</v>
      </c>
      <c r="B58" s="5">
        <v>46296.66666666666</v>
      </c>
      <c r="C58" s="4">
        <v>114.72</v>
      </c>
      <c r="D58" s="4">
        <v>533.89</v>
      </c>
      <c r="E58" s="4"/>
      <c r="F58" s="4"/>
      <c r="G58" s="4"/>
    </row>
    <row r="59" spans="1:7">
      <c r="A59" s="5">
        <v>46291.88684027778</v>
      </c>
      <c r="B59" s="5">
        <v>46296.70833333334</v>
      </c>
      <c r="C59" s="4">
        <v>115.72</v>
      </c>
      <c r="D59" s="4">
        <v>537.92</v>
      </c>
      <c r="E59" s="4"/>
      <c r="F59" s="4"/>
      <c r="G59" s="4"/>
    </row>
    <row r="60" spans="1:7">
      <c r="A60" s="5">
        <v>46291.88684027778</v>
      </c>
      <c r="B60" s="5">
        <v>46296.75</v>
      </c>
      <c r="C60" s="4">
        <v>116.72</v>
      </c>
      <c r="D60" s="4">
        <v>545.0599999999999</v>
      </c>
      <c r="E60" s="4"/>
      <c r="F60" s="4"/>
      <c r="G60" s="4"/>
    </row>
    <row r="61" spans="1:7">
      <c r="A61" s="5">
        <v>46291.88684027778</v>
      </c>
      <c r="B61" s="5">
        <v>46296.79166666666</v>
      </c>
      <c r="C61" s="4">
        <v>117.72</v>
      </c>
      <c r="D61" s="4">
        <v>554.95</v>
      </c>
      <c r="E61" s="4"/>
      <c r="F61" s="4"/>
      <c r="G61" s="4"/>
    </row>
    <row r="62" spans="1:7">
      <c r="A62" s="5">
        <v>46291.88684027778</v>
      </c>
      <c r="B62" s="5">
        <v>46296.83333333334</v>
      </c>
      <c r="C62" s="4">
        <v>118.72</v>
      </c>
      <c r="D62" s="4">
        <v>566.72</v>
      </c>
      <c r="E62" s="4"/>
      <c r="F62" s="4"/>
      <c r="G62" s="4"/>
    </row>
    <row r="63" spans="1:7">
      <c r="A63" s="5">
        <v>46291.88684027778</v>
      </c>
      <c r="B63" s="5">
        <v>46296.875</v>
      </c>
      <c r="C63" s="4">
        <v>119.72</v>
      </c>
      <c r="D63" s="4">
        <v>578.97</v>
      </c>
      <c r="E63" s="4"/>
      <c r="F63" s="4"/>
      <c r="G63" s="4"/>
    </row>
    <row r="64" spans="1:7">
      <c r="A64" s="5">
        <v>46291.98734953703</v>
      </c>
      <c r="B64" s="5">
        <v>46296</v>
      </c>
      <c r="C64" s="4">
        <v>96.3</v>
      </c>
      <c r="D64" s="4">
        <v>623.17</v>
      </c>
      <c r="E64" s="4">
        <v>283.1</v>
      </c>
      <c r="F64" s="4">
        <v>340.0699999999999</v>
      </c>
      <c r="G64" s="4" t="b">
        <v>0</v>
      </c>
    </row>
    <row r="65" spans="1:7">
      <c r="A65" s="5">
        <v>46291.98734953703</v>
      </c>
      <c r="B65" s="5">
        <v>46296.04166666666</v>
      </c>
      <c r="C65" s="4">
        <v>97.3</v>
      </c>
      <c r="D65" s="4">
        <v>628.64</v>
      </c>
      <c r="E65" s="4"/>
      <c r="F65" s="4"/>
      <c r="G65" s="4"/>
    </row>
    <row r="66" spans="1:7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/>
      <c r="F66" s="4"/>
      <c r="G66" s="4"/>
    </row>
    <row r="67" spans="1:7">
      <c r="A67" s="5">
        <v>46291.98734953703</v>
      </c>
      <c r="B67" s="5">
        <v>46296.125</v>
      </c>
      <c r="C67" s="4">
        <v>99.3</v>
      </c>
      <c r="D67" s="4">
        <v>620.8099999999999</v>
      </c>
      <c r="E67" s="4"/>
      <c r="F67" s="4"/>
      <c r="G67" s="4"/>
    </row>
    <row r="68" spans="1:7">
      <c r="A68" s="5">
        <v>46291.98734953703</v>
      </c>
      <c r="B68" s="5">
        <v>46296.16666666666</v>
      </c>
      <c r="C68" s="4">
        <v>100.3</v>
      </c>
      <c r="D68" s="4">
        <v>612.52</v>
      </c>
      <c r="E68" s="4"/>
      <c r="F68" s="4"/>
      <c r="G68" s="4"/>
    </row>
    <row r="69" spans="1:7">
      <c r="A69" s="5">
        <v>46291.98734953703</v>
      </c>
      <c r="B69" s="5">
        <v>46296.20833333334</v>
      </c>
      <c r="C69" s="4">
        <v>101.3</v>
      </c>
      <c r="D69" s="4">
        <v>603.11</v>
      </c>
      <c r="E69" s="4"/>
      <c r="F69" s="4"/>
      <c r="G69" s="4"/>
    </row>
    <row r="70" spans="1:7">
      <c r="A70" s="5">
        <v>46291.98734953703</v>
      </c>
      <c r="B70" s="5">
        <v>46296.25</v>
      </c>
      <c r="C70" s="4">
        <v>102.3</v>
      </c>
      <c r="D70" s="4">
        <v>593.3</v>
      </c>
      <c r="E70" s="4"/>
      <c r="F70" s="4"/>
      <c r="G70" s="4"/>
    </row>
    <row r="71" spans="1:7">
      <c r="A71" s="5">
        <v>46291.98734953703</v>
      </c>
      <c r="B71" s="5">
        <v>46296.29166666666</v>
      </c>
      <c r="C71" s="4">
        <v>103.3</v>
      </c>
      <c r="D71" s="4">
        <v>583.49</v>
      </c>
      <c r="E71" s="4"/>
      <c r="F71" s="4"/>
      <c r="G71" s="4"/>
    </row>
    <row r="72" spans="1:7">
      <c r="A72" s="5">
        <v>46291.98734953703</v>
      </c>
      <c r="B72" s="5">
        <v>46296.33333333334</v>
      </c>
      <c r="C72" s="4">
        <v>104.3</v>
      </c>
      <c r="D72" s="4">
        <v>573.96</v>
      </c>
      <c r="E72" s="4"/>
      <c r="F72" s="4"/>
      <c r="G72" s="4"/>
    </row>
    <row r="73" spans="1:7">
      <c r="A73" s="5">
        <v>46291.98734953703</v>
      </c>
      <c r="B73" s="5">
        <v>46296.375</v>
      </c>
      <c r="C73" s="4">
        <v>105.3</v>
      </c>
      <c r="D73" s="4">
        <v>564.88</v>
      </c>
      <c r="E73" s="4"/>
      <c r="F73" s="4"/>
      <c r="G73" s="4"/>
    </row>
    <row r="74" spans="1:7">
      <c r="A74" s="5">
        <v>46291.98734953703</v>
      </c>
      <c r="B74" s="5">
        <v>46296.41666666666</v>
      </c>
      <c r="C74" s="4">
        <v>106.3</v>
      </c>
      <c r="D74" s="4">
        <v>556.39</v>
      </c>
      <c r="E74" s="4"/>
      <c r="F74" s="4"/>
      <c r="G74" s="4"/>
    </row>
    <row r="75" spans="1:7">
      <c r="A75" s="5">
        <v>46291.98734953703</v>
      </c>
      <c r="B75" s="5">
        <v>46296.45833333334</v>
      </c>
      <c r="C75" s="4">
        <v>107.3</v>
      </c>
      <c r="D75" s="4">
        <v>548.65</v>
      </c>
      <c r="E75" s="4"/>
      <c r="F75" s="4"/>
      <c r="G75" s="4"/>
    </row>
    <row r="76" spans="1:7">
      <c r="A76" s="5">
        <v>46291.98734953703</v>
      </c>
      <c r="B76" s="5">
        <v>46296.5</v>
      </c>
      <c r="C76" s="4">
        <v>108.3</v>
      </c>
      <c r="D76" s="4">
        <v>541.88</v>
      </c>
      <c r="E76" s="4"/>
      <c r="F76" s="4"/>
      <c r="G76" s="4"/>
    </row>
    <row r="77" spans="1:7">
      <c r="A77" s="5">
        <v>46291.98734953703</v>
      </c>
      <c r="B77" s="5">
        <v>46296.54166666666</v>
      </c>
      <c r="C77" s="4">
        <v>109.3</v>
      </c>
      <c r="D77" s="4">
        <v>536.39</v>
      </c>
      <c r="E77" s="4"/>
      <c r="F77" s="4"/>
      <c r="G77" s="4"/>
    </row>
    <row r="78" spans="1:7">
      <c r="A78" s="5">
        <v>46291.98734953703</v>
      </c>
      <c r="B78" s="5">
        <v>46296.58333333334</v>
      </c>
      <c r="C78" s="4">
        <v>110.3</v>
      </c>
      <c r="D78" s="4">
        <v>532.59</v>
      </c>
      <c r="E78" s="4"/>
      <c r="F78" s="4"/>
      <c r="G78" s="4"/>
    </row>
    <row r="79" spans="1:7">
      <c r="A79" s="5">
        <v>46291.98734953703</v>
      </c>
      <c r="B79" s="5">
        <v>46296.625</v>
      </c>
      <c r="C79" s="4">
        <v>111.3</v>
      </c>
      <c r="D79" s="4">
        <v>530.97</v>
      </c>
      <c r="E79" s="4"/>
      <c r="F79" s="4"/>
      <c r="G79" s="4"/>
    </row>
    <row r="80" spans="1:7">
      <c r="A80" s="5">
        <v>46291.98734953703</v>
      </c>
      <c r="B80" s="5">
        <v>46296.66666666666</v>
      </c>
      <c r="C80" s="4">
        <v>112.3</v>
      </c>
      <c r="D80" s="4">
        <v>532.05</v>
      </c>
      <c r="E80" s="4"/>
      <c r="F80" s="4"/>
      <c r="G80" s="4"/>
    </row>
    <row r="81" spans="1:7">
      <c r="A81" s="5">
        <v>46291.98734953703</v>
      </c>
      <c r="B81" s="5">
        <v>46296.70833333334</v>
      </c>
      <c r="C81" s="4">
        <v>113.3</v>
      </c>
      <c r="D81" s="4">
        <v>536.2</v>
      </c>
      <c r="E81" s="4"/>
      <c r="F81" s="4"/>
      <c r="G81" s="4"/>
    </row>
    <row r="82" spans="1:7">
      <c r="A82" s="5">
        <v>46291.98734953703</v>
      </c>
      <c r="B82" s="5">
        <v>46296.75</v>
      </c>
      <c r="C82" s="4">
        <v>114.3</v>
      </c>
      <c r="D82" s="4">
        <v>543.53</v>
      </c>
      <c r="E82" s="4"/>
      <c r="F82" s="4"/>
      <c r="G82" s="4"/>
    </row>
    <row r="83" spans="1:7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/>
      <c r="F83" s="4"/>
      <c r="G83" s="4"/>
    </row>
    <row r="84" spans="1:7">
      <c r="A84" s="5">
        <v>46291.98734953703</v>
      </c>
      <c r="B84" s="5">
        <v>46296.83333333334</v>
      </c>
      <c r="C84" s="4">
        <v>116.3</v>
      </c>
      <c r="D84" s="4">
        <v>565.79</v>
      </c>
      <c r="E84" s="4"/>
      <c r="F84" s="4"/>
      <c r="G84" s="4"/>
    </row>
    <row r="85" spans="1:7">
      <c r="A85" s="5">
        <v>46291.98734953703</v>
      </c>
      <c r="B85" s="5">
        <v>46296.875</v>
      </c>
      <c r="C85" s="4">
        <v>117.3</v>
      </c>
      <c r="D85" s="4">
        <v>578.37</v>
      </c>
      <c r="E85" s="4"/>
      <c r="F85" s="4"/>
      <c r="G85" s="4"/>
    </row>
    <row r="86" spans="1:7">
      <c r="A86" s="5">
        <v>46291.98734953703</v>
      </c>
      <c r="B86" s="5">
        <v>46296.91666666666</v>
      </c>
      <c r="C86" s="4">
        <v>118.3</v>
      </c>
      <c r="D86" s="4">
        <v>589.64</v>
      </c>
      <c r="E86" s="4"/>
      <c r="F86" s="4"/>
      <c r="G86" s="4"/>
    </row>
    <row r="87" spans="1:7">
      <c r="A87" s="5">
        <v>46291.98734953703</v>
      </c>
      <c r="B87" s="5">
        <v>46296.95833333334</v>
      </c>
      <c r="C87" s="4">
        <v>119.3</v>
      </c>
      <c r="D87" s="4">
        <v>597.73</v>
      </c>
      <c r="E87" s="4"/>
      <c r="F87" s="4"/>
      <c r="G87" s="4"/>
    </row>
    <row r="88" spans="1:7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283.1</v>
      </c>
      <c r="F88" s="4">
        <v>332.9399999999999</v>
      </c>
      <c r="G88" s="4" t="b">
        <v>0</v>
      </c>
    </row>
    <row r="89" spans="1:7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/>
      <c r="F89" s="4"/>
      <c r="G89" s="4"/>
    </row>
    <row r="90" spans="1:7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/>
      <c r="F90" s="4"/>
      <c r="G90" s="4"/>
    </row>
    <row r="91" spans="1:7">
      <c r="A91" s="5">
        <v>46292.22628472222</v>
      </c>
      <c r="B91" s="5">
        <v>46296.125</v>
      </c>
      <c r="C91" s="4">
        <v>93.56999999999999</v>
      </c>
      <c r="D91" s="4">
        <v>613.65</v>
      </c>
      <c r="E91" s="4"/>
      <c r="F91" s="4"/>
      <c r="G91" s="4"/>
    </row>
    <row r="92" spans="1:7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/>
      <c r="F92" s="4"/>
      <c r="G92" s="4"/>
    </row>
    <row r="93" spans="1:7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/>
      <c r="F93" s="4"/>
      <c r="G93" s="4"/>
    </row>
    <row r="94" spans="1:7">
      <c r="A94" s="5">
        <v>46292.22628472222</v>
      </c>
      <c r="B94" s="5">
        <v>46296.25</v>
      </c>
      <c r="C94" s="4">
        <v>96.56999999999999</v>
      </c>
      <c r="D94" s="4">
        <v>585.83</v>
      </c>
      <c r="E94" s="4"/>
      <c r="F94" s="4"/>
      <c r="G94" s="4"/>
    </row>
    <row r="95" spans="1:7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/>
      <c r="F95" s="4"/>
      <c r="G95" s="4"/>
    </row>
    <row r="96" spans="1:7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/>
      <c r="F96" s="4"/>
      <c r="G96" s="4"/>
    </row>
    <row r="97" spans="1:7">
      <c r="A97" s="5">
        <v>46292.22628472222</v>
      </c>
      <c r="B97" s="5">
        <v>46296.375</v>
      </c>
      <c r="C97" s="4">
        <v>99.56999999999999</v>
      </c>
      <c r="D97" s="4">
        <v>557.1</v>
      </c>
      <c r="E97" s="4"/>
      <c r="F97" s="4"/>
      <c r="G97" s="4"/>
    </row>
    <row r="98" spans="1:7">
      <c r="A98" s="5">
        <v>46292.22628472222</v>
      </c>
      <c r="B98" s="5">
        <v>46296.41666666666</v>
      </c>
      <c r="C98" s="4">
        <v>100.57</v>
      </c>
      <c r="D98" s="4">
        <v>548.52</v>
      </c>
      <c r="E98" s="4"/>
      <c r="F98" s="4"/>
      <c r="G98" s="4"/>
    </row>
    <row r="99" spans="1:7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/>
      <c r="F99" s="4"/>
      <c r="G99" s="4"/>
    </row>
    <row r="100" spans="1:7">
      <c r="A100" s="5">
        <v>46292.22628472222</v>
      </c>
      <c r="B100" s="5">
        <v>46296.5</v>
      </c>
      <c r="C100" s="4">
        <v>102.57</v>
      </c>
      <c r="D100" s="4">
        <v>533.85</v>
      </c>
      <c r="E100" s="4"/>
      <c r="F100" s="4"/>
      <c r="G100" s="4"/>
    </row>
    <row r="101" spans="1:7">
      <c r="A101" s="5">
        <v>46292.22628472222</v>
      </c>
      <c r="B101" s="5">
        <v>46296.54166666666</v>
      </c>
      <c r="C101" s="4">
        <v>103.57</v>
      </c>
      <c r="D101" s="4">
        <v>528.3</v>
      </c>
      <c r="E101" s="4"/>
      <c r="F101" s="4"/>
      <c r="G101" s="4"/>
    </row>
    <row r="102" spans="1:7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/>
      <c r="F102" s="4"/>
      <c r="G102" s="4"/>
    </row>
    <row r="103" spans="1:7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/>
      <c r="F103" s="4"/>
      <c r="G103" s="4"/>
    </row>
    <row r="104" spans="1:7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/>
      <c r="F104" s="4"/>
      <c r="G104" s="4"/>
    </row>
    <row r="105" spans="1:7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/>
      <c r="F105" s="4"/>
      <c r="G105" s="4"/>
    </row>
    <row r="106" spans="1:7">
      <c r="A106" s="5">
        <v>46292.22628472222</v>
      </c>
      <c r="B106" s="5">
        <v>46296.75</v>
      </c>
      <c r="C106" s="4">
        <v>108.57</v>
      </c>
      <c r="D106" s="4">
        <v>535.53</v>
      </c>
      <c r="E106" s="4"/>
      <c r="F106" s="4"/>
      <c r="G106" s="4"/>
    </row>
    <row r="107" spans="1:7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/>
      <c r="F107" s="4"/>
      <c r="G107" s="4"/>
    </row>
    <row r="108" spans="1:7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/>
      <c r="F108" s="4"/>
      <c r="G108" s="4"/>
    </row>
    <row r="109" spans="1:7">
      <c r="A109" s="5">
        <v>46292.22628472222</v>
      </c>
      <c r="B109" s="5">
        <v>46296.875</v>
      </c>
      <c r="C109" s="4">
        <v>111.57</v>
      </c>
      <c r="D109" s="4">
        <v>570.79</v>
      </c>
      <c r="E109" s="4"/>
      <c r="F109" s="4"/>
      <c r="G109" s="4"/>
    </row>
    <row r="110" spans="1:7">
      <c r="A110" s="5">
        <v>46292.22628472222</v>
      </c>
      <c r="B110" s="5">
        <v>46296.91666666666</v>
      </c>
      <c r="C110" s="4">
        <v>112.57</v>
      </c>
      <c r="D110" s="4">
        <v>582.2</v>
      </c>
      <c r="E110" s="4"/>
      <c r="F110" s="4"/>
      <c r="G110" s="4"/>
    </row>
    <row r="111" spans="1:7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/>
      <c r="F111" s="4"/>
      <c r="G111" s="4"/>
    </row>
    <row r="112" spans="1:7">
      <c r="A112" s="5">
        <v>46292.22628472222</v>
      </c>
      <c r="B112" s="5">
        <v>46297</v>
      </c>
      <c r="C112" s="4">
        <v>114.57</v>
      </c>
      <c r="D112" s="4">
        <v>592.15</v>
      </c>
      <c r="E112" s="4"/>
      <c r="F112" s="4"/>
      <c r="G112" s="4"/>
    </row>
    <row r="113" spans="1:7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/>
      <c r="F113" s="4"/>
      <c r="G113" s="4"/>
    </row>
    <row r="114" spans="1:7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/>
      <c r="F114" s="4"/>
      <c r="G114" s="4"/>
    </row>
    <row r="115" spans="1:7">
      <c r="A115" s="5">
        <v>46292.22628472222</v>
      </c>
      <c r="B115" s="5">
        <v>46297.125</v>
      </c>
      <c r="C115" s="4">
        <v>117.57</v>
      </c>
      <c r="D115" s="4">
        <v>575.01</v>
      </c>
      <c r="E115" s="4"/>
      <c r="F115" s="4"/>
      <c r="G115" s="4"/>
    </row>
    <row r="116" spans="1:7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/>
      <c r="F116" s="4"/>
      <c r="G116" s="4"/>
    </row>
    <row r="117" spans="1:7">
      <c r="A117" s="5">
        <v>46292.22628472222</v>
      </c>
      <c r="B117" s="5">
        <v>46297.20833333334</v>
      </c>
      <c r="C117" s="4">
        <v>119.57</v>
      </c>
      <c r="D117" s="4">
        <v>558.1</v>
      </c>
      <c r="E117" s="4"/>
      <c r="F117" s="4"/>
      <c r="G117" s="4"/>
    </row>
    <row r="118" spans="1:7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283.1</v>
      </c>
      <c r="F118" s="4">
        <v>332.1899999999999</v>
      </c>
      <c r="G118" s="4" t="b">
        <v>0</v>
      </c>
    </row>
    <row r="119" spans="1:7">
      <c r="A119" s="5">
        <v>46292.50800925926</v>
      </c>
      <c r="B119" s="5">
        <v>46296.04166666666</v>
      </c>
      <c r="C119" s="4">
        <v>84.81</v>
      </c>
      <c r="D119" s="4">
        <v>620.9</v>
      </c>
      <c r="E119" s="4"/>
      <c r="F119" s="4"/>
      <c r="G119" s="4"/>
    </row>
    <row r="120" spans="1:7">
      <c r="A120" s="5">
        <v>46292.50800925926</v>
      </c>
      <c r="B120" s="5">
        <v>46296.08333333334</v>
      </c>
      <c r="C120" s="4">
        <v>85.81</v>
      </c>
      <c r="D120" s="4">
        <v>619.02</v>
      </c>
      <c r="E120" s="4"/>
      <c r="F120" s="4"/>
      <c r="G120" s="4"/>
    </row>
    <row r="121" spans="1:7">
      <c r="A121" s="5">
        <v>46292.50800925926</v>
      </c>
      <c r="B121" s="5">
        <v>46296.125</v>
      </c>
      <c r="C121" s="4">
        <v>86.81</v>
      </c>
      <c r="D121" s="4">
        <v>612.85</v>
      </c>
      <c r="E121" s="4"/>
      <c r="F121" s="4"/>
      <c r="G121" s="4"/>
    </row>
    <row r="122" spans="1:7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/>
      <c r="F122" s="4"/>
      <c r="G122" s="4"/>
    </row>
    <row r="123" spans="1:7">
      <c r="A123" s="5">
        <v>46292.50800925926</v>
      </c>
      <c r="B123" s="5">
        <v>46296.20833333334</v>
      </c>
      <c r="C123" s="4">
        <v>88.81</v>
      </c>
      <c r="D123" s="4">
        <v>594.65</v>
      </c>
      <c r="E123" s="4"/>
      <c r="F123" s="4"/>
      <c r="G123" s="4"/>
    </row>
    <row r="124" spans="1:7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/>
      <c r="F124" s="4"/>
      <c r="G124" s="4"/>
    </row>
    <row r="125" spans="1:7">
      <c r="A125" s="5">
        <v>46292.50800925926</v>
      </c>
      <c r="B125" s="5">
        <v>46296.29166666666</v>
      </c>
      <c r="C125" s="4">
        <v>90.81</v>
      </c>
      <c r="D125" s="4">
        <v>574.48</v>
      </c>
      <c r="E125" s="4"/>
      <c r="F125" s="4"/>
      <c r="G125" s="4"/>
    </row>
    <row r="126" spans="1:7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/>
      <c r="F126" s="4"/>
      <c r="G126" s="4"/>
    </row>
    <row r="127" spans="1:7">
      <c r="A127" s="5">
        <v>46292.50800925926</v>
      </c>
      <c r="B127" s="5">
        <v>46296.375</v>
      </c>
      <c r="C127" s="4">
        <v>92.81</v>
      </c>
      <c r="D127" s="4">
        <v>555.35</v>
      </c>
      <c r="E127" s="4"/>
      <c r="F127" s="4"/>
      <c r="G127" s="4"/>
    </row>
    <row r="128" spans="1:7">
      <c r="A128" s="5">
        <v>46292.50800925926</v>
      </c>
      <c r="B128" s="5">
        <v>46296.41666666666</v>
      </c>
      <c r="C128" s="4">
        <v>93.81</v>
      </c>
      <c r="D128" s="4">
        <v>546.63</v>
      </c>
      <c r="E128" s="4"/>
      <c r="F128" s="4"/>
      <c r="G128" s="4"/>
    </row>
    <row r="129" spans="1:7">
      <c r="A129" s="5">
        <v>46292.50800925926</v>
      </c>
      <c r="B129" s="5">
        <v>46296.45833333334</v>
      </c>
      <c r="C129" s="4">
        <v>94.81</v>
      </c>
      <c r="D129" s="4">
        <v>538.67</v>
      </c>
      <c r="E129" s="4"/>
      <c r="F129" s="4"/>
      <c r="G129" s="4"/>
    </row>
    <row r="130" spans="1:7">
      <c r="A130" s="5">
        <v>46292.50800925926</v>
      </c>
      <c r="B130" s="5">
        <v>46296.5</v>
      </c>
      <c r="C130" s="4">
        <v>95.81</v>
      </c>
      <c r="D130" s="4">
        <v>531.72</v>
      </c>
      <c r="E130" s="4"/>
      <c r="F130" s="4"/>
      <c r="G130" s="4"/>
    </row>
    <row r="131" spans="1:7">
      <c r="A131" s="5">
        <v>46292.50800925926</v>
      </c>
      <c r="B131" s="5">
        <v>46296.54166666666</v>
      </c>
      <c r="C131" s="4">
        <v>96.81</v>
      </c>
      <c r="D131" s="4">
        <v>526.08</v>
      </c>
      <c r="E131" s="4"/>
      <c r="F131" s="4"/>
      <c r="G131" s="4"/>
    </row>
    <row r="132" spans="1:7">
      <c r="A132" s="5">
        <v>46292.50800925926</v>
      </c>
      <c r="B132" s="5">
        <v>46296.58333333334</v>
      </c>
      <c r="C132" s="4">
        <v>97.81</v>
      </c>
      <c r="D132" s="4">
        <v>522.17</v>
      </c>
      <c r="E132" s="4"/>
      <c r="F132" s="4"/>
      <c r="G132" s="4"/>
    </row>
    <row r="133" spans="1:7">
      <c r="A133" s="5">
        <v>46292.50800925926</v>
      </c>
      <c r="B133" s="5">
        <v>46296.625</v>
      </c>
      <c r="C133" s="4">
        <v>98.81</v>
      </c>
      <c r="D133" s="4">
        <v>520.52</v>
      </c>
      <c r="E133" s="4"/>
      <c r="F133" s="4"/>
      <c r="G133" s="4"/>
    </row>
    <row r="134" spans="1:7">
      <c r="A134" s="5">
        <v>46292.50800925926</v>
      </c>
      <c r="B134" s="5">
        <v>46296.66666666666</v>
      </c>
      <c r="C134" s="4">
        <v>99.81</v>
      </c>
      <c r="D134" s="4">
        <v>521.64</v>
      </c>
      <c r="E134" s="4"/>
      <c r="F134" s="4"/>
      <c r="G134" s="4"/>
    </row>
    <row r="135" spans="1:7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/>
      <c r="F135" s="4"/>
      <c r="G135" s="4"/>
    </row>
    <row r="136" spans="1:7">
      <c r="A136" s="5">
        <v>46292.50800925926</v>
      </c>
      <c r="B136" s="5">
        <v>46296.75</v>
      </c>
      <c r="C136" s="4">
        <v>101.81</v>
      </c>
      <c r="D136" s="4">
        <v>533.49</v>
      </c>
      <c r="E136" s="4"/>
      <c r="F136" s="4"/>
      <c r="G136" s="4"/>
    </row>
    <row r="137" spans="1:7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/>
      <c r="F137" s="4"/>
      <c r="G137" s="4"/>
    </row>
    <row r="138" spans="1:7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/>
      <c r="F138" s="4"/>
      <c r="G138" s="4"/>
    </row>
    <row r="139" spans="1:7">
      <c r="A139" s="5">
        <v>46292.50800925926</v>
      </c>
      <c r="B139" s="5">
        <v>46296.875</v>
      </c>
      <c r="C139" s="4">
        <v>104.81</v>
      </c>
      <c r="D139" s="4">
        <v>569.41</v>
      </c>
      <c r="E139" s="4"/>
      <c r="F139" s="4"/>
      <c r="G139" s="4"/>
    </row>
    <row r="140" spans="1:7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/>
      <c r="F140" s="4"/>
      <c r="G140" s="4"/>
    </row>
    <row r="141" spans="1:7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/>
      <c r="F141" s="4"/>
      <c r="G141" s="4"/>
    </row>
    <row r="142" spans="1:7">
      <c r="A142" s="5">
        <v>46292.50800925926</v>
      </c>
      <c r="B142" s="5">
        <v>46297</v>
      </c>
      <c r="C142" s="4">
        <v>107.81</v>
      </c>
      <c r="D142" s="4">
        <v>591.1799999999999</v>
      </c>
      <c r="E142" s="4"/>
      <c r="F142" s="4"/>
      <c r="G142" s="4"/>
    </row>
    <row r="143" spans="1:7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/>
      <c r="F143" s="4"/>
      <c r="G143" s="4"/>
    </row>
    <row r="144" spans="1:7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/>
      <c r="F144" s="4"/>
      <c r="G144" s="4"/>
    </row>
    <row r="145" spans="1:7">
      <c r="A145" s="5">
        <v>46292.50800925926</v>
      </c>
      <c r="B145" s="5">
        <v>46297.125</v>
      </c>
      <c r="C145" s="4">
        <v>110.81</v>
      </c>
      <c r="D145" s="4">
        <v>573.74</v>
      </c>
      <c r="E145" s="4"/>
      <c r="F145" s="4"/>
      <c r="G145" s="4"/>
    </row>
    <row r="146" spans="1:7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/>
      <c r="F146" s="4"/>
      <c r="G146" s="4"/>
    </row>
    <row r="147" spans="1:7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/>
      <c r="F147" s="4"/>
      <c r="G147" s="4"/>
    </row>
    <row r="148" spans="1:7">
      <c r="A148" s="5">
        <v>46292.50800925926</v>
      </c>
      <c r="B148" s="5">
        <v>46297.25</v>
      </c>
      <c r="C148" s="4">
        <v>113.81</v>
      </c>
      <c r="D148" s="4">
        <v>547.92</v>
      </c>
      <c r="E148" s="4"/>
      <c r="F148" s="4"/>
      <c r="G148" s="4"/>
    </row>
    <row r="149" spans="1:7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/>
      <c r="F149" s="4"/>
      <c r="G149" s="4"/>
    </row>
    <row r="150" spans="1:7">
      <c r="A150" s="5">
        <v>46292.50800925926</v>
      </c>
      <c r="B150" s="5">
        <v>46297.33333333334</v>
      </c>
      <c r="C150" s="4">
        <v>115.81</v>
      </c>
      <c r="D150" s="4">
        <v>531.6</v>
      </c>
      <c r="E150" s="4"/>
      <c r="F150" s="4"/>
      <c r="G150" s="4"/>
    </row>
    <row r="151" spans="1:7">
      <c r="A151" s="5">
        <v>46292.50800925926</v>
      </c>
      <c r="B151" s="5">
        <v>46297.375</v>
      </c>
      <c r="C151" s="4">
        <v>116.81</v>
      </c>
      <c r="D151" s="4">
        <v>524.03</v>
      </c>
      <c r="E151" s="4"/>
      <c r="F151" s="4"/>
      <c r="G151" s="4"/>
    </row>
    <row r="152" spans="1:7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/>
      <c r="F152" s="4"/>
      <c r="G152" s="4"/>
    </row>
    <row r="153" spans="1:7">
      <c r="A153" s="5">
        <v>46292.50800925926</v>
      </c>
      <c r="B153" s="5">
        <v>46297.45833333334</v>
      </c>
      <c r="C153" s="4">
        <v>118.81</v>
      </c>
      <c r="D153" s="4">
        <v>506.2</v>
      </c>
      <c r="E153" s="4"/>
      <c r="F153" s="4"/>
      <c r="G153" s="4"/>
    </row>
    <row r="154" spans="1:7">
      <c r="A154" s="5">
        <v>46292.50800925926</v>
      </c>
      <c r="B154" s="5">
        <v>46297.5</v>
      </c>
      <c r="C154" s="4">
        <v>119.81</v>
      </c>
      <c r="D154" s="4">
        <v>497.69</v>
      </c>
      <c r="E154" s="4"/>
      <c r="F154" s="4"/>
      <c r="G154" s="4"/>
    </row>
    <row r="155" spans="1:7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283.1</v>
      </c>
      <c r="F155" s="4">
        <v>297.29</v>
      </c>
      <c r="G155" s="4" t="b">
        <v>0</v>
      </c>
    </row>
    <row r="156" spans="1:7">
      <c r="A156" s="5">
        <v>46292.71083333333</v>
      </c>
      <c r="B156" s="5">
        <v>46296.04166666666</v>
      </c>
      <c r="C156" s="4">
        <v>79.94</v>
      </c>
      <c r="D156" s="4">
        <v>586.16</v>
      </c>
      <c r="E156" s="4"/>
      <c r="F156" s="4"/>
      <c r="G156" s="4"/>
    </row>
    <row r="157" spans="1:7">
      <c r="A157" s="5">
        <v>46292.71083333333</v>
      </c>
      <c r="B157" s="5">
        <v>46296.08333333334</v>
      </c>
      <c r="C157" s="4">
        <v>80.94</v>
      </c>
      <c r="D157" s="4">
        <v>584.27</v>
      </c>
      <c r="E157" s="4"/>
      <c r="F157" s="4"/>
      <c r="G157" s="4"/>
    </row>
    <row r="158" spans="1:7">
      <c r="A158" s="5">
        <v>46292.71083333333</v>
      </c>
      <c r="B158" s="5">
        <v>46296.125</v>
      </c>
      <c r="C158" s="4">
        <v>81.94</v>
      </c>
      <c r="D158" s="4">
        <v>577.99</v>
      </c>
      <c r="E158" s="4"/>
      <c r="F158" s="4"/>
      <c r="G158" s="4"/>
    </row>
    <row r="159" spans="1:7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/>
      <c r="F159" s="4"/>
      <c r="G159" s="4"/>
    </row>
    <row r="160" spans="1:7">
      <c r="A160" s="5">
        <v>46292.71083333333</v>
      </c>
      <c r="B160" s="5">
        <v>46296.20833333334</v>
      </c>
      <c r="C160" s="4">
        <v>83.94</v>
      </c>
      <c r="D160" s="4">
        <v>559.46</v>
      </c>
      <c r="E160" s="4"/>
      <c r="F160" s="4"/>
      <c r="G160" s="4"/>
    </row>
    <row r="161" spans="1:7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/>
      <c r="F161" s="4"/>
      <c r="G161" s="4"/>
    </row>
    <row r="162" spans="1:7">
      <c r="A162" s="5">
        <v>46292.71083333333</v>
      </c>
      <c r="B162" s="5">
        <v>46296.29166666666</v>
      </c>
      <c r="C162" s="4">
        <v>85.94</v>
      </c>
      <c r="D162" s="4">
        <v>538.92</v>
      </c>
      <c r="E162" s="4"/>
      <c r="F162" s="4"/>
      <c r="G162" s="4"/>
    </row>
    <row r="163" spans="1:7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/>
      <c r="F163" s="4"/>
      <c r="G163" s="4"/>
    </row>
    <row r="164" spans="1:7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/>
      <c r="F164" s="4"/>
      <c r="G164" s="4"/>
    </row>
    <row r="165" spans="1:7">
      <c r="A165" s="5">
        <v>46292.71083333333</v>
      </c>
      <c r="B165" s="5">
        <v>46296.41666666666</v>
      </c>
      <c r="C165" s="4">
        <v>88.94</v>
      </c>
      <c r="D165" s="4">
        <v>510.54</v>
      </c>
      <c r="E165" s="4"/>
      <c r="F165" s="4"/>
      <c r="G165" s="4"/>
    </row>
    <row r="166" spans="1:7">
      <c r="A166" s="5">
        <v>46292.71083333333</v>
      </c>
      <c r="B166" s="5">
        <v>46296.45833333334</v>
      </c>
      <c r="C166" s="4">
        <v>89.94</v>
      </c>
      <c r="D166" s="4">
        <v>502.44</v>
      </c>
      <c r="E166" s="4"/>
      <c r="F166" s="4"/>
      <c r="G166" s="4"/>
    </row>
    <row r="167" spans="1:7">
      <c r="A167" s="5">
        <v>46292.71083333333</v>
      </c>
      <c r="B167" s="5">
        <v>46296.5</v>
      </c>
      <c r="C167" s="4">
        <v>90.94</v>
      </c>
      <c r="D167" s="4">
        <v>495.36</v>
      </c>
      <c r="E167" s="4"/>
      <c r="F167" s="4"/>
      <c r="G167" s="4"/>
    </row>
    <row r="168" spans="1:7">
      <c r="A168" s="5">
        <v>46292.71083333333</v>
      </c>
      <c r="B168" s="5">
        <v>46296.54166666666</v>
      </c>
      <c r="C168" s="4">
        <v>91.94</v>
      </c>
      <c r="D168" s="4">
        <v>489.63</v>
      </c>
      <c r="E168" s="4"/>
      <c r="F168" s="4"/>
      <c r="G168" s="4"/>
    </row>
    <row r="169" spans="1:7">
      <c r="A169" s="5">
        <v>46292.71083333333</v>
      </c>
      <c r="B169" s="5">
        <v>46296.58333333334</v>
      </c>
      <c r="C169" s="4">
        <v>92.94</v>
      </c>
      <c r="D169" s="4">
        <v>485.67</v>
      </c>
      <c r="E169" s="4"/>
      <c r="F169" s="4"/>
      <c r="G169" s="4"/>
    </row>
    <row r="170" spans="1:7">
      <c r="A170" s="5">
        <v>46292.71083333333</v>
      </c>
      <c r="B170" s="5">
        <v>46296.625</v>
      </c>
      <c r="C170" s="4">
        <v>93.94</v>
      </c>
      <c r="D170" s="4">
        <v>484.01</v>
      </c>
      <c r="E170" s="4"/>
      <c r="F170" s="4"/>
      <c r="G170" s="4"/>
    </row>
    <row r="171" spans="1:7">
      <c r="A171" s="5">
        <v>46292.71083333333</v>
      </c>
      <c r="B171" s="5">
        <v>46296.66666666666</v>
      </c>
      <c r="C171" s="4">
        <v>94.94</v>
      </c>
      <c r="D171" s="4">
        <v>485.19</v>
      </c>
      <c r="E171" s="4"/>
      <c r="F171" s="4"/>
      <c r="G171" s="4"/>
    </row>
    <row r="172" spans="1:7">
      <c r="A172" s="5">
        <v>46292.71083333333</v>
      </c>
      <c r="B172" s="5">
        <v>46296.70833333334</v>
      </c>
      <c r="C172" s="4">
        <v>95.94</v>
      </c>
      <c r="D172" s="4">
        <v>489.6</v>
      </c>
      <c r="E172" s="4"/>
      <c r="F172" s="4"/>
      <c r="G172" s="4"/>
    </row>
    <row r="173" spans="1:7">
      <c r="A173" s="5">
        <v>46292.71083333333</v>
      </c>
      <c r="B173" s="5">
        <v>46296.75</v>
      </c>
      <c r="C173" s="4">
        <v>96.94</v>
      </c>
      <c r="D173" s="4">
        <v>497.37</v>
      </c>
      <c r="E173" s="4"/>
      <c r="F173" s="4"/>
      <c r="G173" s="4"/>
    </row>
    <row r="174" spans="1:7">
      <c r="A174" s="5">
        <v>46292.71083333333</v>
      </c>
      <c r="B174" s="5">
        <v>46296.79166666666</v>
      </c>
      <c r="C174" s="4">
        <v>97.94</v>
      </c>
      <c r="D174" s="4">
        <v>508.12</v>
      </c>
      <c r="E174" s="4"/>
      <c r="F174" s="4"/>
      <c r="G174" s="4"/>
    </row>
    <row r="175" spans="1:7">
      <c r="A175" s="5">
        <v>46292.71083333333</v>
      </c>
      <c r="B175" s="5">
        <v>46296.83333333334</v>
      </c>
      <c r="C175" s="4">
        <v>98.94</v>
      </c>
      <c r="D175" s="4">
        <v>520.91</v>
      </c>
      <c r="E175" s="4"/>
      <c r="F175" s="4"/>
      <c r="G175" s="4"/>
    </row>
    <row r="176" spans="1:7">
      <c r="A176" s="5">
        <v>46292.71083333333</v>
      </c>
      <c r="B176" s="5">
        <v>46296.875</v>
      </c>
      <c r="C176" s="4">
        <v>99.94</v>
      </c>
      <c r="D176" s="4">
        <v>534.21</v>
      </c>
      <c r="E176" s="4"/>
      <c r="F176" s="4"/>
      <c r="G176" s="4"/>
    </row>
    <row r="177" spans="1:7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/>
      <c r="F177" s="4"/>
      <c r="G177" s="4"/>
    </row>
    <row r="178" spans="1:7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/>
      <c r="F178" s="4"/>
      <c r="G178" s="4"/>
    </row>
    <row r="179" spans="1:7">
      <c r="A179" s="5">
        <v>46292.71083333333</v>
      </c>
      <c r="B179" s="5">
        <v>46297</v>
      </c>
      <c r="C179" s="4">
        <v>102.94</v>
      </c>
      <c r="D179" s="4">
        <v>556.55</v>
      </c>
      <c r="E179" s="4"/>
      <c r="F179" s="4"/>
      <c r="G179" s="4"/>
    </row>
    <row r="180" spans="1:7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/>
      <c r="F180" s="4"/>
      <c r="G180" s="4"/>
    </row>
    <row r="181" spans="1:7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/>
      <c r="F181" s="4"/>
      <c r="G181" s="4"/>
    </row>
    <row r="182" spans="1:7">
      <c r="A182" s="5">
        <v>46292.71083333333</v>
      </c>
      <c r="B182" s="5">
        <v>46297.125</v>
      </c>
      <c r="C182" s="4">
        <v>105.94</v>
      </c>
      <c r="D182" s="4">
        <v>538.76</v>
      </c>
      <c r="E182" s="4"/>
      <c r="F182" s="4"/>
      <c r="G182" s="4"/>
    </row>
    <row r="183" spans="1:7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/>
      <c r="F183" s="4"/>
      <c r="G183" s="4"/>
    </row>
    <row r="184" spans="1:7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/>
      <c r="F184" s="4"/>
      <c r="G184" s="4"/>
    </row>
    <row r="185" spans="1:7">
      <c r="A185" s="5">
        <v>46292.71083333333</v>
      </c>
      <c r="B185" s="5">
        <v>46297.25</v>
      </c>
      <c r="C185" s="4">
        <v>108.94</v>
      </c>
      <c r="D185" s="4">
        <v>512.38</v>
      </c>
      <c r="E185" s="4"/>
      <c r="F185" s="4"/>
      <c r="G185" s="4"/>
    </row>
    <row r="186" spans="1:7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/>
      <c r="F186" s="4"/>
      <c r="G186" s="4"/>
    </row>
    <row r="187" spans="1:7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/>
      <c r="F187" s="4"/>
      <c r="G187" s="4"/>
    </row>
    <row r="188" spans="1:7">
      <c r="A188" s="5">
        <v>46292.71083333333</v>
      </c>
      <c r="B188" s="5">
        <v>46297.375</v>
      </c>
      <c r="C188" s="4">
        <v>111.94</v>
      </c>
      <c r="D188" s="4">
        <v>487.97</v>
      </c>
      <c r="E188" s="4"/>
      <c r="F188" s="4"/>
      <c r="G188" s="4"/>
    </row>
    <row r="189" spans="1:7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/>
      <c r="F189" s="4"/>
      <c r="G189" s="4"/>
    </row>
    <row r="190" spans="1:7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/>
      <c r="F190" s="4"/>
      <c r="G190" s="4"/>
    </row>
    <row r="191" spans="1:7">
      <c r="A191" s="5">
        <v>46292.71083333333</v>
      </c>
      <c r="B191" s="5">
        <v>46297.5</v>
      </c>
      <c r="C191" s="4">
        <v>114.94</v>
      </c>
      <c r="D191" s="4">
        <v>461.07</v>
      </c>
      <c r="E191" s="4"/>
      <c r="F191" s="4"/>
      <c r="G191" s="4"/>
    </row>
    <row r="192" spans="1:7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/>
      <c r="F192" s="4"/>
      <c r="G192" s="4"/>
    </row>
    <row r="193" spans="1:7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/>
      <c r="F193" s="4"/>
      <c r="G193" s="4"/>
    </row>
    <row r="194" spans="1:7">
      <c r="A194" s="5">
        <v>46292.71083333333</v>
      </c>
      <c r="B194" s="5">
        <v>46297.625</v>
      </c>
      <c r="C194" s="4">
        <v>117.94</v>
      </c>
      <c r="D194" s="4">
        <v>434.59</v>
      </c>
      <c r="E194" s="4"/>
      <c r="F194" s="4"/>
      <c r="G194" s="4"/>
    </row>
    <row r="195" spans="1:7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/>
      <c r="F195" s="4"/>
      <c r="G195" s="4"/>
    </row>
    <row r="196" spans="1:7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/>
      <c r="F196" s="4"/>
      <c r="G196" s="4"/>
    </row>
    <row r="197" spans="1:7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283.1</v>
      </c>
      <c r="F197" s="4">
        <v>298.2099999999999</v>
      </c>
      <c r="G197" s="4" t="b">
        <v>0</v>
      </c>
    </row>
    <row r="198" spans="1:7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/>
      <c r="F198" s="4"/>
      <c r="G198" s="4"/>
    </row>
    <row r="199" spans="1:7">
      <c r="A199" s="5">
        <v>46292.89315972223</v>
      </c>
      <c r="B199" s="5">
        <v>46296.08333333334</v>
      </c>
      <c r="C199" s="4">
        <v>76.56</v>
      </c>
      <c r="D199" s="4">
        <v>585.27</v>
      </c>
      <c r="E199" s="4"/>
      <c r="F199" s="4"/>
      <c r="G199" s="4"/>
    </row>
    <row r="200" spans="1:7">
      <c r="A200" s="5">
        <v>46292.89315972223</v>
      </c>
      <c r="B200" s="5">
        <v>46296.125</v>
      </c>
      <c r="C200" s="4">
        <v>77.56</v>
      </c>
      <c r="D200" s="4">
        <v>578.88</v>
      </c>
      <c r="E200" s="4"/>
      <c r="F200" s="4"/>
      <c r="G200" s="4"/>
    </row>
    <row r="201" spans="1:7">
      <c r="A201" s="5">
        <v>46292.89315972223</v>
      </c>
      <c r="B201" s="5">
        <v>46296.16666666666</v>
      </c>
      <c r="C201" s="4">
        <v>78.56</v>
      </c>
      <c r="D201" s="4">
        <v>570.05</v>
      </c>
      <c r="E201" s="4"/>
      <c r="F201" s="4"/>
      <c r="G201" s="4"/>
    </row>
    <row r="202" spans="1:7">
      <c r="A202" s="5">
        <v>46292.89315972223</v>
      </c>
      <c r="B202" s="5">
        <v>46296.20833333334</v>
      </c>
      <c r="C202" s="4">
        <v>79.56</v>
      </c>
      <c r="D202" s="4">
        <v>560.03</v>
      </c>
      <c r="E202" s="4"/>
      <c r="F202" s="4"/>
      <c r="G202" s="4"/>
    </row>
    <row r="203" spans="1:7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/>
      <c r="F203" s="4"/>
      <c r="G203" s="4"/>
    </row>
    <row r="204" spans="1:7">
      <c r="A204" s="5">
        <v>46292.89315972223</v>
      </c>
      <c r="B204" s="5">
        <v>46296.29166666666</v>
      </c>
      <c r="C204" s="4">
        <v>81.56</v>
      </c>
      <c r="D204" s="4">
        <v>539.13</v>
      </c>
      <c r="E204" s="4"/>
      <c r="F204" s="4"/>
      <c r="G204" s="4"/>
    </row>
    <row r="205" spans="1:7">
      <c r="A205" s="5">
        <v>46292.89315972223</v>
      </c>
      <c r="B205" s="5">
        <v>46296.33333333334</v>
      </c>
      <c r="C205" s="4">
        <v>82.56</v>
      </c>
      <c r="D205" s="4">
        <v>528.98</v>
      </c>
      <c r="E205" s="4"/>
      <c r="F205" s="4"/>
      <c r="G205" s="4"/>
    </row>
    <row r="206" spans="1:7">
      <c r="A206" s="5">
        <v>46292.89315972223</v>
      </c>
      <c r="B206" s="5">
        <v>46296.375</v>
      </c>
      <c r="C206" s="4">
        <v>83.56</v>
      </c>
      <c r="D206" s="4">
        <v>519.3</v>
      </c>
      <c r="E206" s="4"/>
      <c r="F206" s="4"/>
      <c r="G206" s="4"/>
    </row>
    <row r="207" spans="1:7">
      <c r="A207" s="5">
        <v>46292.89315972223</v>
      </c>
      <c r="B207" s="5">
        <v>46296.41666666666</v>
      </c>
      <c r="C207" s="4">
        <v>84.56</v>
      </c>
      <c r="D207" s="4">
        <v>510.26</v>
      </c>
      <c r="E207" s="4"/>
      <c r="F207" s="4"/>
      <c r="G207" s="4"/>
    </row>
    <row r="208" spans="1:7">
      <c r="A208" s="5">
        <v>46292.89315972223</v>
      </c>
      <c r="B208" s="5">
        <v>46296.45833333334</v>
      </c>
      <c r="C208" s="4">
        <v>85.56</v>
      </c>
      <c r="D208" s="4">
        <v>502.02</v>
      </c>
      <c r="E208" s="4"/>
      <c r="F208" s="4"/>
      <c r="G208" s="4"/>
    </row>
    <row r="209" spans="1:7">
      <c r="A209" s="5">
        <v>46292.89315972223</v>
      </c>
      <c r="B209" s="5">
        <v>46296.5</v>
      </c>
      <c r="C209" s="4">
        <v>86.56</v>
      </c>
      <c r="D209" s="4">
        <v>494.81</v>
      </c>
      <c r="E209" s="4"/>
      <c r="F209" s="4"/>
      <c r="G209" s="4"/>
    </row>
    <row r="210" spans="1:7">
      <c r="A210" s="5">
        <v>46292.89315972223</v>
      </c>
      <c r="B210" s="5">
        <v>46296.54166666666</v>
      </c>
      <c r="C210" s="4">
        <v>87.56</v>
      </c>
      <c r="D210" s="4">
        <v>488.98</v>
      </c>
      <c r="E210" s="4"/>
      <c r="F210" s="4"/>
      <c r="G210" s="4"/>
    </row>
    <row r="211" spans="1:7">
      <c r="A211" s="5">
        <v>46292.89315972223</v>
      </c>
      <c r="B211" s="5">
        <v>46296.58333333334</v>
      </c>
      <c r="C211" s="4">
        <v>88.56</v>
      </c>
      <c r="D211" s="4">
        <v>484.95</v>
      </c>
      <c r="E211" s="4"/>
      <c r="F211" s="4"/>
      <c r="G211" s="4"/>
    </row>
    <row r="212" spans="1:7">
      <c r="A212" s="5">
        <v>46292.89315972223</v>
      </c>
      <c r="B212" s="5">
        <v>46296.625</v>
      </c>
      <c r="C212" s="4">
        <v>89.56</v>
      </c>
      <c r="D212" s="4">
        <v>483.27</v>
      </c>
      <c r="E212" s="4"/>
      <c r="F212" s="4"/>
      <c r="G212" s="4"/>
    </row>
    <row r="213" spans="1:7">
      <c r="A213" s="5">
        <v>46292.89315972223</v>
      </c>
      <c r="B213" s="5">
        <v>46296.66666666666</v>
      </c>
      <c r="C213" s="4">
        <v>90.56</v>
      </c>
      <c r="D213" s="4">
        <v>484.47</v>
      </c>
      <c r="E213" s="4"/>
      <c r="F213" s="4"/>
      <c r="G213" s="4"/>
    </row>
    <row r="214" spans="1:7">
      <c r="A214" s="5">
        <v>46292.89315972223</v>
      </c>
      <c r="B214" s="5">
        <v>46296.70833333334</v>
      </c>
      <c r="C214" s="4">
        <v>91.56</v>
      </c>
      <c r="D214" s="4">
        <v>488.96</v>
      </c>
      <c r="E214" s="4"/>
      <c r="F214" s="4"/>
      <c r="G214" s="4"/>
    </row>
    <row r="215" spans="1:7">
      <c r="A215" s="5">
        <v>46292.89315972223</v>
      </c>
      <c r="B215" s="5">
        <v>46296.75</v>
      </c>
      <c r="C215" s="4">
        <v>92.56</v>
      </c>
      <c r="D215" s="4">
        <v>496.87</v>
      </c>
      <c r="E215" s="4"/>
      <c r="F215" s="4"/>
      <c r="G215" s="4"/>
    </row>
    <row r="216" spans="1:7">
      <c r="A216" s="5">
        <v>46292.89315972223</v>
      </c>
      <c r="B216" s="5">
        <v>46296.79166666666</v>
      </c>
      <c r="C216" s="4">
        <v>93.56</v>
      </c>
      <c r="D216" s="4">
        <v>507.82</v>
      </c>
      <c r="E216" s="4"/>
      <c r="F216" s="4"/>
      <c r="G216" s="4"/>
    </row>
    <row r="217" spans="1:7">
      <c r="A217" s="5">
        <v>46292.89315972223</v>
      </c>
      <c r="B217" s="5">
        <v>46296.83333333334</v>
      </c>
      <c r="C217" s="4">
        <v>94.56</v>
      </c>
      <c r="D217" s="4">
        <v>520.83</v>
      </c>
      <c r="E217" s="4"/>
      <c r="F217" s="4"/>
      <c r="G217" s="4"/>
    </row>
    <row r="218" spans="1:7">
      <c r="A218" s="5">
        <v>46292.89315972223</v>
      </c>
      <c r="B218" s="5">
        <v>46296.875</v>
      </c>
      <c r="C218" s="4">
        <v>95.56</v>
      </c>
      <c r="D218" s="4">
        <v>534.38</v>
      </c>
      <c r="E218" s="4"/>
      <c r="F218" s="4"/>
      <c r="G218" s="4"/>
    </row>
    <row r="219" spans="1:7">
      <c r="A219" s="5">
        <v>46292.89315972223</v>
      </c>
      <c r="B219" s="5">
        <v>46296.91666666666</v>
      </c>
      <c r="C219" s="4">
        <v>96.56</v>
      </c>
      <c r="D219" s="4">
        <v>546.5</v>
      </c>
      <c r="E219" s="4"/>
      <c r="F219" s="4"/>
      <c r="G219" s="4"/>
    </row>
    <row r="220" spans="1:7">
      <c r="A220" s="5">
        <v>46292.89315972223</v>
      </c>
      <c r="B220" s="5">
        <v>46296.95833333334</v>
      </c>
      <c r="C220" s="4">
        <v>97.56</v>
      </c>
      <c r="D220" s="4">
        <v>555.21</v>
      </c>
      <c r="E220" s="4"/>
      <c r="F220" s="4"/>
      <c r="G220" s="4"/>
    </row>
    <row r="221" spans="1:7">
      <c r="A221" s="5">
        <v>46292.89315972223</v>
      </c>
      <c r="B221" s="5">
        <v>46297</v>
      </c>
      <c r="C221" s="4">
        <v>98.56</v>
      </c>
      <c r="D221" s="4">
        <v>557.12</v>
      </c>
      <c r="E221" s="4"/>
      <c r="F221" s="4"/>
      <c r="G221" s="4"/>
    </row>
    <row r="222" spans="1:7">
      <c r="A222" s="5">
        <v>46292.89315972223</v>
      </c>
      <c r="B222" s="5">
        <v>46297.04166666666</v>
      </c>
      <c r="C222" s="4">
        <v>99.56</v>
      </c>
      <c r="D222" s="4">
        <v>553.64</v>
      </c>
      <c r="E222" s="4"/>
      <c r="F222" s="4"/>
      <c r="G222" s="4"/>
    </row>
    <row r="223" spans="1:7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/>
      <c r="F223" s="4"/>
      <c r="G223" s="4"/>
    </row>
    <row r="224" spans="1:7">
      <c r="A224" s="5">
        <v>46292.89315972223</v>
      </c>
      <c r="B224" s="5">
        <v>46297.125</v>
      </c>
      <c r="C224" s="4">
        <v>101.56</v>
      </c>
      <c r="D224" s="4">
        <v>539.02</v>
      </c>
      <c r="E224" s="4"/>
      <c r="F224" s="4"/>
      <c r="G224" s="4"/>
    </row>
    <row r="225" spans="1:7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/>
      <c r="F225" s="4"/>
      <c r="G225" s="4"/>
    </row>
    <row r="226" spans="1:7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/>
      <c r="F226" s="4"/>
      <c r="G226" s="4"/>
    </row>
    <row r="227" spans="1:7">
      <c r="A227" s="5">
        <v>46292.89315972223</v>
      </c>
      <c r="B227" s="5">
        <v>46297.25</v>
      </c>
      <c r="C227" s="4">
        <v>104.56</v>
      </c>
      <c r="D227" s="4">
        <v>512.17</v>
      </c>
      <c r="E227" s="4"/>
      <c r="F227" s="4"/>
      <c r="G227" s="4"/>
    </row>
    <row r="228" spans="1:7">
      <c r="A228" s="5">
        <v>46292.89315972223</v>
      </c>
      <c r="B228" s="5">
        <v>46297.29166666666</v>
      </c>
      <c r="C228" s="4">
        <v>105.56</v>
      </c>
      <c r="D228" s="4">
        <v>503.5</v>
      </c>
      <c r="E228" s="4"/>
      <c r="F228" s="4"/>
      <c r="G228" s="4"/>
    </row>
    <row r="229" spans="1:7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/>
      <c r="F229" s="4"/>
      <c r="G229" s="4"/>
    </row>
    <row r="230" spans="1:7">
      <c r="A230" s="5">
        <v>46292.89315972223</v>
      </c>
      <c r="B230" s="5">
        <v>46297.375</v>
      </c>
      <c r="C230" s="4">
        <v>107.56</v>
      </c>
      <c r="D230" s="4">
        <v>487.33</v>
      </c>
      <c r="E230" s="4"/>
      <c r="F230" s="4"/>
      <c r="G230" s="4"/>
    </row>
    <row r="231" spans="1:7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/>
      <c r="F231" s="4"/>
      <c r="G231" s="4"/>
    </row>
    <row r="232" spans="1:7">
      <c r="A232" s="5">
        <v>46292.89315972223</v>
      </c>
      <c r="B232" s="5">
        <v>46297.45833333334</v>
      </c>
      <c r="C232" s="4">
        <v>109.56</v>
      </c>
      <c r="D232" s="4">
        <v>468.8</v>
      </c>
      <c r="E232" s="4"/>
      <c r="F232" s="4"/>
      <c r="G232" s="4"/>
    </row>
    <row r="233" spans="1:7">
      <c r="A233" s="5">
        <v>46292.89315972223</v>
      </c>
      <c r="B233" s="5">
        <v>46297.5</v>
      </c>
      <c r="C233" s="4">
        <v>110.56</v>
      </c>
      <c r="D233" s="4">
        <v>459.95</v>
      </c>
      <c r="E233" s="4"/>
      <c r="F233" s="4"/>
      <c r="G233" s="4"/>
    </row>
    <row r="234" spans="1:7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/>
      <c r="F234" s="4"/>
      <c r="G234" s="4"/>
    </row>
    <row r="235" spans="1:7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/>
      <c r="F235" s="4"/>
      <c r="G235" s="4"/>
    </row>
    <row r="236" spans="1:7">
      <c r="A236" s="5">
        <v>46292.89315972223</v>
      </c>
      <c r="B236" s="5">
        <v>46297.625</v>
      </c>
      <c r="C236" s="4">
        <v>113.56</v>
      </c>
      <c r="D236" s="4">
        <v>433</v>
      </c>
      <c r="E236" s="4"/>
      <c r="F236" s="4"/>
      <c r="G236" s="4"/>
    </row>
    <row r="237" spans="1:7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/>
      <c r="F237" s="4"/>
      <c r="G237" s="4"/>
    </row>
    <row r="238" spans="1:7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/>
      <c r="F238" s="4"/>
      <c r="G238" s="4"/>
    </row>
    <row r="239" spans="1:7">
      <c r="A239" s="5">
        <v>46292.89315972223</v>
      </c>
      <c r="B239" s="5">
        <v>46297.75</v>
      </c>
      <c r="C239" s="4">
        <v>116.56</v>
      </c>
      <c r="D239" s="4">
        <v>419.08</v>
      </c>
      <c r="E239" s="4"/>
      <c r="F239" s="4"/>
      <c r="G239" s="4"/>
    </row>
    <row r="240" spans="1:7">
      <c r="A240" s="5">
        <v>46292.89315972223</v>
      </c>
      <c r="B240" s="5">
        <v>46297.79166666666</v>
      </c>
      <c r="C240" s="4">
        <v>117.56</v>
      </c>
      <c r="D240" s="4">
        <v>415.6</v>
      </c>
      <c r="E240" s="4"/>
      <c r="F240" s="4"/>
      <c r="G240" s="4"/>
    </row>
    <row r="241" spans="1:7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/>
      <c r="F241" s="4"/>
      <c r="G241" s="4"/>
    </row>
    <row r="242" spans="1:7">
      <c r="A242" s="5">
        <v>46292.89315972223</v>
      </c>
      <c r="B242" s="5">
        <v>46297.875</v>
      </c>
      <c r="C242" s="4">
        <v>119.56</v>
      </c>
      <c r="D242" s="4">
        <v>409.62</v>
      </c>
      <c r="E242" s="4"/>
      <c r="F242" s="4"/>
      <c r="G242" s="4"/>
    </row>
    <row r="243" spans="1:7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283.1</v>
      </c>
      <c r="F243" s="4">
        <v>261.16</v>
      </c>
      <c r="G243" s="4" t="b">
        <v>0</v>
      </c>
    </row>
    <row r="244" spans="1:7">
      <c r="A244" s="5">
        <v>46293.23136574074</v>
      </c>
      <c r="B244" s="5">
        <v>46296.04166666666</v>
      </c>
      <c r="C244" s="4">
        <v>67.45</v>
      </c>
      <c r="D244" s="4">
        <v>550.13</v>
      </c>
      <c r="E244" s="4"/>
      <c r="F244" s="4"/>
      <c r="G244" s="4"/>
    </row>
    <row r="245" spans="1:7">
      <c r="A245" s="5">
        <v>46293.23136574074</v>
      </c>
      <c r="B245" s="5">
        <v>46296.08333333334</v>
      </c>
      <c r="C245" s="4">
        <v>68.45</v>
      </c>
      <c r="D245" s="4">
        <v>548.08</v>
      </c>
      <c r="E245" s="4"/>
      <c r="F245" s="4"/>
      <c r="G245" s="4"/>
    </row>
    <row r="246" spans="1:7">
      <c r="A246" s="5">
        <v>46293.23136574074</v>
      </c>
      <c r="B246" s="5">
        <v>46296.125</v>
      </c>
      <c r="C246" s="4">
        <v>69.45</v>
      </c>
      <c r="D246" s="4">
        <v>541.48</v>
      </c>
      <c r="E246" s="4"/>
      <c r="F246" s="4"/>
      <c r="G246" s="4"/>
    </row>
    <row r="247" spans="1:7">
      <c r="A247" s="5">
        <v>46293.23136574074</v>
      </c>
      <c r="B247" s="5">
        <v>46296.16666666666</v>
      </c>
      <c r="C247" s="4">
        <v>70.45</v>
      </c>
      <c r="D247" s="4">
        <v>532.41</v>
      </c>
      <c r="E247" s="4"/>
      <c r="F247" s="4"/>
      <c r="G247" s="4"/>
    </row>
    <row r="248" spans="1:7">
      <c r="A248" s="5">
        <v>46293.23136574074</v>
      </c>
      <c r="B248" s="5">
        <v>46296.20833333334</v>
      </c>
      <c r="C248" s="4">
        <v>71.45</v>
      </c>
      <c r="D248" s="4">
        <v>522.12</v>
      </c>
      <c r="E248" s="4"/>
      <c r="F248" s="4"/>
      <c r="G248" s="4"/>
    </row>
    <row r="249" spans="1:7">
      <c r="A249" s="5">
        <v>46293.23136574074</v>
      </c>
      <c r="B249" s="5">
        <v>46296.25</v>
      </c>
      <c r="C249" s="4">
        <v>72.45</v>
      </c>
      <c r="D249" s="4">
        <v>511.38</v>
      </c>
      <c r="E249" s="4"/>
      <c r="F249" s="4"/>
      <c r="G249" s="4"/>
    </row>
    <row r="250" spans="1:7">
      <c r="A250" s="5">
        <v>46293.23136574074</v>
      </c>
      <c r="B250" s="5">
        <v>46296.29166666666</v>
      </c>
      <c r="C250" s="4">
        <v>73.45</v>
      </c>
      <c r="D250" s="4">
        <v>500.66</v>
      </c>
      <c r="E250" s="4"/>
      <c r="F250" s="4"/>
      <c r="G250" s="4"/>
    </row>
    <row r="251" spans="1:7">
      <c r="A251" s="5">
        <v>46293.23136574074</v>
      </c>
      <c r="B251" s="5">
        <v>46296.33333333334</v>
      </c>
      <c r="C251" s="4">
        <v>74.45</v>
      </c>
      <c r="D251" s="4">
        <v>490.24</v>
      </c>
      <c r="E251" s="4"/>
      <c r="F251" s="4"/>
      <c r="G251" s="4"/>
    </row>
    <row r="252" spans="1:7">
      <c r="A252" s="5">
        <v>46293.23136574074</v>
      </c>
      <c r="B252" s="5">
        <v>46296.375</v>
      </c>
      <c r="C252" s="4">
        <v>75.45</v>
      </c>
      <c r="D252" s="4">
        <v>480.3</v>
      </c>
      <c r="E252" s="4"/>
      <c r="F252" s="4"/>
      <c r="G252" s="4"/>
    </row>
    <row r="253" spans="1:7">
      <c r="A253" s="5">
        <v>46293.23136574074</v>
      </c>
      <c r="B253" s="5">
        <v>46296.41666666666</v>
      </c>
      <c r="C253" s="4">
        <v>76.45</v>
      </c>
      <c r="D253" s="4">
        <v>471</v>
      </c>
      <c r="E253" s="4"/>
      <c r="F253" s="4"/>
      <c r="G253" s="4"/>
    </row>
    <row r="254" spans="1:7">
      <c r="A254" s="5">
        <v>46293.23136574074</v>
      </c>
      <c r="B254" s="5">
        <v>46296.45833333334</v>
      </c>
      <c r="C254" s="4">
        <v>77.45</v>
      </c>
      <c r="D254" s="4">
        <v>462.52</v>
      </c>
      <c r="E254" s="4"/>
      <c r="F254" s="4"/>
      <c r="G254" s="4"/>
    </row>
    <row r="255" spans="1:7">
      <c r="A255" s="5">
        <v>46293.23136574074</v>
      </c>
      <c r="B255" s="5">
        <v>46296.5</v>
      </c>
      <c r="C255" s="4">
        <v>78.45</v>
      </c>
      <c r="D255" s="4">
        <v>455.09</v>
      </c>
      <c r="E255" s="4"/>
      <c r="F255" s="4"/>
      <c r="G255" s="4"/>
    </row>
    <row r="256" spans="1:7">
      <c r="A256" s="5">
        <v>46293.23136574074</v>
      </c>
      <c r="B256" s="5">
        <v>46296.54166666666</v>
      </c>
      <c r="C256" s="4">
        <v>79.45</v>
      </c>
      <c r="D256" s="4">
        <v>449.06</v>
      </c>
      <c r="E256" s="4"/>
      <c r="F256" s="4"/>
      <c r="G256" s="4"/>
    </row>
    <row r="257" spans="1:7">
      <c r="A257" s="5">
        <v>46293.23136574074</v>
      </c>
      <c r="B257" s="5">
        <v>46296.58333333334</v>
      </c>
      <c r="C257" s="4">
        <v>80.45</v>
      </c>
      <c r="D257" s="4">
        <v>444.86</v>
      </c>
      <c r="E257" s="4"/>
      <c r="F257" s="4"/>
      <c r="G257" s="4"/>
    </row>
    <row r="258" spans="1:7">
      <c r="A258" s="5">
        <v>46293.23136574074</v>
      </c>
      <c r="B258" s="5">
        <v>46296.625</v>
      </c>
      <c r="C258" s="4">
        <v>81.45</v>
      </c>
      <c r="D258" s="4">
        <v>443.04</v>
      </c>
      <c r="E258" s="4"/>
      <c r="F258" s="4"/>
      <c r="G258" s="4"/>
    </row>
    <row r="259" spans="1:7">
      <c r="A259" s="5">
        <v>46293.23136574074</v>
      </c>
      <c r="B259" s="5">
        <v>46296.66666666666</v>
      </c>
      <c r="C259" s="4">
        <v>82.45</v>
      </c>
      <c r="D259" s="4">
        <v>444.15</v>
      </c>
      <c r="E259" s="4"/>
      <c r="F259" s="4"/>
      <c r="G259" s="4"/>
    </row>
    <row r="260" spans="1:7">
      <c r="A260" s="5">
        <v>46293.23136574074</v>
      </c>
      <c r="B260" s="5">
        <v>46296.70833333334</v>
      </c>
      <c r="C260" s="4">
        <v>83.45</v>
      </c>
      <c r="D260" s="4">
        <v>448.61</v>
      </c>
      <c r="E260" s="4"/>
      <c r="F260" s="4"/>
      <c r="G260" s="4"/>
    </row>
    <row r="261" spans="1:7">
      <c r="A261" s="5">
        <v>46293.23136574074</v>
      </c>
      <c r="B261" s="5">
        <v>46296.75</v>
      </c>
      <c r="C261" s="4">
        <v>84.45</v>
      </c>
      <c r="D261" s="4">
        <v>456.54</v>
      </c>
      <c r="E261" s="4"/>
      <c r="F261" s="4"/>
      <c r="G261" s="4"/>
    </row>
    <row r="262" spans="1:7">
      <c r="A262" s="5">
        <v>46293.23136574074</v>
      </c>
      <c r="B262" s="5">
        <v>46296.79166666666</v>
      </c>
      <c r="C262" s="4">
        <v>85.45</v>
      </c>
      <c r="D262" s="4">
        <v>467.56</v>
      </c>
      <c r="E262" s="4"/>
      <c r="F262" s="4"/>
      <c r="G262" s="4"/>
    </row>
    <row r="263" spans="1:7">
      <c r="A263" s="5">
        <v>46293.23136574074</v>
      </c>
      <c r="B263" s="5">
        <v>46296.83333333334</v>
      </c>
      <c r="C263" s="4">
        <v>86.45</v>
      </c>
      <c r="D263" s="4">
        <v>480.68</v>
      </c>
      <c r="E263" s="4"/>
      <c r="F263" s="4"/>
      <c r="G263" s="4"/>
    </row>
    <row r="264" spans="1:7">
      <c r="A264" s="5">
        <v>46293.23136574074</v>
      </c>
      <c r="B264" s="5">
        <v>46296.875</v>
      </c>
      <c r="C264" s="4">
        <v>87.45</v>
      </c>
      <c r="D264" s="4">
        <v>494.34</v>
      </c>
      <c r="E264" s="4"/>
      <c r="F264" s="4"/>
      <c r="G264" s="4"/>
    </row>
    <row r="265" spans="1:7">
      <c r="A265" s="5">
        <v>46293.23136574074</v>
      </c>
      <c r="B265" s="5">
        <v>46296.91666666666</v>
      </c>
      <c r="C265" s="4">
        <v>88.45</v>
      </c>
      <c r="D265" s="4">
        <v>506.55</v>
      </c>
      <c r="E265" s="4"/>
      <c r="F265" s="4"/>
      <c r="G265" s="4"/>
    </row>
    <row r="266" spans="1:7">
      <c r="A266" s="5">
        <v>46293.23136574074</v>
      </c>
      <c r="B266" s="5">
        <v>46296.95833333334</v>
      </c>
      <c r="C266" s="4">
        <v>89.45</v>
      </c>
      <c r="D266" s="4">
        <v>515.3</v>
      </c>
      <c r="E266" s="4"/>
      <c r="F266" s="4"/>
      <c r="G266" s="4"/>
    </row>
    <row r="267" spans="1:7">
      <c r="A267" s="5">
        <v>46293.23136574074</v>
      </c>
      <c r="B267" s="5">
        <v>46297</v>
      </c>
      <c r="C267" s="4">
        <v>90.45</v>
      </c>
      <c r="D267" s="4">
        <v>517.13</v>
      </c>
      <c r="E267" s="4"/>
      <c r="F267" s="4"/>
      <c r="G267" s="4"/>
    </row>
    <row r="268" spans="1:7">
      <c r="A268" s="5">
        <v>46293.23136574074</v>
      </c>
      <c r="B268" s="5">
        <v>46297.04166666666</v>
      </c>
      <c r="C268" s="4">
        <v>91.45</v>
      </c>
      <c r="D268" s="4">
        <v>513.49</v>
      </c>
      <c r="E268" s="4"/>
      <c r="F268" s="4"/>
      <c r="G268" s="4"/>
    </row>
    <row r="269" spans="1:7">
      <c r="A269" s="5">
        <v>46293.23136574074</v>
      </c>
      <c r="B269" s="5">
        <v>46297.08333333334</v>
      </c>
      <c r="C269" s="4">
        <v>92.45</v>
      </c>
      <c r="D269" s="4">
        <v>506.76</v>
      </c>
      <c r="E269" s="4"/>
      <c r="F269" s="4"/>
      <c r="G269" s="4"/>
    </row>
    <row r="270" spans="1:7">
      <c r="A270" s="5">
        <v>46293.23136574074</v>
      </c>
      <c r="B270" s="5">
        <v>46297.125</v>
      </c>
      <c r="C270" s="4">
        <v>93.45</v>
      </c>
      <c r="D270" s="4">
        <v>498.4</v>
      </c>
      <c r="E270" s="4"/>
      <c r="F270" s="4"/>
      <c r="G270" s="4"/>
    </row>
    <row r="271" spans="1:7">
      <c r="A271" s="5">
        <v>46293.23136574074</v>
      </c>
      <c r="B271" s="5">
        <v>46297.16666666666</v>
      </c>
      <c r="C271" s="4">
        <v>94.45</v>
      </c>
      <c r="D271" s="4">
        <v>489.31</v>
      </c>
      <c r="E271" s="4"/>
      <c r="F271" s="4"/>
      <c r="G271" s="4"/>
    </row>
    <row r="272" spans="1:7">
      <c r="A272" s="5">
        <v>46293.23136574074</v>
      </c>
      <c r="B272" s="5">
        <v>46297.20833333334</v>
      </c>
      <c r="C272" s="4">
        <v>95.45</v>
      </c>
      <c r="D272" s="4">
        <v>480</v>
      </c>
      <c r="E272" s="4"/>
      <c r="F272" s="4"/>
      <c r="G272" s="4"/>
    </row>
    <row r="273" spans="1:7">
      <c r="A273" s="5">
        <v>46293.23136574074</v>
      </c>
      <c r="B273" s="5">
        <v>46297.25</v>
      </c>
      <c r="C273" s="4">
        <v>96.45</v>
      </c>
      <c r="D273" s="4">
        <v>470.81</v>
      </c>
      <c r="E273" s="4"/>
      <c r="F273" s="4"/>
      <c r="G273" s="4"/>
    </row>
    <row r="274" spans="1:7">
      <c r="A274" s="5">
        <v>46293.23136574074</v>
      </c>
      <c r="B274" s="5">
        <v>46297.29166666666</v>
      </c>
      <c r="C274" s="4">
        <v>97.45</v>
      </c>
      <c r="D274" s="4">
        <v>461.95</v>
      </c>
      <c r="E274" s="4"/>
      <c r="F274" s="4"/>
      <c r="G274" s="4"/>
    </row>
    <row r="275" spans="1:7">
      <c r="A275" s="5">
        <v>46293.23136574074</v>
      </c>
      <c r="B275" s="5">
        <v>46297.33333333334</v>
      </c>
      <c r="C275" s="4">
        <v>98.45</v>
      </c>
      <c r="D275" s="4">
        <v>453.48</v>
      </c>
      <c r="E275" s="4"/>
      <c r="F275" s="4"/>
      <c r="G275" s="4"/>
    </row>
    <row r="276" spans="1:7">
      <c r="A276" s="5">
        <v>46293.23136574074</v>
      </c>
      <c r="B276" s="5">
        <v>46297.375</v>
      </c>
      <c r="C276" s="4">
        <v>99.45</v>
      </c>
      <c r="D276" s="4">
        <v>445.46</v>
      </c>
      <c r="E276" s="4"/>
      <c r="F276" s="4"/>
      <c r="G276" s="4"/>
    </row>
    <row r="277" spans="1:7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/>
      <c r="F277" s="4"/>
      <c r="G277" s="4"/>
    </row>
    <row r="278" spans="1:7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/>
      <c r="F278" s="4"/>
      <c r="G278" s="4"/>
    </row>
    <row r="279" spans="1:7">
      <c r="A279" s="5">
        <v>46293.23136574074</v>
      </c>
      <c r="B279" s="5">
        <v>46297.5</v>
      </c>
      <c r="C279" s="4">
        <v>102.45</v>
      </c>
      <c r="D279" s="4">
        <v>417.62</v>
      </c>
      <c r="E279" s="4"/>
      <c r="F279" s="4"/>
      <c r="G279" s="4"/>
    </row>
    <row r="280" spans="1:7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/>
      <c r="F280" s="4"/>
      <c r="G280" s="4"/>
    </row>
    <row r="281" spans="1:7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/>
      <c r="F281" s="4"/>
      <c r="G281" s="4"/>
    </row>
    <row r="282" spans="1:7">
      <c r="A282" s="5">
        <v>46293.23136574074</v>
      </c>
      <c r="B282" s="5">
        <v>46297.625</v>
      </c>
      <c r="C282" s="4">
        <v>105.45</v>
      </c>
      <c r="D282" s="4">
        <v>390.24</v>
      </c>
      <c r="E282" s="4"/>
      <c r="F282" s="4"/>
      <c r="G282" s="4"/>
    </row>
    <row r="283" spans="1:7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/>
      <c r="F283" s="4"/>
      <c r="G283" s="4"/>
    </row>
    <row r="284" spans="1:7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/>
      <c r="F284" s="4"/>
      <c r="G284" s="4"/>
    </row>
    <row r="285" spans="1:7">
      <c r="A285" s="5">
        <v>46293.23136574074</v>
      </c>
      <c r="B285" s="5">
        <v>46297.75</v>
      </c>
      <c r="C285" s="4">
        <v>108.45</v>
      </c>
      <c r="D285" s="4">
        <v>376.09</v>
      </c>
      <c r="E285" s="4"/>
      <c r="F285" s="4"/>
      <c r="G285" s="4"/>
    </row>
    <row r="286" spans="1:7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/>
      <c r="F286" s="4"/>
      <c r="G286" s="4"/>
    </row>
    <row r="287" spans="1:7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/>
      <c r="F287" s="4"/>
      <c r="G287" s="4"/>
    </row>
    <row r="288" spans="1:7">
      <c r="A288" s="5">
        <v>46293.23136574074</v>
      </c>
      <c r="B288" s="5">
        <v>46297.875</v>
      </c>
      <c r="C288" s="4">
        <v>111.45</v>
      </c>
      <c r="D288" s="4">
        <v>366.48</v>
      </c>
      <c r="E288" s="4"/>
      <c r="F288" s="4"/>
      <c r="G288" s="4"/>
    </row>
    <row r="289" spans="1:7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/>
      <c r="F289" s="4"/>
      <c r="G289" s="4"/>
    </row>
    <row r="290" spans="1:7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/>
      <c r="F290" s="4"/>
      <c r="G290" s="4"/>
    </row>
    <row r="291" spans="1:7">
      <c r="A291" s="5">
        <v>46293.23136574074</v>
      </c>
      <c r="B291" s="5">
        <v>46298</v>
      </c>
      <c r="C291" s="4">
        <v>114.45</v>
      </c>
      <c r="D291" s="4">
        <v>359.09</v>
      </c>
      <c r="E291" s="4"/>
      <c r="F291" s="4"/>
      <c r="G291" s="4"/>
    </row>
    <row r="292" spans="1:7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/>
      <c r="F292" s="4"/>
      <c r="G292" s="4"/>
    </row>
    <row r="293" spans="1:7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/>
      <c r="F293" s="4"/>
      <c r="G293" s="4"/>
    </row>
    <row r="294" spans="1:7">
      <c r="A294" s="5">
        <v>46293.23136574074</v>
      </c>
      <c r="B294" s="5">
        <v>46298.125</v>
      </c>
      <c r="C294" s="4">
        <v>117.45</v>
      </c>
      <c r="D294" s="4">
        <v>353.15</v>
      </c>
      <c r="E294" s="4"/>
      <c r="F294" s="4"/>
      <c r="G294" s="4"/>
    </row>
    <row r="295" spans="1:7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/>
      <c r="F295" s="4"/>
      <c r="G295" s="4"/>
    </row>
    <row r="296" spans="1:7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/>
      <c r="F296" s="4"/>
      <c r="G296" s="4"/>
    </row>
    <row r="297" spans="1:7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283.1</v>
      </c>
      <c r="F297" s="4">
        <v>264.87</v>
      </c>
      <c r="G297" s="4" t="b">
        <v>0</v>
      </c>
    </row>
    <row r="298" spans="1:7">
      <c r="A298" s="5">
        <v>46293.58862268519</v>
      </c>
      <c r="B298" s="5">
        <v>46296.04166666666</v>
      </c>
      <c r="C298" s="4">
        <v>58.87</v>
      </c>
      <c r="D298" s="4">
        <v>553.47</v>
      </c>
      <c r="E298" s="4"/>
      <c r="F298" s="4"/>
      <c r="G298" s="4"/>
    </row>
    <row r="299" spans="1:7">
      <c r="A299" s="5">
        <v>46293.58862268519</v>
      </c>
      <c r="B299" s="5">
        <v>46296.08333333334</v>
      </c>
      <c r="C299" s="4">
        <v>59.87</v>
      </c>
      <c r="D299" s="4">
        <v>551.04</v>
      </c>
      <c r="E299" s="4"/>
      <c r="F299" s="4"/>
      <c r="G299" s="4"/>
    </row>
    <row r="300" spans="1:7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/>
      <c r="F300" s="4"/>
      <c r="G300" s="4"/>
    </row>
    <row r="301" spans="1:7">
      <c r="A301" s="5">
        <v>46293.58862268519</v>
      </c>
      <c r="B301" s="5">
        <v>46296.16666666666</v>
      </c>
      <c r="C301" s="4">
        <v>61.87</v>
      </c>
      <c r="D301" s="4">
        <v>534.63</v>
      </c>
      <c r="E301" s="4"/>
      <c r="F301" s="4"/>
      <c r="G301" s="4"/>
    </row>
    <row r="302" spans="1:7">
      <c r="A302" s="5">
        <v>46293.58862268519</v>
      </c>
      <c r="B302" s="5">
        <v>46296.20833333334</v>
      </c>
      <c r="C302" s="4">
        <v>62.87</v>
      </c>
      <c r="D302" s="4">
        <v>523.97</v>
      </c>
      <c r="E302" s="4"/>
      <c r="F302" s="4"/>
      <c r="G302" s="4"/>
    </row>
    <row r="303" spans="1:7">
      <c r="A303" s="5">
        <v>46293.58862268519</v>
      </c>
      <c r="B303" s="5">
        <v>46296.25</v>
      </c>
      <c r="C303" s="4">
        <v>63.87</v>
      </c>
      <c r="D303" s="4">
        <v>512.87</v>
      </c>
      <c r="E303" s="4"/>
      <c r="F303" s="4"/>
      <c r="G303" s="4"/>
    </row>
    <row r="304" spans="1:7">
      <c r="A304" s="5">
        <v>46293.58862268519</v>
      </c>
      <c r="B304" s="5">
        <v>46296.29166666666</v>
      </c>
      <c r="C304" s="4">
        <v>64.87</v>
      </c>
      <c r="D304" s="4">
        <v>501.78</v>
      </c>
      <c r="E304" s="4"/>
      <c r="F304" s="4"/>
      <c r="G304" s="4"/>
    </row>
    <row r="305" spans="1:7">
      <c r="A305" s="5">
        <v>46293.58862268519</v>
      </c>
      <c r="B305" s="5">
        <v>46296.33333333334</v>
      </c>
      <c r="C305" s="4">
        <v>65.87</v>
      </c>
      <c r="D305" s="4">
        <v>490.99</v>
      </c>
      <c r="E305" s="4"/>
      <c r="F305" s="4"/>
      <c r="G305" s="4"/>
    </row>
    <row r="306" spans="1:7">
      <c r="A306" s="5">
        <v>46293.58862268519</v>
      </c>
      <c r="B306" s="5">
        <v>46296.375</v>
      </c>
      <c r="C306" s="4">
        <v>66.87</v>
      </c>
      <c r="D306" s="4">
        <v>480.69</v>
      </c>
      <c r="E306" s="4"/>
      <c r="F306" s="4"/>
      <c r="G306" s="4"/>
    </row>
    <row r="307" spans="1:7">
      <c r="A307" s="5">
        <v>46293.58862268519</v>
      </c>
      <c r="B307" s="5">
        <v>46296.41666666666</v>
      </c>
      <c r="C307" s="4">
        <v>67.87</v>
      </c>
      <c r="D307" s="4">
        <v>471.02</v>
      </c>
      <c r="E307" s="4"/>
      <c r="F307" s="4"/>
      <c r="G307" s="4"/>
    </row>
    <row r="308" spans="1:7">
      <c r="A308" s="5">
        <v>46293.58862268519</v>
      </c>
      <c r="B308" s="5">
        <v>46296.45833333334</v>
      </c>
      <c r="C308" s="4">
        <v>68.87</v>
      </c>
      <c r="D308" s="4">
        <v>462.18</v>
      </c>
      <c r="E308" s="4"/>
      <c r="F308" s="4"/>
      <c r="G308" s="4"/>
    </row>
    <row r="309" spans="1:7">
      <c r="A309" s="5">
        <v>46293.58862268519</v>
      </c>
      <c r="B309" s="5">
        <v>46296.5</v>
      </c>
      <c r="C309" s="4">
        <v>69.87</v>
      </c>
      <c r="D309" s="4">
        <v>454.39</v>
      </c>
      <c r="E309" s="4"/>
      <c r="F309" s="4"/>
      <c r="G309" s="4"/>
    </row>
    <row r="310" spans="1:7">
      <c r="A310" s="5">
        <v>46293.58862268519</v>
      </c>
      <c r="B310" s="5">
        <v>46296.54166666666</v>
      </c>
      <c r="C310" s="4">
        <v>70.87</v>
      </c>
      <c r="D310" s="4">
        <v>447.99</v>
      </c>
      <c r="E310" s="4"/>
      <c r="F310" s="4"/>
      <c r="G310" s="4"/>
    </row>
    <row r="311" spans="1:7">
      <c r="A311" s="5">
        <v>46293.58862268519</v>
      </c>
      <c r="B311" s="5">
        <v>46296.58333333334</v>
      </c>
      <c r="C311" s="4">
        <v>71.87</v>
      </c>
      <c r="D311" s="4">
        <v>443.44</v>
      </c>
      <c r="E311" s="4"/>
      <c r="F311" s="4"/>
      <c r="G311" s="4"/>
    </row>
    <row r="312" spans="1:7">
      <c r="A312" s="5">
        <v>46293.58862268519</v>
      </c>
      <c r="B312" s="5">
        <v>46296.625</v>
      </c>
      <c r="C312" s="4">
        <v>72.87</v>
      </c>
      <c r="D312" s="4">
        <v>441.26</v>
      </c>
      <c r="E312" s="4"/>
      <c r="F312" s="4"/>
      <c r="G312" s="4"/>
    </row>
    <row r="313" spans="1:7">
      <c r="A313" s="5">
        <v>46293.58862268519</v>
      </c>
      <c r="B313" s="5">
        <v>46296.66666666666</v>
      </c>
      <c r="C313" s="4">
        <v>73.87</v>
      </c>
      <c r="D313" s="4">
        <v>442.02</v>
      </c>
      <c r="E313" s="4"/>
      <c r="F313" s="4"/>
      <c r="G313" s="4"/>
    </row>
    <row r="314" spans="1:7">
      <c r="A314" s="5">
        <v>46293.58862268519</v>
      </c>
      <c r="B314" s="5">
        <v>46296.70833333334</v>
      </c>
      <c r="C314" s="4">
        <v>74.87</v>
      </c>
      <c r="D314" s="4">
        <v>446.13</v>
      </c>
      <c r="E314" s="4"/>
      <c r="F314" s="4"/>
      <c r="G314" s="4"/>
    </row>
    <row r="315" spans="1:7">
      <c r="A315" s="5">
        <v>46293.58862268519</v>
      </c>
      <c r="B315" s="5">
        <v>46296.75</v>
      </c>
      <c r="C315" s="4">
        <v>75.87</v>
      </c>
      <c r="D315" s="4">
        <v>453.7</v>
      </c>
      <c r="E315" s="4"/>
      <c r="F315" s="4"/>
      <c r="G315" s="4"/>
    </row>
    <row r="316" spans="1:7">
      <c r="A316" s="5">
        <v>46293.58862268519</v>
      </c>
      <c r="B316" s="5">
        <v>46296.79166666666</v>
      </c>
      <c r="C316" s="4">
        <v>76.87</v>
      </c>
      <c r="D316" s="4">
        <v>464.37</v>
      </c>
      <c r="E316" s="4"/>
      <c r="F316" s="4"/>
      <c r="G316" s="4"/>
    </row>
    <row r="317" spans="1:7">
      <c r="A317" s="5">
        <v>46293.58862268519</v>
      </c>
      <c r="B317" s="5">
        <v>46296.83333333334</v>
      </c>
      <c r="C317" s="4">
        <v>77.87</v>
      </c>
      <c r="D317" s="4">
        <v>477.14</v>
      </c>
      <c r="E317" s="4"/>
      <c r="F317" s="4"/>
      <c r="G317" s="4"/>
    </row>
    <row r="318" spans="1:7">
      <c r="A318" s="5">
        <v>46293.58862268519</v>
      </c>
      <c r="B318" s="5">
        <v>46296.875</v>
      </c>
      <c r="C318" s="4">
        <v>78.87</v>
      </c>
      <c r="D318" s="4">
        <v>490.44</v>
      </c>
      <c r="E318" s="4"/>
      <c r="F318" s="4"/>
      <c r="G318" s="4"/>
    </row>
    <row r="319" spans="1:7">
      <c r="A319" s="5">
        <v>46293.58862268519</v>
      </c>
      <c r="B319" s="5">
        <v>46296.91666666666</v>
      </c>
      <c r="C319" s="4">
        <v>79.87</v>
      </c>
      <c r="D319" s="4">
        <v>502.31</v>
      </c>
      <c r="E319" s="4"/>
      <c r="F319" s="4"/>
      <c r="G319" s="4"/>
    </row>
    <row r="320" spans="1:7">
      <c r="A320" s="5">
        <v>46293.58862268519</v>
      </c>
      <c r="B320" s="5">
        <v>46296.95833333334</v>
      </c>
      <c r="C320" s="4">
        <v>80.87</v>
      </c>
      <c r="D320" s="4">
        <v>510.71</v>
      </c>
      <c r="E320" s="4"/>
      <c r="F320" s="4"/>
      <c r="G320" s="4"/>
    </row>
    <row r="321" spans="1:7">
      <c r="A321" s="5">
        <v>46293.58862268519</v>
      </c>
      <c r="B321" s="5">
        <v>46297</v>
      </c>
      <c r="C321" s="4">
        <v>81.87</v>
      </c>
      <c r="D321" s="4">
        <v>512.1900000000001</v>
      </c>
      <c r="E321" s="4"/>
      <c r="F321" s="4"/>
      <c r="G321" s="4"/>
    </row>
    <row r="322" spans="1:7">
      <c r="A322" s="5">
        <v>46293.58862268519</v>
      </c>
      <c r="B322" s="5">
        <v>46297.04166666666</v>
      </c>
      <c r="C322" s="4">
        <v>82.87</v>
      </c>
      <c r="D322" s="4">
        <v>508.2</v>
      </c>
      <c r="E322" s="4"/>
      <c r="F322" s="4"/>
      <c r="G322" s="4"/>
    </row>
    <row r="323" spans="1:7">
      <c r="A323" s="5">
        <v>46293.58862268519</v>
      </c>
      <c r="B323" s="5">
        <v>46297.08333333334</v>
      </c>
      <c r="C323" s="4">
        <v>83.87</v>
      </c>
      <c r="D323" s="4">
        <v>501.12</v>
      </c>
      <c r="E323" s="4"/>
      <c r="F323" s="4"/>
      <c r="G323" s="4"/>
    </row>
    <row r="324" spans="1:7">
      <c r="A324" s="5">
        <v>46293.58862268519</v>
      </c>
      <c r="B324" s="5">
        <v>46297.125</v>
      </c>
      <c r="C324" s="4">
        <v>84.87</v>
      </c>
      <c r="D324" s="4">
        <v>492.41</v>
      </c>
      <c r="E324" s="4"/>
      <c r="F324" s="4"/>
      <c r="G324" s="4"/>
    </row>
    <row r="325" spans="1:7">
      <c r="A325" s="5">
        <v>46293.58862268519</v>
      </c>
      <c r="B325" s="5">
        <v>46297.16666666666</v>
      </c>
      <c r="C325" s="4">
        <v>85.87</v>
      </c>
      <c r="D325" s="4">
        <v>482.97</v>
      </c>
      <c r="E325" s="4"/>
      <c r="F325" s="4"/>
      <c r="G325" s="4"/>
    </row>
    <row r="326" spans="1:7">
      <c r="A326" s="5">
        <v>46293.58862268519</v>
      </c>
      <c r="B326" s="5">
        <v>46297.20833333334</v>
      </c>
      <c r="C326" s="4">
        <v>86.87</v>
      </c>
      <c r="D326" s="4">
        <v>473.31</v>
      </c>
      <c r="E326" s="4"/>
      <c r="F326" s="4"/>
      <c r="G326" s="4"/>
    </row>
    <row r="327" spans="1:7">
      <c r="A327" s="5">
        <v>46293.58862268519</v>
      </c>
      <c r="B327" s="5">
        <v>46297.25</v>
      </c>
      <c r="C327" s="4">
        <v>87.87</v>
      </c>
      <c r="D327" s="4">
        <v>463.76</v>
      </c>
      <c r="E327" s="4"/>
      <c r="F327" s="4"/>
      <c r="G327" s="4"/>
    </row>
    <row r="328" spans="1:7">
      <c r="A328" s="5">
        <v>46293.58862268519</v>
      </c>
      <c r="B328" s="5">
        <v>46297.29166666666</v>
      </c>
      <c r="C328" s="4">
        <v>88.87</v>
      </c>
      <c r="D328" s="4">
        <v>454.49</v>
      </c>
      <c r="E328" s="4"/>
      <c r="F328" s="4"/>
      <c r="G328" s="4"/>
    </row>
    <row r="329" spans="1:7">
      <c r="A329" s="5">
        <v>46293.58862268519</v>
      </c>
      <c r="B329" s="5">
        <v>46297.33333333334</v>
      </c>
      <c r="C329" s="4">
        <v>89.87</v>
      </c>
      <c r="D329" s="4">
        <v>445.6</v>
      </c>
      <c r="E329" s="4"/>
      <c r="F329" s="4"/>
      <c r="G329" s="4"/>
    </row>
    <row r="330" spans="1:7">
      <c r="A330" s="5">
        <v>46293.58862268519</v>
      </c>
      <c r="B330" s="5">
        <v>46297.375</v>
      </c>
      <c r="C330" s="4">
        <v>90.87</v>
      </c>
      <c r="D330" s="4">
        <v>437.14</v>
      </c>
      <c r="E330" s="4"/>
      <c r="F330" s="4"/>
      <c r="G330" s="4"/>
    </row>
    <row r="331" spans="1:7">
      <c r="A331" s="5">
        <v>46293.58862268519</v>
      </c>
      <c r="B331" s="5">
        <v>46297.41666666666</v>
      </c>
      <c r="C331" s="4">
        <v>91.87</v>
      </c>
      <c r="D331" s="4">
        <v>429.12</v>
      </c>
      <c r="E331" s="4"/>
      <c r="F331" s="4"/>
      <c r="G331" s="4"/>
    </row>
    <row r="332" spans="1:7">
      <c r="A332" s="5">
        <v>46293.58862268519</v>
      </c>
      <c r="B332" s="5">
        <v>46297.45833333334</v>
      </c>
      <c r="C332" s="4">
        <v>92.87</v>
      </c>
      <c r="D332" s="4">
        <v>417.39</v>
      </c>
      <c r="E332" s="4"/>
      <c r="F332" s="4"/>
      <c r="G332" s="4"/>
    </row>
    <row r="333" spans="1:7">
      <c r="A333" s="5">
        <v>46293.58862268519</v>
      </c>
      <c r="B333" s="5">
        <v>46297.5</v>
      </c>
      <c r="C333" s="4">
        <v>93.87</v>
      </c>
      <c r="D333" s="4">
        <v>407.94</v>
      </c>
      <c r="E333" s="4"/>
      <c r="F333" s="4"/>
      <c r="G333" s="4"/>
    </row>
    <row r="334" spans="1:7">
      <c r="A334" s="5">
        <v>46293.58862268519</v>
      </c>
      <c r="B334" s="5">
        <v>46297.54166666666</v>
      </c>
      <c r="C334" s="4">
        <v>94.87</v>
      </c>
      <c r="D334" s="4">
        <v>395.71</v>
      </c>
      <c r="E334" s="4"/>
      <c r="F334" s="4"/>
      <c r="G334" s="4"/>
    </row>
    <row r="335" spans="1:7">
      <c r="A335" s="5">
        <v>46293.58862268519</v>
      </c>
      <c r="B335" s="5">
        <v>46297.58333333334</v>
      </c>
      <c r="C335" s="4">
        <v>95.87</v>
      </c>
      <c r="D335" s="4">
        <v>386.47</v>
      </c>
      <c r="E335" s="4"/>
      <c r="F335" s="4"/>
      <c r="G335" s="4"/>
    </row>
    <row r="336" spans="1:7">
      <c r="A336" s="5">
        <v>46293.58862268519</v>
      </c>
      <c r="B336" s="5">
        <v>46297.625</v>
      </c>
      <c r="C336" s="4">
        <v>96.87</v>
      </c>
      <c r="D336" s="4">
        <v>379.34</v>
      </c>
      <c r="E336" s="4"/>
      <c r="F336" s="4"/>
      <c r="G336" s="4"/>
    </row>
    <row r="337" spans="1:7">
      <c r="A337" s="5">
        <v>46293.58862268519</v>
      </c>
      <c r="B337" s="5">
        <v>46297.66666666666</v>
      </c>
      <c r="C337" s="4">
        <v>97.87</v>
      </c>
      <c r="D337" s="4">
        <v>373.63</v>
      </c>
      <c r="E337" s="4"/>
      <c r="F337" s="4"/>
      <c r="G337" s="4"/>
    </row>
    <row r="338" spans="1:7">
      <c r="A338" s="5">
        <v>46293.58862268519</v>
      </c>
      <c r="B338" s="5">
        <v>46297.70833333334</v>
      </c>
      <c r="C338" s="4">
        <v>98.87</v>
      </c>
      <c r="D338" s="4">
        <v>368.88</v>
      </c>
      <c r="E338" s="4"/>
      <c r="F338" s="4"/>
      <c r="G338" s="4"/>
    </row>
    <row r="339" spans="1:7">
      <c r="A339" s="5">
        <v>46293.58862268519</v>
      </c>
      <c r="B339" s="5">
        <v>46297.75</v>
      </c>
      <c r="C339" s="4">
        <v>99.87</v>
      </c>
      <c r="D339" s="4">
        <v>364.8</v>
      </c>
      <c r="E339" s="4"/>
      <c r="F339" s="4"/>
      <c r="G339" s="4"/>
    </row>
    <row r="340" spans="1:7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/>
      <c r="F340" s="4"/>
      <c r="G340" s="4"/>
    </row>
    <row r="341" spans="1:7">
      <c r="A341" s="5">
        <v>46293.58862268519</v>
      </c>
      <c r="B341" s="5">
        <v>46297.83333333334</v>
      </c>
      <c r="C341" s="4">
        <v>101.87</v>
      </c>
      <c r="D341" s="4">
        <v>358</v>
      </c>
      <c r="E341" s="4"/>
      <c r="F341" s="4"/>
      <c r="G341" s="4"/>
    </row>
    <row r="342" spans="1:7">
      <c r="A342" s="5">
        <v>46293.58862268519</v>
      </c>
      <c r="B342" s="5">
        <v>46297.875</v>
      </c>
      <c r="C342" s="4">
        <v>102.87</v>
      </c>
      <c r="D342" s="4">
        <v>355.09</v>
      </c>
      <c r="E342" s="4"/>
      <c r="F342" s="4"/>
      <c r="G342" s="4"/>
    </row>
    <row r="343" spans="1:7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/>
      <c r="F343" s="4"/>
      <c r="G343" s="4"/>
    </row>
    <row r="344" spans="1:7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/>
      <c r="F344" s="4"/>
      <c r="G344" s="4"/>
    </row>
    <row r="345" spans="1:7">
      <c r="A345" s="5">
        <v>46293.58862268519</v>
      </c>
      <c r="B345" s="5">
        <v>46298</v>
      </c>
      <c r="C345" s="4">
        <v>105.87</v>
      </c>
      <c r="D345" s="4">
        <v>347.66</v>
      </c>
      <c r="E345" s="4"/>
      <c r="F345" s="4"/>
      <c r="G345" s="4"/>
    </row>
    <row r="346" spans="1:7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/>
      <c r="F346" s="4"/>
      <c r="G346" s="4"/>
    </row>
    <row r="347" spans="1:7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/>
      <c r="F347" s="4"/>
      <c r="G347" s="4"/>
    </row>
    <row r="348" spans="1:7">
      <c r="A348" s="5">
        <v>46293.58862268519</v>
      </c>
      <c r="B348" s="5">
        <v>46298.125</v>
      </c>
      <c r="C348" s="4">
        <v>108.87</v>
      </c>
      <c r="D348" s="4">
        <v>341.7</v>
      </c>
      <c r="E348" s="4"/>
      <c r="F348" s="4"/>
      <c r="G348" s="4"/>
    </row>
    <row r="349" spans="1:7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/>
      <c r="F349" s="4"/>
      <c r="G349" s="4"/>
    </row>
    <row r="350" spans="1:7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/>
      <c r="F350" s="4"/>
      <c r="G350" s="4"/>
    </row>
    <row r="351" spans="1:7">
      <c r="A351" s="5">
        <v>46293.58862268519</v>
      </c>
      <c r="B351" s="5">
        <v>46298.25</v>
      </c>
      <c r="C351" s="4">
        <v>111.87</v>
      </c>
      <c r="D351" s="4">
        <v>336.85</v>
      </c>
      <c r="E351" s="4"/>
      <c r="F351" s="4"/>
      <c r="G351" s="4"/>
    </row>
    <row r="352" spans="1:7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/>
      <c r="F352" s="4"/>
      <c r="G352" s="4"/>
    </row>
    <row r="353" spans="1:7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/>
      <c r="F353" s="4"/>
      <c r="G353" s="4"/>
    </row>
    <row r="354" spans="1:7">
      <c r="A354" s="5">
        <v>46293.58862268519</v>
      </c>
      <c r="B354" s="5">
        <v>46298.375</v>
      </c>
      <c r="C354" s="4">
        <v>114.87</v>
      </c>
      <c r="D354" s="4">
        <v>332.88</v>
      </c>
      <c r="E354" s="4"/>
      <c r="F354" s="4"/>
      <c r="G354" s="4"/>
    </row>
    <row r="355" spans="1:7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/>
      <c r="F355" s="4"/>
      <c r="G355" s="4"/>
    </row>
    <row r="356" spans="1:7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/>
      <c r="F356" s="4"/>
      <c r="G356" s="4"/>
    </row>
    <row r="357" spans="1:7">
      <c r="A357" s="5">
        <v>46293.58862268519</v>
      </c>
      <c r="B357" s="5">
        <v>46298.5</v>
      </c>
      <c r="C357" s="4">
        <v>117.87</v>
      </c>
      <c r="D357" s="4">
        <v>324.69</v>
      </c>
      <c r="E357" s="4"/>
      <c r="F357" s="4"/>
      <c r="G357" s="4"/>
    </row>
    <row r="358" spans="1:7">
      <c r="A358" s="5">
        <v>46293.58862268519</v>
      </c>
      <c r="B358" s="5">
        <v>46298.54166666666</v>
      </c>
      <c r="C358" s="4">
        <v>118.87</v>
      </c>
      <c r="D358" s="4">
        <v>321</v>
      </c>
      <c r="E358" s="4"/>
      <c r="F358" s="4"/>
      <c r="G358" s="4"/>
    </row>
    <row r="359" spans="1:7">
      <c r="A359" s="5">
        <v>46293.58862268519</v>
      </c>
      <c r="B359" s="5">
        <v>46298.58333333334</v>
      </c>
      <c r="C359" s="4">
        <v>119.87</v>
      </c>
      <c r="D359" s="4">
        <v>318.71</v>
      </c>
      <c r="E359" s="4"/>
      <c r="F359" s="4"/>
      <c r="G359" s="4"/>
    </row>
    <row r="360" spans="1:7">
      <c r="A360" s="5">
        <v>46293.88680555556</v>
      </c>
      <c r="B360" s="5">
        <v>46296</v>
      </c>
      <c r="C360" s="4">
        <v>50.72</v>
      </c>
      <c r="D360" s="4">
        <v>556.26</v>
      </c>
      <c r="E360" s="4">
        <v>283.1</v>
      </c>
      <c r="F360" s="4">
        <v>273.16</v>
      </c>
      <c r="G360" s="4" t="b">
        <v>0</v>
      </c>
    </row>
    <row r="361" spans="1:7">
      <c r="A361" s="5">
        <v>46293.88680555556</v>
      </c>
      <c r="B361" s="5">
        <v>46296.04166666666</v>
      </c>
      <c r="C361" s="4">
        <v>51.72</v>
      </c>
      <c r="D361" s="4">
        <v>561.48</v>
      </c>
      <c r="E361" s="4"/>
      <c r="F361" s="4"/>
      <c r="G361" s="4"/>
    </row>
    <row r="362" spans="1:7">
      <c r="A362" s="5">
        <v>46293.88680555556</v>
      </c>
      <c r="B362" s="5">
        <v>46296.08333333334</v>
      </c>
      <c r="C362" s="4">
        <v>52.72</v>
      </c>
      <c r="D362" s="4">
        <v>558.8099999999999</v>
      </c>
      <c r="E362" s="4"/>
      <c r="F362" s="4"/>
      <c r="G362" s="4"/>
    </row>
    <row r="363" spans="1:7">
      <c r="A363" s="5">
        <v>46293.88680555556</v>
      </c>
      <c r="B363" s="5">
        <v>46296.125</v>
      </c>
      <c r="C363" s="4">
        <v>53.72</v>
      </c>
      <c r="D363" s="4">
        <v>551.63</v>
      </c>
      <c r="E363" s="4"/>
      <c r="F363" s="4"/>
      <c r="G363" s="4"/>
    </row>
    <row r="364" spans="1:7">
      <c r="A364" s="5">
        <v>46293.88680555556</v>
      </c>
      <c r="B364" s="5">
        <v>46296.16666666666</v>
      </c>
      <c r="C364" s="4">
        <v>54.72</v>
      </c>
      <c r="D364" s="4">
        <v>541.97</v>
      </c>
      <c r="E364" s="4"/>
      <c r="F364" s="4"/>
      <c r="G364" s="4"/>
    </row>
    <row r="365" spans="1:7">
      <c r="A365" s="5">
        <v>46293.88680555556</v>
      </c>
      <c r="B365" s="5">
        <v>46296.20833333334</v>
      </c>
      <c r="C365" s="4">
        <v>55.72</v>
      </c>
      <c r="D365" s="4">
        <v>531.08</v>
      </c>
      <c r="E365" s="4"/>
      <c r="F365" s="4"/>
      <c r="G365" s="4"/>
    </row>
    <row r="366" spans="1:7">
      <c r="A366" s="5">
        <v>46293.88680555556</v>
      </c>
      <c r="B366" s="5">
        <v>46296.25</v>
      </c>
      <c r="C366" s="4">
        <v>56.72</v>
      </c>
      <c r="D366" s="4">
        <v>519.75</v>
      </c>
      <c r="E366" s="4"/>
      <c r="F366" s="4"/>
      <c r="G366" s="4"/>
    </row>
    <row r="367" spans="1:7">
      <c r="A367" s="5">
        <v>46293.88680555556</v>
      </c>
      <c r="B367" s="5">
        <v>46296.29166666666</v>
      </c>
      <c r="C367" s="4">
        <v>57.72</v>
      </c>
      <c r="D367" s="4">
        <v>508.42</v>
      </c>
      <c r="E367" s="4"/>
      <c r="F367" s="4"/>
      <c r="G367" s="4"/>
    </row>
    <row r="368" spans="1:7">
      <c r="A368" s="5">
        <v>46293.88680555556</v>
      </c>
      <c r="B368" s="5">
        <v>46296.33333333334</v>
      </c>
      <c r="C368" s="4">
        <v>58.72</v>
      </c>
      <c r="D368" s="4">
        <v>497.36</v>
      </c>
      <c r="E368" s="4"/>
      <c r="F368" s="4"/>
      <c r="G368" s="4"/>
    </row>
    <row r="369" spans="1:7">
      <c r="A369" s="5">
        <v>46293.88680555556</v>
      </c>
      <c r="B369" s="5">
        <v>46296.375</v>
      </c>
      <c r="C369" s="4">
        <v>59.72</v>
      </c>
      <c r="D369" s="4">
        <v>486.79</v>
      </c>
      <c r="E369" s="4"/>
      <c r="F369" s="4"/>
      <c r="G369" s="4"/>
    </row>
    <row r="370" spans="1:7">
      <c r="A370" s="5">
        <v>46293.88680555556</v>
      </c>
      <c r="B370" s="5">
        <v>46296.41666666666</v>
      </c>
      <c r="C370" s="4">
        <v>60.72</v>
      </c>
      <c r="D370" s="4">
        <v>476.86</v>
      </c>
      <c r="E370" s="4"/>
      <c r="F370" s="4"/>
      <c r="G370" s="4"/>
    </row>
    <row r="371" spans="1:7">
      <c r="A371" s="5">
        <v>46293.88680555556</v>
      </c>
      <c r="B371" s="5">
        <v>46296.45833333334</v>
      </c>
      <c r="C371" s="4">
        <v>61.72</v>
      </c>
      <c r="D371" s="4">
        <v>467.75</v>
      </c>
      <c r="E371" s="4"/>
      <c r="F371" s="4"/>
      <c r="G371" s="4"/>
    </row>
    <row r="372" spans="1:7">
      <c r="A372" s="5">
        <v>46293.88680555556</v>
      </c>
      <c r="B372" s="5">
        <v>46296.5</v>
      </c>
      <c r="C372" s="4">
        <v>62.72</v>
      </c>
      <c r="D372" s="4">
        <v>459.73</v>
      </c>
      <c r="E372" s="4"/>
      <c r="F372" s="4"/>
      <c r="G372" s="4"/>
    </row>
    <row r="373" spans="1:7">
      <c r="A373" s="5">
        <v>46293.88680555556</v>
      </c>
      <c r="B373" s="5">
        <v>46296.54166666666</v>
      </c>
      <c r="C373" s="4">
        <v>63.72</v>
      </c>
      <c r="D373" s="4">
        <v>453.21</v>
      </c>
      <c r="E373" s="4"/>
      <c r="F373" s="4"/>
      <c r="G373" s="4"/>
    </row>
    <row r="374" spans="1:7">
      <c r="A374" s="5">
        <v>46293.88680555556</v>
      </c>
      <c r="B374" s="5">
        <v>46296.58333333334</v>
      </c>
      <c r="C374" s="4">
        <v>64.72</v>
      </c>
      <c r="D374" s="4">
        <v>448.77</v>
      </c>
      <c r="E374" s="4"/>
      <c r="F374" s="4"/>
      <c r="G374" s="4"/>
    </row>
    <row r="375" spans="1:7">
      <c r="A375" s="5">
        <v>46293.88680555556</v>
      </c>
      <c r="B375" s="5">
        <v>46296.625</v>
      </c>
      <c r="C375" s="4">
        <v>65.72</v>
      </c>
      <c r="D375" s="4">
        <v>447.14</v>
      </c>
      <c r="E375" s="4"/>
      <c r="F375" s="4"/>
      <c r="G375" s="4"/>
    </row>
    <row r="376" spans="1:7">
      <c r="A376" s="5">
        <v>46293.88680555556</v>
      </c>
      <c r="B376" s="5">
        <v>46296.66666666666</v>
      </c>
      <c r="C376" s="4">
        <v>66.72</v>
      </c>
      <c r="D376" s="4">
        <v>449.22</v>
      </c>
      <c r="E376" s="4"/>
      <c r="F376" s="4"/>
      <c r="G376" s="4"/>
    </row>
    <row r="377" spans="1:7">
      <c r="A377" s="5">
        <v>46293.88680555556</v>
      </c>
      <c r="B377" s="5">
        <v>46296.70833333334</v>
      </c>
      <c r="C377" s="4">
        <v>67.72</v>
      </c>
      <c r="D377" s="4">
        <v>455.92</v>
      </c>
      <c r="E377" s="4"/>
      <c r="F377" s="4"/>
      <c r="G377" s="4"/>
    </row>
    <row r="378" spans="1:7">
      <c r="A378" s="5">
        <v>46293.88680555556</v>
      </c>
      <c r="B378" s="5">
        <v>46296.75</v>
      </c>
      <c r="C378" s="4">
        <v>68.72</v>
      </c>
      <c r="D378" s="4">
        <v>468.03</v>
      </c>
      <c r="E378" s="4"/>
      <c r="F378" s="4"/>
      <c r="G378" s="4"/>
    </row>
    <row r="379" spans="1:7">
      <c r="A379" s="5">
        <v>46293.88680555556</v>
      </c>
      <c r="B379" s="5">
        <v>46296.79166666666</v>
      </c>
      <c r="C379" s="4">
        <v>69.72</v>
      </c>
      <c r="D379" s="4">
        <v>485.92</v>
      </c>
      <c r="E379" s="4"/>
      <c r="F379" s="4"/>
      <c r="G379" s="4"/>
    </row>
    <row r="380" spans="1:7">
      <c r="A380" s="5">
        <v>46293.88680555556</v>
      </c>
      <c r="B380" s="5">
        <v>46296.83333333334</v>
      </c>
      <c r="C380" s="4">
        <v>70.72</v>
      </c>
      <c r="D380" s="4">
        <v>509.34</v>
      </c>
      <c r="E380" s="4"/>
      <c r="F380" s="4"/>
      <c r="G380" s="4"/>
    </row>
    <row r="381" spans="1:7">
      <c r="A381" s="5">
        <v>46293.88680555556</v>
      </c>
      <c r="B381" s="5">
        <v>46296.875</v>
      </c>
      <c r="C381" s="4">
        <v>71.72</v>
      </c>
      <c r="D381" s="4">
        <v>537.23</v>
      </c>
      <c r="E381" s="4"/>
      <c r="F381" s="4"/>
      <c r="G381" s="4"/>
    </row>
    <row r="382" spans="1:7">
      <c r="A382" s="5">
        <v>46293.88680555556</v>
      </c>
      <c r="B382" s="5">
        <v>46296.91666666666</v>
      </c>
      <c r="C382" s="4">
        <v>72.72</v>
      </c>
      <c r="D382" s="4">
        <v>567.73</v>
      </c>
      <c r="E382" s="4"/>
      <c r="F382" s="4"/>
      <c r="G382" s="4"/>
    </row>
    <row r="383" spans="1:7">
      <c r="A383" s="5">
        <v>46293.88680555556</v>
      </c>
      <c r="B383" s="5">
        <v>46296.95833333334</v>
      </c>
      <c r="C383" s="4">
        <v>73.72</v>
      </c>
      <c r="D383" s="4">
        <v>598.27</v>
      </c>
      <c r="E383" s="4"/>
      <c r="F383" s="4"/>
      <c r="G383" s="4"/>
    </row>
    <row r="384" spans="1:7">
      <c r="A384" s="5">
        <v>46293.88680555556</v>
      </c>
      <c r="B384" s="5">
        <v>46297</v>
      </c>
      <c r="C384" s="4">
        <v>74.72</v>
      </c>
      <c r="D384" s="4">
        <v>624.24</v>
      </c>
      <c r="E384" s="4"/>
      <c r="F384" s="4"/>
      <c r="G384" s="4"/>
    </row>
    <row r="385" spans="1:7">
      <c r="A385" s="5">
        <v>46293.88680555556</v>
      </c>
      <c r="B385" s="5">
        <v>46297.04166666666</v>
      </c>
      <c r="C385" s="4">
        <v>75.72</v>
      </c>
      <c r="D385" s="4">
        <v>645.27</v>
      </c>
      <c r="E385" s="4"/>
      <c r="F385" s="4"/>
      <c r="G385" s="4"/>
    </row>
    <row r="386" spans="1:7">
      <c r="A386" s="5">
        <v>46293.88680555556</v>
      </c>
      <c r="B386" s="5">
        <v>46297.08333333334</v>
      </c>
      <c r="C386" s="4">
        <v>76.72</v>
      </c>
      <c r="D386" s="4">
        <v>661.72</v>
      </c>
      <c r="E386" s="4"/>
      <c r="F386" s="4"/>
      <c r="G386" s="4"/>
    </row>
    <row r="387" spans="1:7">
      <c r="A387" s="5">
        <v>46293.88680555556</v>
      </c>
      <c r="B387" s="5">
        <v>46297.125</v>
      </c>
      <c r="C387" s="4">
        <v>77.72</v>
      </c>
      <c r="D387" s="4">
        <v>672.6</v>
      </c>
      <c r="E387" s="4"/>
      <c r="F387" s="4"/>
      <c r="G387" s="4"/>
    </row>
    <row r="388" spans="1:7">
      <c r="A388" s="5">
        <v>46293.88680555556</v>
      </c>
      <c r="B388" s="5">
        <v>46297.16666666666</v>
      </c>
      <c r="C388" s="4">
        <v>78.72</v>
      </c>
      <c r="D388" s="4">
        <v>676.92</v>
      </c>
      <c r="E388" s="4"/>
      <c r="F388" s="4"/>
      <c r="G388" s="4"/>
    </row>
    <row r="389" spans="1:7">
      <c r="A389" s="5">
        <v>46293.88680555556</v>
      </c>
      <c r="B389" s="5">
        <v>46297.20833333334</v>
      </c>
      <c r="C389" s="4">
        <v>79.72</v>
      </c>
      <c r="D389" s="4">
        <v>678.9299999999999</v>
      </c>
      <c r="E389" s="4"/>
      <c r="F389" s="4"/>
      <c r="G389" s="4"/>
    </row>
    <row r="390" spans="1:7">
      <c r="A390" s="5">
        <v>46293.88680555556</v>
      </c>
      <c r="B390" s="5">
        <v>46297.25</v>
      </c>
      <c r="C390" s="4">
        <v>80.72</v>
      </c>
      <c r="D390" s="4">
        <v>681.8099999999999</v>
      </c>
      <c r="E390" s="4"/>
      <c r="F390" s="4"/>
      <c r="G390" s="4"/>
    </row>
    <row r="391" spans="1:7">
      <c r="A391" s="5">
        <v>46293.88680555556</v>
      </c>
      <c r="B391" s="5">
        <v>46297.29166666666</v>
      </c>
      <c r="C391" s="4">
        <v>81.72</v>
      </c>
      <c r="D391" s="4">
        <v>686.99</v>
      </c>
      <c r="E391" s="4"/>
      <c r="F391" s="4"/>
      <c r="G391" s="4"/>
    </row>
    <row r="392" spans="1:7">
      <c r="A392" s="5">
        <v>46293.88680555556</v>
      </c>
      <c r="B392" s="5">
        <v>46297.33333333334</v>
      </c>
      <c r="C392" s="4">
        <v>82.72</v>
      </c>
      <c r="D392" s="4">
        <v>694.4</v>
      </c>
      <c r="E392" s="4"/>
      <c r="F392" s="4"/>
      <c r="G392" s="4"/>
    </row>
    <row r="393" spans="1:7">
      <c r="A393" s="5">
        <v>46293.88680555556</v>
      </c>
      <c r="B393" s="5">
        <v>46297.375</v>
      </c>
      <c r="C393" s="4">
        <v>83.72</v>
      </c>
      <c r="D393" s="4">
        <v>702.7</v>
      </c>
      <c r="E393" s="4"/>
      <c r="F393" s="4"/>
      <c r="G393" s="4"/>
    </row>
    <row r="394" spans="1:7">
      <c r="A394" s="5">
        <v>46293.88680555556</v>
      </c>
      <c r="B394" s="5">
        <v>46297.41666666666</v>
      </c>
      <c r="C394" s="4">
        <v>84.72</v>
      </c>
      <c r="D394" s="4">
        <v>709.6799999999999</v>
      </c>
      <c r="E394" s="4"/>
      <c r="F394" s="4"/>
      <c r="G394" s="4"/>
    </row>
    <row r="395" spans="1:7">
      <c r="A395" s="5">
        <v>46293.88680555556</v>
      </c>
      <c r="B395" s="5">
        <v>46297.45833333334</v>
      </c>
      <c r="C395" s="4">
        <v>85.72</v>
      </c>
      <c r="D395" s="4">
        <v>708.71</v>
      </c>
      <c r="E395" s="4"/>
      <c r="F395" s="4"/>
      <c r="G395" s="4"/>
    </row>
    <row r="396" spans="1:7">
      <c r="A396" s="5">
        <v>46293.88680555556</v>
      </c>
      <c r="B396" s="5">
        <v>46297.5</v>
      </c>
      <c r="C396" s="4">
        <v>86.72</v>
      </c>
      <c r="D396" s="4">
        <v>701.49</v>
      </c>
      <c r="E396" s="4"/>
      <c r="F396" s="4"/>
      <c r="G396" s="4"/>
    </row>
    <row r="397" spans="1:7">
      <c r="A397" s="5">
        <v>46293.88680555556</v>
      </c>
      <c r="B397" s="5">
        <v>46297.54166666666</v>
      </c>
      <c r="C397" s="4">
        <v>87.72</v>
      </c>
      <c r="D397" s="4">
        <v>683.13</v>
      </c>
      <c r="E397" s="4"/>
      <c r="F397" s="4"/>
      <c r="G397" s="4"/>
    </row>
    <row r="398" spans="1:7">
      <c r="A398" s="5">
        <v>46293.88680555556</v>
      </c>
      <c r="B398" s="5">
        <v>46297.58333333334</v>
      </c>
      <c r="C398" s="4">
        <v>88.72</v>
      </c>
      <c r="D398" s="4">
        <v>662.96</v>
      </c>
      <c r="E398" s="4"/>
      <c r="F398" s="4"/>
      <c r="G398" s="4"/>
    </row>
    <row r="399" spans="1:7">
      <c r="A399" s="5">
        <v>46293.88680555556</v>
      </c>
      <c r="B399" s="5">
        <v>46297.625</v>
      </c>
      <c r="C399" s="4">
        <v>89.72</v>
      </c>
      <c r="D399" s="4">
        <v>642.22</v>
      </c>
      <c r="E399" s="4"/>
      <c r="F399" s="4"/>
      <c r="G399" s="4"/>
    </row>
    <row r="400" spans="1:7">
      <c r="A400" s="5">
        <v>46293.88680555556</v>
      </c>
      <c r="B400" s="5">
        <v>46297.66666666666</v>
      </c>
      <c r="C400" s="4">
        <v>90.72</v>
      </c>
      <c r="D400" s="4">
        <v>621.63</v>
      </c>
      <c r="E400" s="4"/>
      <c r="F400" s="4"/>
      <c r="G400" s="4"/>
    </row>
    <row r="401" spans="1:7">
      <c r="A401" s="5">
        <v>46293.88680555556</v>
      </c>
      <c r="B401" s="5">
        <v>46297.70833333334</v>
      </c>
      <c r="C401" s="4">
        <v>91.72</v>
      </c>
      <c r="D401" s="4">
        <v>601.63</v>
      </c>
      <c r="E401" s="4"/>
      <c r="F401" s="4"/>
      <c r="G401" s="4"/>
    </row>
    <row r="402" spans="1:7">
      <c r="A402" s="5">
        <v>46293.88680555556</v>
      </c>
      <c r="B402" s="5">
        <v>46297.75</v>
      </c>
      <c r="C402" s="4">
        <v>92.72</v>
      </c>
      <c r="D402" s="4">
        <v>582.45</v>
      </c>
      <c r="E402" s="4"/>
      <c r="F402" s="4"/>
      <c r="G402" s="4"/>
    </row>
    <row r="403" spans="1:7">
      <c r="A403" s="5">
        <v>46293.88680555556</v>
      </c>
      <c r="B403" s="5">
        <v>46297.79166666666</v>
      </c>
      <c r="C403" s="4">
        <v>93.72</v>
      </c>
      <c r="D403" s="4">
        <v>564.24</v>
      </c>
      <c r="E403" s="4"/>
      <c r="F403" s="4"/>
      <c r="G403" s="4"/>
    </row>
    <row r="404" spans="1:7">
      <c r="A404" s="5">
        <v>46293.88680555556</v>
      </c>
      <c r="B404" s="5">
        <v>46297.83333333334</v>
      </c>
      <c r="C404" s="4">
        <v>94.72</v>
      </c>
      <c r="D404" s="4">
        <v>547.1</v>
      </c>
      <c r="E404" s="4"/>
      <c r="F404" s="4"/>
      <c r="G404" s="4"/>
    </row>
    <row r="405" spans="1:7">
      <c r="A405" s="5">
        <v>46293.88680555556</v>
      </c>
      <c r="B405" s="5">
        <v>46297.875</v>
      </c>
      <c r="C405" s="4">
        <v>95.72</v>
      </c>
      <c r="D405" s="4">
        <v>531.16</v>
      </c>
      <c r="E405" s="4"/>
      <c r="F405" s="4"/>
      <c r="G405" s="4"/>
    </row>
    <row r="406" spans="1:7">
      <c r="A406" s="5">
        <v>46293.88680555556</v>
      </c>
      <c r="B406" s="5">
        <v>46297.91666666666</v>
      </c>
      <c r="C406" s="4">
        <v>96.72</v>
      </c>
      <c r="D406" s="4">
        <v>516.8200000000001</v>
      </c>
      <c r="E406" s="4"/>
      <c r="F406" s="4"/>
      <c r="G406" s="4"/>
    </row>
    <row r="407" spans="1:7">
      <c r="A407" s="5">
        <v>46293.88680555556</v>
      </c>
      <c r="B407" s="5">
        <v>46297.95833333334</v>
      </c>
      <c r="C407" s="4">
        <v>97.72</v>
      </c>
      <c r="D407" s="4">
        <v>504.35</v>
      </c>
      <c r="E407" s="4"/>
      <c r="F407" s="4"/>
      <c r="G407" s="4"/>
    </row>
    <row r="408" spans="1:7">
      <c r="A408" s="5">
        <v>46293.88680555556</v>
      </c>
      <c r="B408" s="5">
        <v>46298</v>
      </c>
      <c r="C408" s="4">
        <v>98.72</v>
      </c>
      <c r="D408" s="4">
        <v>493.96</v>
      </c>
      <c r="E408" s="4"/>
      <c r="F408" s="4"/>
      <c r="G408" s="4"/>
    </row>
    <row r="409" spans="1:7">
      <c r="A409" s="5">
        <v>46293.88680555556</v>
      </c>
      <c r="B409" s="5">
        <v>46298.04166666666</v>
      </c>
      <c r="C409" s="4">
        <v>99.72</v>
      </c>
      <c r="D409" s="4">
        <v>485.99</v>
      </c>
      <c r="E409" s="4"/>
      <c r="F409" s="4"/>
      <c r="G409" s="4"/>
    </row>
    <row r="410" spans="1:7">
      <c r="A410" s="5">
        <v>46293.88680555556</v>
      </c>
      <c r="B410" s="5">
        <v>46298.08333333334</v>
      </c>
      <c r="C410" s="4">
        <v>100.72</v>
      </c>
      <c r="D410" s="4">
        <v>480.85</v>
      </c>
      <c r="E410" s="4"/>
      <c r="F410" s="4"/>
      <c r="G410" s="4"/>
    </row>
    <row r="411" spans="1:7">
      <c r="A411" s="5">
        <v>46293.88680555556</v>
      </c>
      <c r="B411" s="5">
        <v>46298.125</v>
      </c>
      <c r="C411" s="4">
        <v>101.72</v>
      </c>
      <c r="D411" s="4">
        <v>478.84</v>
      </c>
      <c r="E411" s="4"/>
      <c r="F411" s="4"/>
      <c r="G411" s="4"/>
    </row>
    <row r="412" spans="1:7">
      <c r="A412" s="5">
        <v>46293.88680555556</v>
      </c>
      <c r="B412" s="5">
        <v>46298.16666666666</v>
      </c>
      <c r="C412" s="4">
        <v>102.72</v>
      </c>
      <c r="D412" s="4">
        <v>480.05</v>
      </c>
      <c r="E412" s="4"/>
      <c r="F412" s="4"/>
      <c r="G412" s="4"/>
    </row>
    <row r="413" spans="1:7">
      <c r="A413" s="5">
        <v>46293.88680555556</v>
      </c>
      <c r="B413" s="5">
        <v>46298.20833333334</v>
      </c>
      <c r="C413" s="4">
        <v>103.72</v>
      </c>
      <c r="D413" s="4">
        <v>484.19</v>
      </c>
      <c r="E413" s="4"/>
      <c r="F413" s="4"/>
      <c r="G413" s="4"/>
    </row>
    <row r="414" spans="1:7">
      <c r="A414" s="5">
        <v>46293.88680555556</v>
      </c>
      <c r="B414" s="5">
        <v>46298.25</v>
      </c>
      <c r="C414" s="4">
        <v>104.72</v>
      </c>
      <c r="D414" s="4">
        <v>490.47</v>
      </c>
      <c r="E414" s="4"/>
      <c r="F414" s="4"/>
      <c r="G414" s="4"/>
    </row>
    <row r="415" spans="1:7">
      <c r="A415" s="5">
        <v>46293.88680555556</v>
      </c>
      <c r="B415" s="5">
        <v>46298.29166666666</v>
      </c>
      <c r="C415" s="4">
        <v>105.72</v>
      </c>
      <c r="D415" s="4">
        <v>497.64</v>
      </c>
      <c r="E415" s="4"/>
      <c r="F415" s="4"/>
      <c r="G415" s="4"/>
    </row>
    <row r="416" spans="1:7">
      <c r="A416" s="5">
        <v>46293.88680555556</v>
      </c>
      <c r="B416" s="5">
        <v>46298.33333333334</v>
      </c>
      <c r="C416" s="4">
        <v>106.72</v>
      </c>
      <c r="D416" s="4">
        <v>504.07</v>
      </c>
      <c r="E416" s="4"/>
      <c r="F416" s="4"/>
      <c r="G416" s="4"/>
    </row>
    <row r="417" spans="1:7">
      <c r="A417" s="5">
        <v>46293.88680555556</v>
      </c>
      <c r="B417" s="5">
        <v>46298.375</v>
      </c>
      <c r="C417" s="4">
        <v>107.72</v>
      </c>
      <c r="D417" s="4">
        <v>508.06</v>
      </c>
      <c r="E417" s="4"/>
      <c r="F417" s="4"/>
      <c r="G417" s="4"/>
    </row>
    <row r="418" spans="1:7">
      <c r="A418" s="5">
        <v>46293.88680555556</v>
      </c>
      <c r="B418" s="5">
        <v>46298.41666666666</v>
      </c>
      <c r="C418" s="4">
        <v>108.72</v>
      </c>
      <c r="D418" s="4">
        <v>506.9</v>
      </c>
      <c r="E418" s="4"/>
      <c r="F418" s="4"/>
      <c r="G418" s="4"/>
    </row>
    <row r="419" spans="1:7">
      <c r="A419" s="5">
        <v>46293.88680555556</v>
      </c>
      <c r="B419" s="5">
        <v>46298.45833333334</v>
      </c>
      <c r="C419" s="4">
        <v>109.72</v>
      </c>
      <c r="D419" s="4">
        <v>501.19</v>
      </c>
      <c r="E419" s="4"/>
      <c r="F419" s="4"/>
      <c r="G419" s="4"/>
    </row>
    <row r="420" spans="1:7">
      <c r="A420" s="5">
        <v>46293.88680555556</v>
      </c>
      <c r="B420" s="5">
        <v>46298.5</v>
      </c>
      <c r="C420" s="4">
        <v>110.72</v>
      </c>
      <c r="D420" s="4">
        <v>488.17</v>
      </c>
      <c r="E420" s="4"/>
      <c r="F420" s="4"/>
      <c r="G420" s="4"/>
    </row>
    <row r="421" spans="1:7">
      <c r="A421" s="5">
        <v>46293.88680555556</v>
      </c>
      <c r="B421" s="5">
        <v>46298.54166666666</v>
      </c>
      <c r="C421" s="4">
        <v>111.72</v>
      </c>
      <c r="D421" s="4">
        <v>476.05</v>
      </c>
      <c r="E421" s="4"/>
      <c r="F421" s="4"/>
      <c r="G421" s="4"/>
    </row>
    <row r="422" spans="1:7">
      <c r="A422" s="5">
        <v>46293.88680555556</v>
      </c>
      <c r="B422" s="5">
        <v>46298.58333333334</v>
      </c>
      <c r="C422" s="4">
        <v>112.72</v>
      </c>
      <c r="D422" s="4">
        <v>464.75</v>
      </c>
      <c r="E422" s="4"/>
      <c r="F422" s="4"/>
      <c r="G422" s="4"/>
    </row>
    <row r="423" spans="1:7">
      <c r="A423" s="5">
        <v>46293.88680555556</v>
      </c>
      <c r="B423" s="5">
        <v>46298.625</v>
      </c>
      <c r="C423" s="4">
        <v>113.72</v>
      </c>
      <c r="D423" s="4">
        <v>451</v>
      </c>
      <c r="E423" s="4"/>
      <c r="F423" s="4"/>
      <c r="G423" s="4"/>
    </row>
    <row r="424" spans="1:7">
      <c r="A424" s="5">
        <v>46293.88680555556</v>
      </c>
      <c r="B424" s="5">
        <v>46298.66666666666</v>
      </c>
      <c r="C424" s="4">
        <v>114.72</v>
      </c>
      <c r="D424" s="4">
        <v>436.19</v>
      </c>
      <c r="E424" s="4"/>
      <c r="F424" s="4"/>
      <c r="G424" s="4"/>
    </row>
    <row r="425" spans="1:7">
      <c r="A425" s="5">
        <v>46293.88680555556</v>
      </c>
      <c r="B425" s="5">
        <v>46298.70833333334</v>
      </c>
      <c r="C425" s="4">
        <v>115.72</v>
      </c>
      <c r="D425" s="4">
        <v>424.31</v>
      </c>
      <c r="E425" s="4"/>
      <c r="F425" s="4"/>
      <c r="G425" s="4"/>
    </row>
    <row r="426" spans="1:7">
      <c r="A426" s="5">
        <v>46293.88680555556</v>
      </c>
      <c r="B426" s="5">
        <v>46298.75</v>
      </c>
      <c r="C426" s="4">
        <v>116.72</v>
      </c>
      <c r="D426" s="4">
        <v>414.41</v>
      </c>
      <c r="E426" s="4"/>
      <c r="F426" s="4"/>
      <c r="G426" s="4"/>
    </row>
    <row r="427" spans="1:7">
      <c r="A427" s="5">
        <v>46293.88680555556</v>
      </c>
      <c r="B427" s="5">
        <v>46298.79166666666</v>
      </c>
      <c r="C427" s="4">
        <v>117.72</v>
      </c>
      <c r="D427" s="4">
        <v>405.92</v>
      </c>
      <c r="E427" s="4"/>
      <c r="F427" s="4"/>
      <c r="G427" s="4"/>
    </row>
    <row r="428" spans="1:7">
      <c r="A428" s="5">
        <v>46293.88680555556</v>
      </c>
      <c r="B428" s="5">
        <v>46298.83333333334</v>
      </c>
      <c r="C428" s="4">
        <v>118.72</v>
      </c>
      <c r="D428" s="4">
        <v>398.44</v>
      </c>
      <c r="E428" s="4"/>
      <c r="F428" s="4"/>
      <c r="G428" s="4"/>
    </row>
    <row r="429" spans="1:7">
      <c r="A429" s="5">
        <v>46293.88680555556</v>
      </c>
      <c r="B429" s="5">
        <v>46298.875</v>
      </c>
      <c r="C429" s="4">
        <v>119.72</v>
      </c>
      <c r="D429" s="4">
        <v>391.73</v>
      </c>
      <c r="E429" s="4"/>
      <c r="F429" s="4"/>
      <c r="G429" s="4"/>
    </row>
    <row r="430" spans="1:7">
      <c r="A430" s="5">
        <v>46294.04505787037</v>
      </c>
      <c r="B430" s="5">
        <v>46296</v>
      </c>
      <c r="C430" s="4">
        <v>46.92</v>
      </c>
      <c r="D430" s="4">
        <v>566.91</v>
      </c>
      <c r="E430" s="4">
        <v>283.1</v>
      </c>
      <c r="F430" s="4">
        <v>283.8099999999999</v>
      </c>
      <c r="G430" s="4" t="b">
        <v>0</v>
      </c>
    </row>
    <row r="431" spans="1:7">
      <c r="A431" s="5">
        <v>46294.04505787037</v>
      </c>
      <c r="B431" s="5">
        <v>46296.04166666666</v>
      </c>
      <c r="C431" s="4">
        <v>47.92</v>
      </c>
      <c r="D431" s="4">
        <v>574.21</v>
      </c>
      <c r="E431" s="4"/>
      <c r="F431" s="4"/>
      <c r="G431" s="4"/>
    </row>
    <row r="432" spans="1:7">
      <c r="A432" s="5">
        <v>46294.04505787037</v>
      </c>
      <c r="B432" s="5">
        <v>46296.08333333334</v>
      </c>
      <c r="C432" s="4">
        <v>48.92</v>
      </c>
      <c r="D432" s="4">
        <v>572.91</v>
      </c>
      <c r="E432" s="4"/>
      <c r="F432" s="4"/>
      <c r="G432" s="4"/>
    </row>
    <row r="433" spans="1:7">
      <c r="A433" s="5">
        <v>46294.04505787037</v>
      </c>
      <c r="B433" s="5">
        <v>46296.125</v>
      </c>
      <c r="C433" s="4">
        <v>49.92</v>
      </c>
      <c r="D433" s="4">
        <v>566.54</v>
      </c>
      <c r="E433" s="4"/>
      <c r="F433" s="4"/>
      <c r="G433" s="4"/>
    </row>
    <row r="434" spans="1:7">
      <c r="A434" s="5">
        <v>46294.04505787037</v>
      </c>
      <c r="B434" s="5">
        <v>46296.16666666666</v>
      </c>
      <c r="C434" s="4">
        <v>50.92</v>
      </c>
      <c r="D434" s="4">
        <v>557.36</v>
      </c>
      <c r="E434" s="4"/>
      <c r="F434" s="4"/>
      <c r="G434" s="4"/>
    </row>
    <row r="435" spans="1:7">
      <c r="A435" s="5">
        <v>46294.04505787037</v>
      </c>
      <c r="B435" s="5">
        <v>46296.20833333334</v>
      </c>
      <c r="C435" s="4">
        <v>51.92</v>
      </c>
      <c r="D435" s="4">
        <v>546.75</v>
      </c>
      <c r="E435" s="4"/>
      <c r="F435" s="4"/>
      <c r="G435" s="4"/>
    </row>
    <row r="436" spans="1:7">
      <c r="A436" s="5">
        <v>46294.04505787037</v>
      </c>
      <c r="B436" s="5">
        <v>46296.25</v>
      </c>
      <c r="C436" s="4">
        <v>52.92</v>
      </c>
      <c r="D436" s="4">
        <v>535.55</v>
      </c>
      <c r="E436" s="4"/>
      <c r="F436" s="4"/>
      <c r="G436" s="4"/>
    </row>
    <row r="437" spans="1:7">
      <c r="A437" s="5">
        <v>46294.04505787037</v>
      </c>
      <c r="B437" s="5">
        <v>46296.29166666666</v>
      </c>
      <c r="C437" s="4">
        <v>53.92</v>
      </c>
      <c r="D437" s="4">
        <v>524.26</v>
      </c>
      <c r="E437" s="4"/>
      <c r="F437" s="4"/>
      <c r="G437" s="4"/>
    </row>
    <row r="438" spans="1:7">
      <c r="A438" s="5">
        <v>46294.04505787037</v>
      </c>
      <c r="B438" s="5">
        <v>46296.33333333334</v>
      </c>
      <c r="C438" s="4">
        <v>54.92</v>
      </c>
      <c r="D438" s="4">
        <v>513.2</v>
      </c>
      <c r="E438" s="4"/>
      <c r="F438" s="4"/>
      <c r="G438" s="4"/>
    </row>
    <row r="439" spans="1:7">
      <c r="A439" s="5">
        <v>46294.04505787037</v>
      </c>
      <c r="B439" s="5">
        <v>46296.375</v>
      </c>
      <c r="C439" s="4">
        <v>55.92</v>
      </c>
      <c r="D439" s="4">
        <v>502.57</v>
      </c>
      <c r="E439" s="4"/>
      <c r="F439" s="4"/>
      <c r="G439" s="4"/>
    </row>
    <row r="440" spans="1:7">
      <c r="A440" s="5">
        <v>46294.04505787037</v>
      </c>
      <c r="B440" s="5">
        <v>46296.41666666666</v>
      </c>
      <c r="C440" s="4">
        <v>56.92</v>
      </c>
      <c r="D440" s="4">
        <v>492.56</v>
      </c>
      <c r="E440" s="4"/>
      <c r="F440" s="4"/>
      <c r="G440" s="4"/>
    </row>
    <row r="441" spans="1:7">
      <c r="A441" s="5">
        <v>46294.04505787037</v>
      </c>
      <c r="B441" s="5">
        <v>46296.45833333334</v>
      </c>
      <c r="C441" s="4">
        <v>57.92</v>
      </c>
      <c r="D441" s="4">
        <v>483.35</v>
      </c>
      <c r="E441" s="4"/>
      <c r="F441" s="4"/>
      <c r="G441" s="4"/>
    </row>
    <row r="442" spans="1:7">
      <c r="A442" s="5">
        <v>46294.04505787037</v>
      </c>
      <c r="B442" s="5">
        <v>46296.5</v>
      </c>
      <c r="C442" s="4">
        <v>58.92</v>
      </c>
      <c r="D442" s="4">
        <v>475.21</v>
      </c>
      <c r="E442" s="4"/>
      <c r="F442" s="4"/>
      <c r="G442" s="4"/>
    </row>
    <row r="443" spans="1:7">
      <c r="A443" s="5">
        <v>46294.04505787037</v>
      </c>
      <c r="B443" s="5">
        <v>46296.54166666666</v>
      </c>
      <c r="C443" s="4">
        <v>59.92</v>
      </c>
      <c r="D443" s="4">
        <v>468.55</v>
      </c>
      <c r="E443" s="4"/>
      <c r="F443" s="4"/>
      <c r="G443" s="4"/>
    </row>
    <row r="444" spans="1:7">
      <c r="A444" s="5">
        <v>46294.04505787037</v>
      </c>
      <c r="B444" s="5">
        <v>46296.58333333334</v>
      </c>
      <c r="C444" s="4">
        <v>60.92</v>
      </c>
      <c r="D444" s="4">
        <v>463.93</v>
      </c>
      <c r="E444" s="4"/>
      <c r="F444" s="4"/>
      <c r="G444" s="4"/>
    </row>
    <row r="445" spans="1:7">
      <c r="A445" s="5">
        <v>46294.04505787037</v>
      </c>
      <c r="B445" s="5">
        <v>46296.625</v>
      </c>
      <c r="C445" s="4">
        <v>61.92</v>
      </c>
      <c r="D445" s="4">
        <v>462.1</v>
      </c>
      <c r="E445" s="4"/>
      <c r="F445" s="4"/>
      <c r="G445" s="4"/>
    </row>
    <row r="446" spans="1:7">
      <c r="A446" s="5">
        <v>46294.04505787037</v>
      </c>
      <c r="B446" s="5">
        <v>46296.66666666666</v>
      </c>
      <c r="C446" s="4">
        <v>62.92</v>
      </c>
      <c r="D446" s="4">
        <v>463.93</v>
      </c>
      <c r="E446" s="4"/>
      <c r="F446" s="4"/>
      <c r="G446" s="4"/>
    </row>
    <row r="447" spans="1:7">
      <c r="A447" s="5">
        <v>46294.04505787037</v>
      </c>
      <c r="B447" s="5">
        <v>46296.70833333334</v>
      </c>
      <c r="C447" s="4">
        <v>63.92</v>
      </c>
      <c r="D447" s="4">
        <v>470.33</v>
      </c>
      <c r="E447" s="4"/>
      <c r="F447" s="4"/>
      <c r="G447" s="4"/>
    </row>
    <row r="448" spans="1:7">
      <c r="A448" s="5">
        <v>46294.04505787037</v>
      </c>
      <c r="B448" s="5">
        <v>46296.75</v>
      </c>
      <c r="C448" s="4">
        <v>64.92</v>
      </c>
      <c r="D448" s="4">
        <v>482.07</v>
      </c>
      <c r="E448" s="4"/>
      <c r="F448" s="4"/>
      <c r="G448" s="4"/>
    </row>
    <row r="449" spans="1:7">
      <c r="A449" s="5">
        <v>46294.04505787037</v>
      </c>
      <c r="B449" s="5">
        <v>46296.79166666666</v>
      </c>
      <c r="C449" s="4">
        <v>65.92</v>
      </c>
      <c r="D449" s="4">
        <v>499.52</v>
      </c>
      <c r="E449" s="4"/>
      <c r="F449" s="4"/>
      <c r="G449" s="4"/>
    </row>
    <row r="450" spans="1:7">
      <c r="A450" s="5">
        <v>46294.04505787037</v>
      </c>
      <c r="B450" s="5">
        <v>46296.83333333334</v>
      </c>
      <c r="C450" s="4">
        <v>66.92</v>
      </c>
      <c r="D450" s="4">
        <v>522.4400000000001</v>
      </c>
      <c r="E450" s="4"/>
      <c r="F450" s="4"/>
      <c r="G450" s="4"/>
    </row>
    <row r="451" spans="1:7">
      <c r="A451" s="5">
        <v>46294.04505787037</v>
      </c>
      <c r="B451" s="5">
        <v>46296.875</v>
      </c>
      <c r="C451" s="4">
        <v>67.92</v>
      </c>
      <c r="D451" s="4">
        <v>549.78</v>
      </c>
      <c r="E451" s="4"/>
      <c r="F451" s="4"/>
      <c r="G451" s="4"/>
    </row>
    <row r="452" spans="1:7">
      <c r="A452" s="5">
        <v>46294.04505787037</v>
      </c>
      <c r="B452" s="5">
        <v>46296.91666666666</v>
      </c>
      <c r="C452" s="4">
        <v>68.92</v>
      </c>
      <c r="D452" s="4">
        <v>579.7</v>
      </c>
      <c r="E452" s="4"/>
      <c r="F452" s="4"/>
      <c r="G452" s="4"/>
    </row>
    <row r="453" spans="1:7">
      <c r="A453" s="5">
        <v>46294.04505787037</v>
      </c>
      <c r="B453" s="5">
        <v>46296.95833333334</v>
      </c>
      <c r="C453" s="4">
        <v>69.92</v>
      </c>
      <c r="D453" s="4">
        <v>609.66</v>
      </c>
      <c r="E453" s="4"/>
      <c r="F453" s="4"/>
      <c r="G453" s="4"/>
    </row>
    <row r="454" spans="1:7">
      <c r="A454" s="5">
        <v>46294.04505787037</v>
      </c>
      <c r="B454" s="5">
        <v>46297</v>
      </c>
      <c r="C454" s="4">
        <v>70.92</v>
      </c>
      <c r="D454" s="4">
        <v>635.1</v>
      </c>
      <c r="E454" s="4"/>
      <c r="F454" s="4"/>
      <c r="G454" s="4"/>
    </row>
    <row r="455" spans="1:7">
      <c r="A455" s="5">
        <v>46294.04505787037</v>
      </c>
      <c r="B455" s="5">
        <v>46297.04166666666</v>
      </c>
      <c r="C455" s="4">
        <v>71.92</v>
      </c>
      <c r="D455" s="4">
        <v>655.65</v>
      </c>
      <c r="E455" s="4"/>
      <c r="F455" s="4"/>
      <c r="G455" s="4"/>
    </row>
    <row r="456" spans="1:7">
      <c r="A456" s="5">
        <v>46294.04505787037</v>
      </c>
      <c r="B456" s="5">
        <v>46297.08333333334</v>
      </c>
      <c r="C456" s="4">
        <v>72.92</v>
      </c>
      <c r="D456" s="4">
        <v>671.6900000000001</v>
      </c>
      <c r="E456" s="4"/>
      <c r="F456" s="4"/>
      <c r="G456" s="4"/>
    </row>
    <row r="457" spans="1:7">
      <c r="A457" s="5">
        <v>46294.04505787037</v>
      </c>
      <c r="B457" s="5">
        <v>46297.125</v>
      </c>
      <c r="C457" s="4">
        <v>73.92</v>
      </c>
      <c r="D457" s="4">
        <v>682.22</v>
      </c>
      <c r="E457" s="4"/>
      <c r="F457" s="4"/>
      <c r="G457" s="4"/>
    </row>
    <row r="458" spans="1:7">
      <c r="A458" s="5">
        <v>46294.04505787037</v>
      </c>
      <c r="B458" s="5">
        <v>46297.16666666666</v>
      </c>
      <c r="C458" s="4">
        <v>74.92</v>
      </c>
      <c r="D458" s="4">
        <v>686.26</v>
      </c>
      <c r="E458" s="4"/>
      <c r="F458" s="4"/>
      <c r="G458" s="4"/>
    </row>
    <row r="459" spans="1:7">
      <c r="A459" s="5">
        <v>46294.04505787037</v>
      </c>
      <c r="B459" s="5">
        <v>46297.20833333334</v>
      </c>
      <c r="C459" s="4">
        <v>75.92</v>
      </c>
      <c r="D459" s="4">
        <v>688.02</v>
      </c>
      <c r="E459" s="4"/>
      <c r="F459" s="4"/>
      <c r="G459" s="4"/>
    </row>
    <row r="460" spans="1:7">
      <c r="A460" s="5">
        <v>46294.04505787037</v>
      </c>
      <c r="B460" s="5">
        <v>46297.25</v>
      </c>
      <c r="C460" s="4">
        <v>76.92</v>
      </c>
      <c r="D460" s="4">
        <v>690.64</v>
      </c>
      <c r="E460" s="4"/>
      <c r="F460" s="4"/>
      <c r="G460" s="4"/>
    </row>
    <row r="461" spans="1:7">
      <c r="A461" s="5">
        <v>46294.04505787037</v>
      </c>
      <c r="B461" s="5">
        <v>46297.29166666666</v>
      </c>
      <c r="C461" s="4">
        <v>77.92</v>
      </c>
      <c r="D461" s="4">
        <v>695.53</v>
      </c>
      <c r="E461" s="4"/>
      <c r="F461" s="4"/>
      <c r="G461" s="4"/>
    </row>
    <row r="462" spans="1:7">
      <c r="A462" s="5">
        <v>46294.04505787037</v>
      </c>
      <c r="B462" s="5">
        <v>46297.33333333334</v>
      </c>
      <c r="C462" s="4">
        <v>78.92</v>
      </c>
      <c r="D462" s="4">
        <v>702.62</v>
      </c>
      <c r="E462" s="4"/>
      <c r="F462" s="4"/>
      <c r="G462" s="4"/>
    </row>
    <row r="463" spans="1:7">
      <c r="A463" s="5">
        <v>46294.04505787037</v>
      </c>
      <c r="B463" s="5">
        <v>46297.375</v>
      </c>
      <c r="C463" s="4">
        <v>79.92</v>
      </c>
      <c r="D463" s="4">
        <v>710.6</v>
      </c>
      <c r="E463" s="4"/>
      <c r="F463" s="4"/>
      <c r="G463" s="4"/>
    </row>
    <row r="464" spans="1:7">
      <c r="A464" s="5">
        <v>46294.04505787037</v>
      </c>
      <c r="B464" s="5">
        <v>46297.41666666666</v>
      </c>
      <c r="C464" s="4">
        <v>80.92</v>
      </c>
      <c r="D464" s="4">
        <v>717.27</v>
      </c>
      <c r="E464" s="4"/>
      <c r="F464" s="4"/>
      <c r="G464" s="4"/>
    </row>
    <row r="465" spans="1:7">
      <c r="A465" s="5">
        <v>46294.04505787037</v>
      </c>
      <c r="B465" s="5">
        <v>46297.45833333334</v>
      </c>
      <c r="C465" s="4">
        <v>81.92</v>
      </c>
      <c r="D465" s="4">
        <v>716.08</v>
      </c>
      <c r="E465" s="4"/>
      <c r="F465" s="4"/>
      <c r="G465" s="4"/>
    </row>
    <row r="466" spans="1:7">
      <c r="A466" s="5">
        <v>46294.04505787037</v>
      </c>
      <c r="B466" s="5">
        <v>46297.5</v>
      </c>
      <c r="C466" s="4">
        <v>82.92</v>
      </c>
      <c r="D466" s="4">
        <v>708.72</v>
      </c>
      <c r="E466" s="4"/>
      <c r="F466" s="4"/>
      <c r="G466" s="4"/>
    </row>
    <row r="467" spans="1:7">
      <c r="A467" s="5">
        <v>46294.04505787037</v>
      </c>
      <c r="B467" s="5">
        <v>46297.54166666666</v>
      </c>
      <c r="C467" s="4">
        <v>83.92</v>
      </c>
      <c r="D467" s="4">
        <v>690.35</v>
      </c>
      <c r="E467" s="4"/>
      <c r="F467" s="4"/>
      <c r="G467" s="4"/>
    </row>
    <row r="468" spans="1:7">
      <c r="A468" s="5">
        <v>46294.04505787037</v>
      </c>
      <c r="B468" s="5">
        <v>46297.58333333334</v>
      </c>
      <c r="C468" s="4">
        <v>84.92</v>
      </c>
      <c r="D468" s="4">
        <v>670.1900000000001</v>
      </c>
      <c r="E468" s="4"/>
      <c r="F468" s="4"/>
      <c r="G468" s="4"/>
    </row>
    <row r="469" spans="1:7">
      <c r="A469" s="5">
        <v>46294.04505787037</v>
      </c>
      <c r="B469" s="5">
        <v>46297.625</v>
      </c>
      <c r="C469" s="4">
        <v>85.92</v>
      </c>
      <c r="D469" s="4">
        <v>649.46</v>
      </c>
      <c r="E469" s="4"/>
      <c r="F469" s="4"/>
      <c r="G469" s="4"/>
    </row>
    <row r="470" spans="1:7">
      <c r="A470" s="5">
        <v>46294.04505787037</v>
      </c>
      <c r="B470" s="5">
        <v>46297.66666666666</v>
      </c>
      <c r="C470" s="4">
        <v>86.92</v>
      </c>
      <c r="D470" s="4">
        <v>628.88</v>
      </c>
      <c r="E470" s="4"/>
      <c r="F470" s="4"/>
      <c r="G470" s="4"/>
    </row>
    <row r="471" spans="1:7">
      <c r="A471" s="5">
        <v>46294.04505787037</v>
      </c>
      <c r="B471" s="5">
        <v>46297.70833333334</v>
      </c>
      <c r="C471" s="4">
        <v>87.92</v>
      </c>
      <c r="D471" s="4">
        <v>608.88</v>
      </c>
      <c r="E471" s="4"/>
      <c r="F471" s="4"/>
      <c r="G471" s="4"/>
    </row>
    <row r="472" spans="1:7">
      <c r="A472" s="5">
        <v>46294.04505787037</v>
      </c>
      <c r="B472" s="5">
        <v>46297.75</v>
      </c>
      <c r="C472" s="4">
        <v>88.92</v>
      </c>
      <c r="D472" s="4">
        <v>589.7</v>
      </c>
      <c r="E472" s="4"/>
      <c r="F472" s="4"/>
      <c r="G472" s="4"/>
    </row>
    <row r="473" spans="1:7">
      <c r="A473" s="5">
        <v>46294.04505787037</v>
      </c>
      <c r="B473" s="5">
        <v>46297.79166666666</v>
      </c>
      <c r="C473" s="4">
        <v>89.92</v>
      </c>
      <c r="D473" s="4">
        <v>571.47</v>
      </c>
      <c r="E473" s="4"/>
      <c r="F473" s="4"/>
      <c r="G473" s="4"/>
    </row>
    <row r="474" spans="1:7">
      <c r="A474" s="5">
        <v>46294.04505787037</v>
      </c>
      <c r="B474" s="5">
        <v>46297.83333333334</v>
      </c>
      <c r="C474" s="4">
        <v>90.92</v>
      </c>
      <c r="D474" s="4">
        <v>554.3099999999999</v>
      </c>
      <c r="E474" s="4"/>
      <c r="F474" s="4"/>
      <c r="G474" s="4"/>
    </row>
    <row r="475" spans="1:7">
      <c r="A475" s="5">
        <v>46294.04505787037</v>
      </c>
      <c r="B475" s="5">
        <v>46297.875</v>
      </c>
      <c r="C475" s="4">
        <v>91.92</v>
      </c>
      <c r="D475" s="4">
        <v>538.3200000000001</v>
      </c>
      <c r="E475" s="4"/>
      <c r="F475" s="4"/>
      <c r="G475" s="4"/>
    </row>
    <row r="476" spans="1:7">
      <c r="A476" s="5">
        <v>46294.04505787037</v>
      </c>
      <c r="B476" s="5">
        <v>46297.91666666666</v>
      </c>
      <c r="C476" s="4">
        <v>92.92</v>
      </c>
      <c r="D476" s="4">
        <v>523.67</v>
      </c>
      <c r="E476" s="4"/>
      <c r="F476" s="4"/>
      <c r="G476" s="4"/>
    </row>
    <row r="477" spans="1:7">
      <c r="A477" s="5">
        <v>46294.04505787037</v>
      </c>
      <c r="B477" s="5">
        <v>46297.95833333334</v>
      </c>
      <c r="C477" s="4">
        <v>93.92</v>
      </c>
      <c r="D477" s="4">
        <v>510.59</v>
      </c>
      <c r="E477" s="4"/>
      <c r="F477" s="4"/>
      <c r="G477" s="4"/>
    </row>
    <row r="478" spans="1:7">
      <c r="A478" s="5">
        <v>46294.04505787037</v>
      </c>
      <c r="B478" s="5">
        <v>46298</v>
      </c>
      <c r="C478" s="4">
        <v>94.92</v>
      </c>
      <c r="D478" s="4">
        <v>499.4</v>
      </c>
      <c r="E478" s="4"/>
      <c r="F478" s="4"/>
      <c r="G478" s="4"/>
    </row>
    <row r="479" spans="1:7">
      <c r="A479" s="5">
        <v>46294.04505787037</v>
      </c>
      <c r="B479" s="5">
        <v>46298.04166666666</v>
      </c>
      <c r="C479" s="4">
        <v>95.92</v>
      </c>
      <c r="D479" s="4">
        <v>490.51</v>
      </c>
      <c r="E479" s="4"/>
      <c r="F479" s="4"/>
      <c r="G479" s="4"/>
    </row>
    <row r="480" spans="1:7">
      <c r="A480" s="5">
        <v>46294.04505787037</v>
      </c>
      <c r="B480" s="5">
        <v>46298.08333333334</v>
      </c>
      <c r="C480" s="4">
        <v>96.92</v>
      </c>
      <c r="D480" s="4">
        <v>484.75</v>
      </c>
      <c r="E480" s="4"/>
      <c r="F480" s="4"/>
      <c r="G480" s="4"/>
    </row>
    <row r="481" spans="1:7">
      <c r="A481" s="5">
        <v>46294.04505787037</v>
      </c>
      <c r="B481" s="5">
        <v>46298.125</v>
      </c>
      <c r="C481" s="4">
        <v>97.92</v>
      </c>
      <c r="D481" s="4">
        <v>482.35</v>
      </c>
      <c r="E481" s="4"/>
      <c r="F481" s="4"/>
      <c r="G481" s="4"/>
    </row>
    <row r="482" spans="1:7">
      <c r="A482" s="5">
        <v>46294.04505787037</v>
      </c>
      <c r="B482" s="5">
        <v>46298.16666666666</v>
      </c>
      <c r="C482" s="4">
        <v>98.92</v>
      </c>
      <c r="D482" s="4">
        <v>483.28</v>
      </c>
      <c r="E482" s="4"/>
      <c r="F482" s="4"/>
      <c r="G482" s="4"/>
    </row>
    <row r="483" spans="1:7">
      <c r="A483" s="5">
        <v>46294.04505787037</v>
      </c>
      <c r="B483" s="5">
        <v>46298.20833333334</v>
      </c>
      <c r="C483" s="4">
        <v>99.92</v>
      </c>
      <c r="D483" s="4">
        <v>487.21</v>
      </c>
      <c r="E483" s="4"/>
      <c r="F483" s="4"/>
      <c r="G483" s="4"/>
    </row>
    <row r="484" spans="1:7">
      <c r="A484" s="5">
        <v>46294.04505787037</v>
      </c>
      <c r="B484" s="5">
        <v>46298.25</v>
      </c>
      <c r="C484" s="4">
        <v>100.92</v>
      </c>
      <c r="D484" s="4">
        <v>493.32</v>
      </c>
      <c r="E484" s="4"/>
      <c r="F484" s="4"/>
      <c r="G484" s="4"/>
    </row>
    <row r="485" spans="1:7">
      <c r="A485" s="5">
        <v>46294.04505787037</v>
      </c>
      <c r="B485" s="5">
        <v>46298.29166666666</v>
      </c>
      <c r="C485" s="4">
        <v>101.92</v>
      </c>
      <c r="D485" s="4">
        <v>500.33</v>
      </c>
      <c r="E485" s="4"/>
      <c r="F485" s="4"/>
      <c r="G485" s="4"/>
    </row>
    <row r="486" spans="1:7">
      <c r="A486" s="5">
        <v>46294.04505787037</v>
      </c>
      <c r="B486" s="5">
        <v>46298.33333333334</v>
      </c>
      <c r="C486" s="4">
        <v>102.92</v>
      </c>
      <c r="D486" s="4">
        <v>506.64</v>
      </c>
      <c r="E486" s="4"/>
      <c r="F486" s="4"/>
      <c r="G486" s="4"/>
    </row>
    <row r="487" spans="1:7">
      <c r="A487" s="5">
        <v>46294.04505787037</v>
      </c>
      <c r="B487" s="5">
        <v>46298.375</v>
      </c>
      <c r="C487" s="4">
        <v>103.92</v>
      </c>
      <c r="D487" s="4">
        <v>510.57</v>
      </c>
      <c r="E487" s="4"/>
      <c r="F487" s="4"/>
      <c r="G487" s="4"/>
    </row>
    <row r="488" spans="1:7">
      <c r="A488" s="5">
        <v>46294.04505787037</v>
      </c>
      <c r="B488" s="5">
        <v>46298.41666666666</v>
      </c>
      <c r="C488" s="4">
        <v>104.92</v>
      </c>
      <c r="D488" s="4">
        <v>509.4</v>
      </c>
      <c r="E488" s="4"/>
      <c r="F488" s="4"/>
      <c r="G488" s="4"/>
    </row>
    <row r="489" spans="1:7">
      <c r="A489" s="5">
        <v>46294.04505787037</v>
      </c>
      <c r="B489" s="5">
        <v>46298.45833333334</v>
      </c>
      <c r="C489" s="4">
        <v>105.92</v>
      </c>
      <c r="D489" s="4">
        <v>503.75</v>
      </c>
      <c r="E489" s="4"/>
      <c r="F489" s="4"/>
      <c r="G489" s="4"/>
    </row>
    <row r="490" spans="1:7">
      <c r="A490" s="5">
        <v>46294.04505787037</v>
      </c>
      <c r="B490" s="5">
        <v>46298.5</v>
      </c>
      <c r="C490" s="4">
        <v>106.92</v>
      </c>
      <c r="D490" s="4">
        <v>490.87</v>
      </c>
      <c r="E490" s="4"/>
      <c r="F490" s="4"/>
      <c r="G490" s="4"/>
    </row>
    <row r="491" spans="1:7">
      <c r="A491" s="5">
        <v>46294.04505787037</v>
      </c>
      <c r="B491" s="5">
        <v>46298.54166666666</v>
      </c>
      <c r="C491" s="4">
        <v>107.92</v>
      </c>
      <c r="D491" s="4">
        <v>478.88</v>
      </c>
      <c r="E491" s="4"/>
      <c r="F491" s="4"/>
      <c r="G491" s="4"/>
    </row>
    <row r="492" spans="1:7">
      <c r="A492" s="5">
        <v>46294.04505787037</v>
      </c>
      <c r="B492" s="5">
        <v>46298.58333333334</v>
      </c>
      <c r="C492" s="4">
        <v>108.92</v>
      </c>
      <c r="D492" s="4">
        <v>467.71</v>
      </c>
      <c r="E492" s="4"/>
      <c r="F492" s="4"/>
      <c r="G492" s="4"/>
    </row>
    <row r="493" spans="1:7">
      <c r="A493" s="5">
        <v>46294.04505787037</v>
      </c>
      <c r="B493" s="5">
        <v>46298.625</v>
      </c>
      <c r="C493" s="4">
        <v>109.92</v>
      </c>
      <c r="D493" s="4">
        <v>454.11</v>
      </c>
      <c r="E493" s="4"/>
      <c r="F493" s="4"/>
      <c r="G493" s="4"/>
    </row>
    <row r="494" spans="1:7">
      <c r="A494" s="5">
        <v>46294.04505787037</v>
      </c>
      <c r="B494" s="5">
        <v>46298.66666666666</v>
      </c>
      <c r="C494" s="4">
        <v>110.92</v>
      </c>
      <c r="D494" s="4">
        <v>439.47</v>
      </c>
      <c r="E494" s="4"/>
      <c r="F494" s="4"/>
      <c r="G494" s="4"/>
    </row>
    <row r="495" spans="1:7">
      <c r="A495" s="5">
        <v>46294.04505787037</v>
      </c>
      <c r="B495" s="5">
        <v>46298.70833333334</v>
      </c>
      <c r="C495" s="4">
        <v>111.92</v>
      </c>
      <c r="D495" s="4">
        <v>427.72</v>
      </c>
      <c r="E495" s="4"/>
      <c r="F495" s="4"/>
      <c r="G495" s="4"/>
    </row>
    <row r="496" spans="1:7">
      <c r="A496" s="5">
        <v>46294.04505787037</v>
      </c>
      <c r="B496" s="5">
        <v>46298.75</v>
      </c>
      <c r="C496" s="4">
        <v>112.92</v>
      </c>
      <c r="D496" s="4">
        <v>417.94</v>
      </c>
      <c r="E496" s="4"/>
      <c r="F496" s="4"/>
      <c r="G496" s="4"/>
    </row>
    <row r="497" spans="1:7">
      <c r="A497" s="5">
        <v>46294.04505787037</v>
      </c>
      <c r="B497" s="5">
        <v>46298.79166666666</v>
      </c>
      <c r="C497" s="4">
        <v>113.92</v>
      </c>
      <c r="D497" s="4">
        <v>409.54</v>
      </c>
      <c r="E497" s="4"/>
      <c r="F497" s="4"/>
      <c r="G497" s="4"/>
    </row>
    <row r="498" spans="1:7">
      <c r="A498" s="5">
        <v>46294.04505787037</v>
      </c>
      <c r="B498" s="5">
        <v>46298.83333333334</v>
      </c>
      <c r="C498" s="4">
        <v>114.92</v>
      </c>
      <c r="D498" s="4">
        <v>402.15</v>
      </c>
      <c r="E498" s="4"/>
      <c r="F498" s="4"/>
      <c r="G498" s="4"/>
    </row>
    <row r="499" spans="1:7">
      <c r="A499" s="5">
        <v>46294.04505787037</v>
      </c>
      <c r="B499" s="5">
        <v>46298.875</v>
      </c>
      <c r="C499" s="4">
        <v>115.92</v>
      </c>
      <c r="D499" s="4">
        <v>395.52</v>
      </c>
      <c r="E499" s="4"/>
      <c r="F499" s="4"/>
      <c r="G499" s="4"/>
    </row>
    <row r="500" spans="1:7">
      <c r="A500" s="5">
        <v>46294.04505787037</v>
      </c>
      <c r="B500" s="5">
        <v>46298.91666666666</v>
      </c>
      <c r="C500" s="4">
        <v>116.92</v>
      </c>
      <c r="D500" s="4">
        <v>389.49</v>
      </c>
      <c r="E500" s="4"/>
      <c r="F500" s="4"/>
      <c r="G500" s="4"/>
    </row>
    <row r="501" spans="1:7">
      <c r="A501" s="5">
        <v>46294.04505787037</v>
      </c>
      <c r="B501" s="5">
        <v>46298.95833333334</v>
      </c>
      <c r="C501" s="4">
        <v>117.92</v>
      </c>
      <c r="D501" s="4">
        <v>383.97</v>
      </c>
      <c r="E501" s="4"/>
      <c r="F501" s="4"/>
      <c r="G501" s="4"/>
    </row>
    <row r="502" spans="1:7">
      <c r="A502" s="5">
        <v>46294.04505787037</v>
      </c>
      <c r="B502" s="5">
        <v>46299</v>
      </c>
      <c r="C502" s="4">
        <v>118.92</v>
      </c>
      <c r="D502" s="4">
        <v>372.09</v>
      </c>
      <c r="E502" s="4"/>
      <c r="F502" s="4"/>
      <c r="G502" s="4"/>
    </row>
    <row r="503" spans="1:7">
      <c r="A503" s="5">
        <v>46294.04505787037</v>
      </c>
      <c r="B503" s="5">
        <v>46299.04166666666</v>
      </c>
      <c r="C503" s="4">
        <v>119.92</v>
      </c>
      <c r="D503" s="4">
        <v>363.59</v>
      </c>
      <c r="E503" s="4"/>
      <c r="F503" s="4"/>
      <c r="G503" s="4"/>
    </row>
    <row r="504" spans="1:7">
      <c r="A504" s="5">
        <v>46294.41476851852</v>
      </c>
      <c r="B504" s="5">
        <v>46296</v>
      </c>
      <c r="C504" s="4">
        <v>38.05</v>
      </c>
      <c r="D504" s="4">
        <v>461.86</v>
      </c>
      <c r="E504" s="4">
        <v>283.1</v>
      </c>
      <c r="F504" s="4">
        <v>178.76</v>
      </c>
      <c r="G504" s="4" t="b">
        <v>0</v>
      </c>
    </row>
    <row r="505" spans="1:7">
      <c r="A505" s="5">
        <v>46294.41476851852</v>
      </c>
      <c r="B505" s="5">
        <v>46296.04166666666</v>
      </c>
      <c r="C505" s="4">
        <v>39.05</v>
      </c>
      <c r="D505" s="4">
        <v>467.27</v>
      </c>
      <c r="E505" s="4"/>
      <c r="F505" s="4"/>
      <c r="G505" s="4"/>
    </row>
    <row r="506" spans="1:7">
      <c r="A506" s="5">
        <v>46294.41476851852</v>
      </c>
      <c r="B506" s="5">
        <v>46296.08333333334</v>
      </c>
      <c r="C506" s="4">
        <v>40.05</v>
      </c>
      <c r="D506" s="4">
        <v>468.04</v>
      </c>
      <c r="E506" s="4"/>
      <c r="F506" s="4"/>
      <c r="G506" s="4"/>
    </row>
    <row r="507" spans="1:7">
      <c r="A507" s="5">
        <v>46294.41476851852</v>
      </c>
      <c r="B507" s="5">
        <v>46296.125</v>
      </c>
      <c r="C507" s="4">
        <v>41.05</v>
      </c>
      <c r="D507" s="4">
        <v>466.18</v>
      </c>
      <c r="E507" s="4"/>
      <c r="F507" s="4"/>
      <c r="G507" s="4"/>
    </row>
    <row r="508" spans="1:7">
      <c r="A508" s="5">
        <v>46294.41476851852</v>
      </c>
      <c r="B508" s="5">
        <v>46296.16666666666</v>
      </c>
      <c r="C508" s="4">
        <v>42.05</v>
      </c>
      <c r="D508" s="4">
        <v>462.85</v>
      </c>
      <c r="E508" s="4"/>
      <c r="F508" s="4"/>
      <c r="G508" s="4"/>
    </row>
    <row r="509" spans="1:7">
      <c r="A509" s="5">
        <v>46294.41476851852</v>
      </c>
      <c r="B509" s="5">
        <v>46296.20833333334</v>
      </c>
      <c r="C509" s="4">
        <v>43.05</v>
      </c>
      <c r="D509" s="4">
        <v>458.81</v>
      </c>
      <c r="E509" s="4"/>
      <c r="F509" s="4"/>
      <c r="G509" s="4"/>
    </row>
    <row r="510" spans="1:7">
      <c r="A510" s="5">
        <v>46294.41476851852</v>
      </c>
      <c r="B510" s="5">
        <v>46296.25</v>
      </c>
      <c r="C510" s="4">
        <v>44.05</v>
      </c>
      <c r="D510" s="4">
        <v>454.58</v>
      </c>
      <c r="E510" s="4"/>
      <c r="F510" s="4"/>
      <c r="G510" s="4"/>
    </row>
    <row r="511" spans="1:7">
      <c r="A511" s="5">
        <v>46294.41476851852</v>
      </c>
      <c r="B511" s="5">
        <v>46296.29166666666</v>
      </c>
      <c r="C511" s="4">
        <v>45.05</v>
      </c>
      <c r="D511" s="4">
        <v>450.46</v>
      </c>
      <c r="E511" s="4"/>
      <c r="F511" s="4"/>
      <c r="G511" s="4"/>
    </row>
    <row r="512" spans="1:7">
      <c r="A512" s="5">
        <v>46294.41476851852</v>
      </c>
      <c r="B512" s="5">
        <v>46296.33333333334</v>
      </c>
      <c r="C512" s="4">
        <v>46.05</v>
      </c>
      <c r="D512" s="4">
        <v>446.59</v>
      </c>
      <c r="E512" s="4"/>
      <c r="F512" s="4"/>
      <c r="G512" s="4"/>
    </row>
    <row r="513" spans="1:7">
      <c r="A513" s="5">
        <v>46294.41476851852</v>
      </c>
      <c r="B513" s="5">
        <v>46296.375</v>
      </c>
      <c r="C513" s="4">
        <v>47.05</v>
      </c>
      <c r="D513" s="4">
        <v>442.97</v>
      </c>
      <c r="E513" s="4"/>
      <c r="F513" s="4"/>
      <c r="G513" s="4"/>
    </row>
    <row r="514" spans="1:7">
      <c r="A514" s="5">
        <v>46294.41476851852</v>
      </c>
      <c r="B514" s="5">
        <v>46296.41666666666</v>
      </c>
      <c r="C514" s="4">
        <v>48.05</v>
      </c>
      <c r="D514" s="4">
        <v>480.42</v>
      </c>
      <c r="E514" s="4"/>
      <c r="F514" s="4"/>
      <c r="G514" s="4"/>
    </row>
    <row r="515" spans="1:7">
      <c r="A515" s="5">
        <v>46294.41476851852</v>
      </c>
      <c r="B515" s="5">
        <v>46296.45833333334</v>
      </c>
      <c r="C515" s="4">
        <v>49.05</v>
      </c>
      <c r="D515" s="4">
        <v>474.65</v>
      </c>
      <c r="E515" s="4"/>
      <c r="F515" s="4"/>
      <c r="G515" s="4"/>
    </row>
    <row r="516" spans="1:7">
      <c r="A516" s="5">
        <v>46294.41476851852</v>
      </c>
      <c r="B516" s="5">
        <v>46296.5</v>
      </c>
      <c r="C516" s="4">
        <v>50.05</v>
      </c>
      <c r="D516" s="4">
        <v>468.97</v>
      </c>
      <c r="E516" s="4"/>
      <c r="F516" s="4"/>
      <c r="G516" s="4"/>
    </row>
    <row r="517" spans="1:7">
      <c r="A517" s="5">
        <v>46294.41476851852</v>
      </c>
      <c r="B517" s="5">
        <v>46296.54166666666</v>
      </c>
      <c r="C517" s="4">
        <v>51.05</v>
      </c>
      <c r="D517" s="4">
        <v>463.89</v>
      </c>
      <c r="E517" s="4"/>
      <c r="F517" s="4"/>
      <c r="G517" s="4"/>
    </row>
    <row r="518" spans="1:7">
      <c r="A518" s="5">
        <v>46294.41476851852</v>
      </c>
      <c r="B518" s="5">
        <v>46296.58333333334</v>
      </c>
      <c r="C518" s="4">
        <v>52.05</v>
      </c>
      <c r="D518" s="4">
        <v>460.21</v>
      </c>
      <c r="E518" s="4"/>
      <c r="F518" s="4"/>
      <c r="G518" s="4"/>
    </row>
    <row r="519" spans="1:7">
      <c r="A519" s="5">
        <v>46294.41476851852</v>
      </c>
      <c r="B519" s="5">
        <v>46296.625</v>
      </c>
      <c r="C519" s="4">
        <v>53.05</v>
      </c>
      <c r="D519" s="4">
        <v>458.6</v>
      </c>
      <c r="E519" s="4"/>
      <c r="F519" s="4"/>
      <c r="G519" s="4"/>
    </row>
    <row r="520" spans="1:7">
      <c r="A520" s="5">
        <v>46294.41476851852</v>
      </c>
      <c r="B520" s="5">
        <v>46296.66666666666</v>
      </c>
      <c r="C520" s="4">
        <v>54.05</v>
      </c>
      <c r="D520" s="4">
        <v>459.89</v>
      </c>
      <c r="E520" s="4"/>
      <c r="F520" s="4"/>
      <c r="G520" s="4"/>
    </row>
    <row r="521" spans="1:7">
      <c r="A521" s="5">
        <v>46294.41476851852</v>
      </c>
      <c r="B521" s="5">
        <v>46296.70833333334</v>
      </c>
      <c r="C521" s="4">
        <v>55.05</v>
      </c>
      <c r="D521" s="4">
        <v>464.92</v>
      </c>
      <c r="E521" s="4"/>
      <c r="F521" s="4"/>
      <c r="G521" s="4"/>
    </row>
    <row r="522" spans="1:7">
      <c r="A522" s="5">
        <v>46294.41476851852</v>
      </c>
      <c r="B522" s="5">
        <v>46296.75</v>
      </c>
      <c r="C522" s="4">
        <v>56.05</v>
      </c>
      <c r="D522" s="4">
        <v>474.37</v>
      </c>
      <c r="E522" s="4"/>
      <c r="F522" s="4"/>
      <c r="G522" s="4"/>
    </row>
    <row r="523" spans="1:7">
      <c r="A523" s="5">
        <v>46294.41476851852</v>
      </c>
      <c r="B523" s="5">
        <v>46296.79166666666</v>
      </c>
      <c r="C523" s="4">
        <v>57.05</v>
      </c>
      <c r="D523" s="4">
        <v>488.51</v>
      </c>
      <c r="E523" s="4"/>
      <c r="F523" s="4"/>
      <c r="G523" s="4"/>
    </row>
    <row r="524" spans="1:7">
      <c r="A524" s="5">
        <v>46294.41476851852</v>
      </c>
      <c r="B524" s="5">
        <v>46296.83333333334</v>
      </c>
      <c r="C524" s="4">
        <v>58.05</v>
      </c>
      <c r="D524" s="4">
        <v>507.14</v>
      </c>
      <c r="E524" s="4"/>
      <c r="F524" s="4"/>
      <c r="G524" s="4"/>
    </row>
    <row r="525" spans="1:7">
      <c r="A525" s="5">
        <v>46294.41476851852</v>
      </c>
      <c r="B525" s="5">
        <v>46296.875</v>
      </c>
      <c r="C525" s="4">
        <v>59.05</v>
      </c>
      <c r="D525" s="4">
        <v>529.48</v>
      </c>
      <c r="E525" s="4"/>
      <c r="F525" s="4"/>
      <c r="G525" s="4"/>
    </row>
    <row r="526" spans="1:7">
      <c r="A526" s="5">
        <v>46294.41476851852</v>
      </c>
      <c r="B526" s="5">
        <v>46296.91666666666</v>
      </c>
      <c r="C526" s="4">
        <v>60.05</v>
      </c>
      <c r="D526" s="4">
        <v>553.99</v>
      </c>
      <c r="E526" s="4"/>
      <c r="F526" s="4"/>
      <c r="G526" s="4"/>
    </row>
    <row r="527" spans="1:7">
      <c r="A527" s="5">
        <v>46294.41476851852</v>
      </c>
      <c r="B527" s="5">
        <v>46296.95833333334</v>
      </c>
      <c r="C527" s="4">
        <v>61.05</v>
      </c>
      <c r="D527" s="4">
        <v>578.5599999999999</v>
      </c>
      <c r="E527" s="4"/>
      <c r="F527" s="4"/>
      <c r="G527" s="4"/>
    </row>
    <row r="528" spans="1:7">
      <c r="A528" s="5">
        <v>46294.41476851852</v>
      </c>
      <c r="B528" s="5">
        <v>46297</v>
      </c>
      <c r="C528" s="4">
        <v>62.05</v>
      </c>
      <c r="D528" s="4">
        <v>599.34</v>
      </c>
      <c r="E528" s="4"/>
      <c r="F528" s="4"/>
      <c r="G528" s="4"/>
    </row>
    <row r="529" spans="1:7">
      <c r="A529" s="5">
        <v>46294.41476851852</v>
      </c>
      <c r="B529" s="5">
        <v>46297.04166666666</v>
      </c>
      <c r="C529" s="4">
        <v>63.05</v>
      </c>
      <c r="D529" s="4">
        <v>616.03</v>
      </c>
      <c r="E529" s="4"/>
      <c r="F529" s="4"/>
      <c r="G529" s="4"/>
    </row>
    <row r="530" spans="1:7">
      <c r="A530" s="5">
        <v>46294.41476851852</v>
      </c>
      <c r="B530" s="5">
        <v>46297.08333333334</v>
      </c>
      <c r="C530" s="4">
        <v>64.05</v>
      </c>
      <c r="D530" s="4">
        <v>629.09</v>
      </c>
      <c r="E530" s="4"/>
      <c r="F530" s="4"/>
      <c r="G530" s="4"/>
    </row>
    <row r="531" spans="1:7">
      <c r="A531" s="5">
        <v>46294.41476851852</v>
      </c>
      <c r="B531" s="5">
        <v>46297.125</v>
      </c>
      <c r="C531" s="4">
        <v>65.05</v>
      </c>
      <c r="D531" s="4">
        <v>637.66</v>
      </c>
      <c r="E531" s="4"/>
      <c r="F531" s="4"/>
      <c r="G531" s="4"/>
    </row>
    <row r="532" spans="1:7">
      <c r="A532" s="5">
        <v>46294.41476851852</v>
      </c>
      <c r="B532" s="5">
        <v>46297.16666666666</v>
      </c>
      <c r="C532" s="4">
        <v>66.05</v>
      </c>
      <c r="D532" s="4">
        <v>640.97</v>
      </c>
      <c r="E532" s="4"/>
      <c r="F532" s="4"/>
      <c r="G532" s="4"/>
    </row>
    <row r="533" spans="1:7">
      <c r="A533" s="5">
        <v>46294.41476851852</v>
      </c>
      <c r="B533" s="5">
        <v>46297.20833333334</v>
      </c>
      <c r="C533" s="4">
        <v>67.05</v>
      </c>
      <c r="D533" s="4">
        <v>642.5700000000001</v>
      </c>
      <c r="E533" s="4"/>
      <c r="F533" s="4"/>
      <c r="G533" s="4"/>
    </row>
    <row r="534" spans="1:7">
      <c r="A534" s="5">
        <v>46294.41476851852</v>
      </c>
      <c r="B534" s="5">
        <v>46297.25</v>
      </c>
      <c r="C534" s="4">
        <v>68.05</v>
      </c>
      <c r="D534" s="4">
        <v>645.51</v>
      </c>
      <c r="E534" s="4"/>
      <c r="F534" s="4"/>
      <c r="G534" s="4"/>
    </row>
    <row r="535" spans="1:7">
      <c r="A535" s="5">
        <v>46294.41476851852</v>
      </c>
      <c r="B535" s="5">
        <v>46297.29166666666</v>
      </c>
      <c r="C535" s="4">
        <v>69.05</v>
      </c>
      <c r="D535" s="4">
        <v>650.64</v>
      </c>
      <c r="E535" s="4"/>
      <c r="F535" s="4"/>
      <c r="G535" s="4"/>
    </row>
    <row r="536" spans="1:7">
      <c r="A536" s="5">
        <v>46294.41476851852</v>
      </c>
      <c r="B536" s="5">
        <v>46297.33333333334</v>
      </c>
      <c r="C536" s="4">
        <v>70.05</v>
      </c>
      <c r="D536" s="4">
        <v>657.85</v>
      </c>
      <c r="E536" s="4"/>
      <c r="F536" s="4"/>
      <c r="G536" s="4"/>
    </row>
    <row r="537" spans="1:7">
      <c r="A537" s="5">
        <v>46294.41476851852</v>
      </c>
      <c r="B537" s="5">
        <v>46297.375</v>
      </c>
      <c r="C537" s="4">
        <v>71.05</v>
      </c>
      <c r="D537" s="4">
        <v>666.91</v>
      </c>
      <c r="E537" s="4"/>
      <c r="F537" s="4"/>
      <c r="G537" s="4"/>
    </row>
    <row r="538" spans="1:7">
      <c r="A538" s="5">
        <v>46294.41476851852</v>
      </c>
      <c r="B538" s="5">
        <v>46297.41666666666</v>
      </c>
      <c r="C538" s="4">
        <v>72.05</v>
      </c>
      <c r="D538" s="4">
        <v>673.61</v>
      </c>
      <c r="E538" s="4"/>
      <c r="F538" s="4"/>
      <c r="G538" s="4"/>
    </row>
    <row r="539" spans="1:7">
      <c r="A539" s="5">
        <v>46294.41476851852</v>
      </c>
      <c r="B539" s="5">
        <v>46297.45833333334</v>
      </c>
      <c r="C539" s="4">
        <v>73.05</v>
      </c>
      <c r="D539" s="4">
        <v>673.12</v>
      </c>
      <c r="E539" s="4"/>
      <c r="F539" s="4"/>
      <c r="G539" s="4"/>
    </row>
    <row r="540" spans="1:7">
      <c r="A540" s="5">
        <v>46294.41476851852</v>
      </c>
      <c r="B540" s="5">
        <v>46297.5</v>
      </c>
      <c r="C540" s="4">
        <v>74.05</v>
      </c>
      <c r="D540" s="4">
        <v>666.85</v>
      </c>
      <c r="E540" s="4"/>
      <c r="F540" s="4"/>
      <c r="G540" s="4"/>
    </row>
    <row r="541" spans="1:7">
      <c r="A541" s="5">
        <v>46294.41476851852</v>
      </c>
      <c r="B541" s="5">
        <v>46297.54166666666</v>
      </c>
      <c r="C541" s="4">
        <v>75.05</v>
      </c>
      <c r="D541" s="4">
        <v>650.86</v>
      </c>
      <c r="E541" s="4"/>
      <c r="F541" s="4"/>
      <c r="G541" s="4"/>
    </row>
    <row r="542" spans="1:7">
      <c r="A542" s="5">
        <v>46294.41476851852</v>
      </c>
      <c r="B542" s="5">
        <v>46297.58333333334</v>
      </c>
      <c r="C542" s="4">
        <v>76.05</v>
      </c>
      <c r="D542" s="4">
        <v>633.05</v>
      </c>
      <c r="E542" s="4"/>
      <c r="F542" s="4"/>
      <c r="G542" s="4"/>
    </row>
    <row r="543" spans="1:7">
      <c r="A543" s="5">
        <v>46294.41476851852</v>
      </c>
      <c r="B543" s="5">
        <v>46297.625</v>
      </c>
      <c r="C543" s="4">
        <v>77.05</v>
      </c>
      <c r="D543" s="4">
        <v>614.79</v>
      </c>
      <c r="E543" s="4"/>
      <c r="F543" s="4"/>
      <c r="G543" s="4"/>
    </row>
    <row r="544" spans="1:7">
      <c r="A544" s="5">
        <v>46294.41476851852</v>
      </c>
      <c r="B544" s="5">
        <v>46297.66666666666</v>
      </c>
      <c r="C544" s="4">
        <v>78.05</v>
      </c>
      <c r="D544" s="4">
        <v>596.66</v>
      </c>
      <c r="E544" s="4"/>
      <c r="F544" s="4"/>
      <c r="G544" s="4"/>
    </row>
    <row r="545" spans="1:7">
      <c r="A545" s="5">
        <v>46294.41476851852</v>
      </c>
      <c r="B545" s="5">
        <v>46297.70833333334</v>
      </c>
      <c r="C545" s="4">
        <v>79.05</v>
      </c>
      <c r="D545" s="4">
        <v>579.05</v>
      </c>
      <c r="E545" s="4"/>
      <c r="F545" s="4"/>
      <c r="G545" s="4"/>
    </row>
    <row r="546" spans="1:7">
      <c r="A546" s="5">
        <v>46294.41476851852</v>
      </c>
      <c r="B546" s="5">
        <v>46297.75</v>
      </c>
      <c r="C546" s="4">
        <v>80.05</v>
      </c>
      <c r="D546" s="4">
        <v>562.13</v>
      </c>
      <c r="E546" s="4"/>
      <c r="F546" s="4"/>
      <c r="G546" s="4"/>
    </row>
    <row r="547" spans="1:7">
      <c r="A547" s="5">
        <v>46294.41476851852</v>
      </c>
      <c r="B547" s="5">
        <v>46297.79166666666</v>
      </c>
      <c r="C547" s="4">
        <v>81.05</v>
      </c>
      <c r="D547" s="4">
        <v>545.9</v>
      </c>
      <c r="E547" s="4"/>
      <c r="F547" s="4"/>
      <c r="G547" s="4"/>
    </row>
    <row r="548" spans="1:7">
      <c r="A548" s="5">
        <v>46294.41476851852</v>
      </c>
      <c r="B548" s="5">
        <v>46297.83333333334</v>
      </c>
      <c r="C548" s="4">
        <v>82.05</v>
      </c>
      <c r="D548" s="4">
        <v>530.59</v>
      </c>
      <c r="E548" s="4"/>
      <c r="F548" s="4"/>
      <c r="G548" s="4"/>
    </row>
    <row r="549" spans="1:7">
      <c r="A549" s="5">
        <v>46294.41476851852</v>
      </c>
      <c r="B549" s="5">
        <v>46297.875</v>
      </c>
      <c r="C549" s="4">
        <v>83.05</v>
      </c>
      <c r="D549" s="4">
        <v>516.3</v>
      </c>
      <c r="E549" s="4"/>
      <c r="F549" s="4"/>
      <c r="G549" s="4"/>
    </row>
    <row r="550" spans="1:7">
      <c r="A550" s="5">
        <v>46294.41476851852</v>
      </c>
      <c r="B550" s="5">
        <v>46297.91666666666</v>
      </c>
      <c r="C550" s="4">
        <v>84.05</v>
      </c>
      <c r="D550" s="4">
        <v>503.28</v>
      </c>
      <c r="E550" s="4"/>
      <c r="F550" s="4"/>
      <c r="G550" s="4"/>
    </row>
    <row r="551" spans="1:7">
      <c r="A551" s="5">
        <v>46294.41476851852</v>
      </c>
      <c r="B551" s="5">
        <v>46297.95833333334</v>
      </c>
      <c r="C551" s="4">
        <v>85.05</v>
      </c>
      <c r="D551" s="4">
        <v>491.66</v>
      </c>
      <c r="E551" s="4"/>
      <c r="F551" s="4"/>
      <c r="G551" s="4"/>
    </row>
    <row r="552" spans="1:7">
      <c r="A552" s="5">
        <v>46294.41476851852</v>
      </c>
      <c r="B552" s="5">
        <v>46298</v>
      </c>
      <c r="C552" s="4">
        <v>86.05</v>
      </c>
      <c r="D552" s="4">
        <v>481.66</v>
      </c>
      <c r="E552" s="4"/>
      <c r="F552" s="4"/>
      <c r="G552" s="4"/>
    </row>
    <row r="553" spans="1:7">
      <c r="A553" s="5">
        <v>46294.41476851852</v>
      </c>
      <c r="B553" s="5">
        <v>46298.04166666666</v>
      </c>
      <c r="C553" s="4">
        <v>87.05</v>
      </c>
      <c r="D553" s="4">
        <v>473.66</v>
      </c>
      <c r="E553" s="4"/>
      <c r="F553" s="4"/>
      <c r="G553" s="4"/>
    </row>
    <row r="554" spans="1:7">
      <c r="A554" s="5">
        <v>46294.41476851852</v>
      </c>
      <c r="B554" s="5">
        <v>46298.08333333334</v>
      </c>
      <c r="C554" s="4">
        <v>88.05</v>
      </c>
      <c r="D554" s="4">
        <v>467.94</v>
      </c>
      <c r="E554" s="4"/>
      <c r="F554" s="4"/>
      <c r="G554" s="4"/>
    </row>
    <row r="555" spans="1:7">
      <c r="A555" s="5">
        <v>46294.41476851852</v>
      </c>
      <c r="B555" s="5">
        <v>46298.125</v>
      </c>
      <c r="C555" s="4">
        <v>89.05</v>
      </c>
      <c r="D555" s="4">
        <v>464.8</v>
      </c>
      <c r="E555" s="4"/>
      <c r="F555" s="4"/>
      <c r="G555" s="4"/>
    </row>
    <row r="556" spans="1:7">
      <c r="A556" s="5">
        <v>46294.41476851852</v>
      </c>
      <c r="B556" s="5">
        <v>46298.16666666666</v>
      </c>
      <c r="C556" s="4">
        <v>90.05</v>
      </c>
      <c r="D556" s="4">
        <v>464.39</v>
      </c>
      <c r="E556" s="4"/>
      <c r="F556" s="4"/>
      <c r="G556" s="4"/>
    </row>
    <row r="557" spans="1:7">
      <c r="A557" s="5">
        <v>46294.41476851852</v>
      </c>
      <c r="B557" s="5">
        <v>46298.20833333334</v>
      </c>
      <c r="C557" s="4">
        <v>91.05</v>
      </c>
      <c r="D557" s="4">
        <v>466.49</v>
      </c>
      <c r="E557" s="4"/>
      <c r="F557" s="4"/>
      <c r="G557" s="4"/>
    </row>
    <row r="558" spans="1:7">
      <c r="A558" s="5">
        <v>46294.41476851852</v>
      </c>
      <c r="B558" s="5">
        <v>46298.25</v>
      </c>
      <c r="C558" s="4">
        <v>92.05</v>
      </c>
      <c r="D558" s="4">
        <v>470.58</v>
      </c>
      <c r="E558" s="4"/>
      <c r="F558" s="4"/>
      <c r="G558" s="4"/>
    </row>
    <row r="559" spans="1:7">
      <c r="A559" s="5">
        <v>46294.41476851852</v>
      </c>
      <c r="B559" s="5">
        <v>46298.29166666666</v>
      </c>
      <c r="C559" s="4">
        <v>93.05</v>
      </c>
      <c r="D559" s="4">
        <v>475.35</v>
      </c>
      <c r="E559" s="4"/>
      <c r="F559" s="4"/>
      <c r="G559" s="4"/>
    </row>
    <row r="560" spans="1:7">
      <c r="A560" s="5">
        <v>46294.41476851852</v>
      </c>
      <c r="B560" s="5">
        <v>46298.33333333334</v>
      </c>
      <c r="C560" s="4">
        <v>94.05</v>
      </c>
      <c r="D560" s="4">
        <v>479.08</v>
      </c>
      <c r="E560" s="4"/>
      <c r="F560" s="4"/>
      <c r="G560" s="4"/>
    </row>
    <row r="561" spans="1:7">
      <c r="A561" s="5">
        <v>46294.41476851852</v>
      </c>
      <c r="B561" s="5">
        <v>46298.375</v>
      </c>
      <c r="C561" s="4">
        <v>95.05</v>
      </c>
      <c r="D561" s="4">
        <v>480.73</v>
      </c>
      <c r="E561" s="4"/>
      <c r="F561" s="4"/>
      <c r="G561" s="4"/>
    </row>
    <row r="562" spans="1:7">
      <c r="A562" s="5">
        <v>46294.41476851852</v>
      </c>
      <c r="B562" s="5">
        <v>46298.41666666666</v>
      </c>
      <c r="C562" s="4">
        <v>96.05</v>
      </c>
      <c r="D562" s="4">
        <v>478.13</v>
      </c>
      <c r="E562" s="4"/>
      <c r="F562" s="4"/>
      <c r="G562" s="4"/>
    </row>
    <row r="563" spans="1:7">
      <c r="A563" s="5">
        <v>46294.41476851852</v>
      </c>
      <c r="B563" s="5">
        <v>46298.45833333334</v>
      </c>
      <c r="C563" s="4">
        <v>97.05</v>
      </c>
      <c r="D563" s="4">
        <v>472.28</v>
      </c>
      <c r="E563" s="4"/>
      <c r="F563" s="4"/>
      <c r="G563" s="4"/>
    </row>
    <row r="564" spans="1:7">
      <c r="A564" s="5">
        <v>46294.41476851852</v>
      </c>
      <c r="B564" s="5">
        <v>46298.5</v>
      </c>
      <c r="C564" s="4">
        <v>98.05</v>
      </c>
      <c r="D564" s="4">
        <v>460.74</v>
      </c>
      <c r="E564" s="4"/>
      <c r="F564" s="4"/>
      <c r="G564" s="4"/>
    </row>
    <row r="565" spans="1:7">
      <c r="A565" s="5">
        <v>46294.41476851852</v>
      </c>
      <c r="B565" s="5">
        <v>46298.54166666666</v>
      </c>
      <c r="C565" s="4">
        <v>99.05</v>
      </c>
      <c r="D565" s="4">
        <v>450.2</v>
      </c>
      <c r="E565" s="4"/>
      <c r="F565" s="4"/>
      <c r="G565" s="4"/>
    </row>
    <row r="566" spans="1:7">
      <c r="A566" s="5">
        <v>46294.41476851852</v>
      </c>
      <c r="B566" s="5">
        <v>46298.58333333334</v>
      </c>
      <c r="C566" s="4">
        <v>100.05</v>
      </c>
      <c r="D566" s="4">
        <v>440.41</v>
      </c>
      <c r="E566" s="4"/>
      <c r="F566" s="4"/>
      <c r="G566" s="4"/>
    </row>
    <row r="567" spans="1:7">
      <c r="A567" s="5">
        <v>46294.41476851852</v>
      </c>
      <c r="B567" s="5">
        <v>46298.625</v>
      </c>
      <c r="C567" s="4">
        <v>101.05</v>
      </c>
      <c r="D567" s="4">
        <v>428.75</v>
      </c>
      <c r="E567" s="4"/>
      <c r="F567" s="4"/>
      <c r="G567" s="4"/>
    </row>
    <row r="568" spans="1:7">
      <c r="A568" s="5">
        <v>46294.41476851852</v>
      </c>
      <c r="B568" s="5">
        <v>46298.66666666666</v>
      </c>
      <c r="C568" s="4">
        <v>102.05</v>
      </c>
      <c r="D568" s="4">
        <v>416.18</v>
      </c>
      <c r="E568" s="4"/>
      <c r="F568" s="4"/>
      <c r="G568" s="4"/>
    </row>
    <row r="569" spans="1:7">
      <c r="A569" s="5">
        <v>46294.41476851852</v>
      </c>
      <c r="B569" s="5">
        <v>46298.70833333334</v>
      </c>
      <c r="C569" s="4">
        <v>103.05</v>
      </c>
      <c r="D569" s="4">
        <v>405.91</v>
      </c>
      <c r="E569" s="4"/>
      <c r="F569" s="4"/>
      <c r="G569" s="4"/>
    </row>
    <row r="570" spans="1:7">
      <c r="A570" s="5">
        <v>46294.41476851852</v>
      </c>
      <c r="B570" s="5">
        <v>46298.75</v>
      </c>
      <c r="C570" s="4">
        <v>104.05</v>
      </c>
      <c r="D570" s="4">
        <v>397.24</v>
      </c>
      <c r="E570" s="4"/>
      <c r="F570" s="4"/>
      <c r="G570" s="4"/>
    </row>
    <row r="571" spans="1:7">
      <c r="A571" s="5">
        <v>46294.41476851852</v>
      </c>
      <c r="B571" s="5">
        <v>46298.79166666666</v>
      </c>
      <c r="C571" s="4">
        <v>105.05</v>
      </c>
      <c r="D571" s="4">
        <v>389.8</v>
      </c>
      <c r="E571" s="4"/>
      <c r="F571" s="4"/>
      <c r="G571" s="4"/>
    </row>
    <row r="572" spans="1:7">
      <c r="A572" s="5">
        <v>46294.41476851852</v>
      </c>
      <c r="B572" s="5">
        <v>46298.83333333334</v>
      </c>
      <c r="C572" s="4">
        <v>106.05</v>
      </c>
      <c r="D572" s="4">
        <v>383.32</v>
      </c>
      <c r="E572" s="4"/>
      <c r="F572" s="4"/>
      <c r="G572" s="4"/>
    </row>
    <row r="573" spans="1:7">
      <c r="A573" s="5">
        <v>46294.41476851852</v>
      </c>
      <c r="B573" s="5">
        <v>46298.875</v>
      </c>
      <c r="C573" s="4">
        <v>107.05</v>
      </c>
      <c r="D573" s="4">
        <v>377.47</v>
      </c>
      <c r="E573" s="4"/>
      <c r="F573" s="4"/>
      <c r="G573" s="4"/>
    </row>
    <row r="574" spans="1:7">
      <c r="A574" s="5">
        <v>46294.41476851852</v>
      </c>
      <c r="B574" s="5">
        <v>46298.91666666666</v>
      </c>
      <c r="C574" s="4">
        <v>108.05</v>
      </c>
      <c r="D574" s="4">
        <v>372.07</v>
      </c>
      <c r="E574" s="4"/>
      <c r="F574" s="4"/>
      <c r="G574" s="4"/>
    </row>
    <row r="575" spans="1:7">
      <c r="A575" s="5">
        <v>46294.41476851852</v>
      </c>
      <c r="B575" s="5">
        <v>46298.95833333334</v>
      </c>
      <c r="C575" s="4">
        <v>109.05</v>
      </c>
      <c r="D575" s="4">
        <v>367.03</v>
      </c>
      <c r="E575" s="4"/>
      <c r="F575" s="4"/>
      <c r="G575" s="4"/>
    </row>
    <row r="576" spans="1:7">
      <c r="A576" s="5">
        <v>46294.41476851852</v>
      </c>
      <c r="B576" s="5">
        <v>46299</v>
      </c>
      <c r="C576" s="4">
        <v>110.05</v>
      </c>
      <c r="D576" s="4">
        <v>356.63</v>
      </c>
      <c r="E576" s="4"/>
      <c r="F576" s="4"/>
      <c r="G576" s="4"/>
    </row>
    <row r="577" spans="1:7">
      <c r="A577" s="5">
        <v>46294.41476851852</v>
      </c>
      <c r="B577" s="5">
        <v>46299.04166666666</v>
      </c>
      <c r="C577" s="4">
        <v>111.05</v>
      </c>
      <c r="D577" s="4">
        <v>349.47</v>
      </c>
      <c r="E577" s="4"/>
      <c r="F577" s="4"/>
      <c r="G577" s="4"/>
    </row>
    <row r="578" spans="1:7">
      <c r="A578" s="5">
        <v>46294.41476851852</v>
      </c>
      <c r="B578" s="5">
        <v>46299.08333333334</v>
      </c>
      <c r="C578" s="4">
        <v>112.05</v>
      </c>
      <c r="D578" s="4">
        <v>344.17</v>
      </c>
      <c r="E578" s="4"/>
      <c r="F578" s="4"/>
      <c r="G578" s="4"/>
    </row>
    <row r="579" spans="1:7">
      <c r="A579" s="5">
        <v>46294.41476851852</v>
      </c>
      <c r="B579" s="5">
        <v>46299.125</v>
      </c>
      <c r="C579" s="4">
        <v>113.05</v>
      </c>
      <c r="D579" s="4">
        <v>333.34</v>
      </c>
      <c r="E579" s="4"/>
      <c r="F579" s="4"/>
      <c r="G579" s="4"/>
    </row>
    <row r="580" spans="1:7">
      <c r="A580" s="5">
        <v>46294.41476851852</v>
      </c>
      <c r="B580" s="5">
        <v>46299.16666666666</v>
      </c>
      <c r="C580" s="4">
        <v>114.05</v>
      </c>
      <c r="D580" s="4">
        <v>329.46</v>
      </c>
      <c r="E580" s="4"/>
      <c r="F580" s="4"/>
      <c r="G580" s="4"/>
    </row>
    <row r="581" spans="1:7">
      <c r="A581" s="5">
        <v>46294.41476851852</v>
      </c>
      <c r="B581" s="5">
        <v>46299.20833333334</v>
      </c>
      <c r="C581" s="4">
        <v>115.05</v>
      </c>
      <c r="D581" s="4">
        <v>326.2</v>
      </c>
      <c r="E581" s="4"/>
      <c r="F581" s="4"/>
      <c r="G581" s="4"/>
    </row>
    <row r="582" spans="1:7">
      <c r="A582" s="5">
        <v>46294.41476851852</v>
      </c>
      <c r="B582" s="5">
        <v>46299.25</v>
      </c>
      <c r="C582" s="4">
        <v>116.05</v>
      </c>
      <c r="D582" s="4">
        <v>323.4</v>
      </c>
      <c r="E582" s="4"/>
      <c r="F582" s="4"/>
      <c r="G582" s="4"/>
    </row>
    <row r="583" spans="1:7">
      <c r="A583" s="5">
        <v>46294.41476851852</v>
      </c>
      <c r="B583" s="5">
        <v>46299.29166666666</v>
      </c>
      <c r="C583" s="4">
        <v>117.05</v>
      </c>
      <c r="D583" s="4">
        <v>320.92</v>
      </c>
      <c r="E583" s="4"/>
      <c r="F583" s="4"/>
      <c r="G583" s="4"/>
    </row>
    <row r="584" spans="1:7">
      <c r="A584" s="5">
        <v>46294.41476851852</v>
      </c>
      <c r="B584" s="5">
        <v>46299.33333333334</v>
      </c>
      <c r="C584" s="4">
        <v>118.05</v>
      </c>
      <c r="D584" s="4">
        <v>318.69</v>
      </c>
      <c r="E584" s="4"/>
      <c r="F584" s="4"/>
      <c r="G584" s="4"/>
    </row>
    <row r="585" spans="1:7">
      <c r="A585" s="5">
        <v>46294.41476851852</v>
      </c>
      <c r="B585" s="5">
        <v>46299.375</v>
      </c>
      <c r="C585" s="4">
        <v>119.05</v>
      </c>
      <c r="D585" s="4">
        <v>316.67</v>
      </c>
      <c r="E585" s="4"/>
      <c r="F585" s="4"/>
      <c r="G585" s="4"/>
    </row>
    <row r="586" spans="1:7">
      <c r="A586" s="5">
        <v>46294.76612268519</v>
      </c>
      <c r="B586" s="5">
        <v>46296</v>
      </c>
      <c r="C586" s="4">
        <v>29.61</v>
      </c>
      <c r="D586" s="4">
        <v>441.23</v>
      </c>
      <c r="E586" s="4">
        <v>283.1</v>
      </c>
      <c r="F586" s="4">
        <v>158.13</v>
      </c>
      <c r="G586" s="4" t="b">
        <v>0</v>
      </c>
    </row>
    <row r="587" spans="1:7">
      <c r="A587" s="5">
        <v>46294.76612268519</v>
      </c>
      <c r="B587" s="5">
        <v>46296.04166666666</v>
      </c>
      <c r="C587" s="4">
        <v>30.61</v>
      </c>
      <c r="D587" s="4">
        <v>446.9</v>
      </c>
      <c r="E587" s="4"/>
      <c r="F587" s="4"/>
      <c r="G587" s="4"/>
    </row>
    <row r="588" spans="1:7">
      <c r="A588" s="5">
        <v>46294.76612268519</v>
      </c>
      <c r="B588" s="5">
        <v>46296.08333333334</v>
      </c>
      <c r="C588" s="4">
        <v>31.61</v>
      </c>
      <c r="D588" s="4">
        <v>448.01</v>
      </c>
      <c r="E588" s="4"/>
      <c r="F588" s="4"/>
      <c r="G588" s="4"/>
    </row>
    <row r="589" spans="1:7">
      <c r="A589" s="5">
        <v>46294.76612268519</v>
      </c>
      <c r="B589" s="5">
        <v>46296.125</v>
      </c>
      <c r="C589" s="4">
        <v>32.61</v>
      </c>
      <c r="D589" s="4">
        <v>446.55</v>
      </c>
      <c r="E589" s="4"/>
      <c r="F589" s="4"/>
      <c r="G589" s="4"/>
    </row>
    <row r="590" spans="1:7">
      <c r="A590" s="5">
        <v>46294.76612268519</v>
      </c>
      <c r="B590" s="5">
        <v>46296.16666666666</v>
      </c>
      <c r="C590" s="4">
        <v>33.61</v>
      </c>
      <c r="D590" s="4">
        <v>443.64</v>
      </c>
      <c r="E590" s="4"/>
      <c r="F590" s="4"/>
      <c r="G590" s="4"/>
    </row>
    <row r="591" spans="1:7">
      <c r="A591" s="5">
        <v>46294.76612268519</v>
      </c>
      <c r="B591" s="5">
        <v>46296.20833333334</v>
      </c>
      <c r="C591" s="4">
        <v>34.61</v>
      </c>
      <c r="D591" s="4">
        <v>440.03</v>
      </c>
      <c r="E591" s="4"/>
      <c r="F591" s="4"/>
      <c r="G591" s="4"/>
    </row>
    <row r="592" spans="1:7">
      <c r="A592" s="5">
        <v>46294.76612268519</v>
      </c>
      <c r="B592" s="5">
        <v>46296.25</v>
      </c>
      <c r="C592" s="4">
        <v>35.61</v>
      </c>
      <c r="D592" s="4">
        <v>436.24</v>
      </c>
      <c r="E592" s="4"/>
      <c r="F592" s="4"/>
      <c r="G592" s="4"/>
    </row>
    <row r="593" spans="1:7">
      <c r="A593" s="5">
        <v>46294.76612268519</v>
      </c>
      <c r="B593" s="5">
        <v>46296.29166666666</v>
      </c>
      <c r="C593" s="4">
        <v>36.61</v>
      </c>
      <c r="D593" s="4">
        <v>432.55</v>
      </c>
      <c r="E593" s="4"/>
      <c r="F593" s="4"/>
      <c r="G593" s="4"/>
    </row>
    <row r="594" spans="1:7">
      <c r="A594" s="5">
        <v>46294.76612268519</v>
      </c>
      <c r="B594" s="5">
        <v>46296.33333333334</v>
      </c>
      <c r="C594" s="4">
        <v>37.61</v>
      </c>
      <c r="D594" s="4">
        <v>429.12</v>
      </c>
      <c r="E594" s="4"/>
      <c r="F594" s="4"/>
      <c r="G594" s="4"/>
    </row>
    <row r="595" spans="1:7">
      <c r="A595" s="5">
        <v>46294.76612268519</v>
      </c>
      <c r="B595" s="5">
        <v>46296.375</v>
      </c>
      <c r="C595" s="4">
        <v>38.61</v>
      </c>
      <c r="D595" s="4">
        <v>425.92</v>
      </c>
      <c r="E595" s="4"/>
      <c r="F595" s="4"/>
      <c r="G595" s="4"/>
    </row>
    <row r="596" spans="1:7">
      <c r="A596" s="5">
        <v>46294.76612268519</v>
      </c>
      <c r="B596" s="5">
        <v>46296.41666666666</v>
      </c>
      <c r="C596" s="4">
        <v>39.61</v>
      </c>
      <c r="D596" s="4">
        <v>423.15</v>
      </c>
      <c r="E596" s="4"/>
      <c r="F596" s="4"/>
      <c r="G596" s="4"/>
    </row>
    <row r="597" spans="1:7">
      <c r="A597" s="5">
        <v>46294.76612268519</v>
      </c>
      <c r="B597" s="5">
        <v>46296.45833333334</v>
      </c>
      <c r="C597" s="4">
        <v>40.61</v>
      </c>
      <c r="D597" s="4">
        <v>420.92</v>
      </c>
      <c r="E597" s="4"/>
      <c r="F597" s="4"/>
      <c r="G597" s="4"/>
    </row>
    <row r="598" spans="1:7">
      <c r="A598" s="5">
        <v>46294.76612268519</v>
      </c>
      <c r="B598" s="5">
        <v>46296.5</v>
      </c>
      <c r="C598" s="4">
        <v>41.61</v>
      </c>
      <c r="D598" s="4">
        <v>419.41</v>
      </c>
      <c r="E598" s="4"/>
      <c r="F598" s="4"/>
      <c r="G598" s="4"/>
    </row>
    <row r="599" spans="1:7">
      <c r="A599" s="5">
        <v>46294.76612268519</v>
      </c>
      <c r="B599" s="5">
        <v>46296.54166666666</v>
      </c>
      <c r="C599" s="4">
        <v>42.61</v>
      </c>
      <c r="D599" s="4">
        <v>418.51</v>
      </c>
      <c r="E599" s="4"/>
      <c r="F599" s="4"/>
      <c r="G599" s="4"/>
    </row>
    <row r="600" spans="1:7">
      <c r="A600" s="5">
        <v>46294.76612268519</v>
      </c>
      <c r="B600" s="5">
        <v>46296.58333333334</v>
      </c>
      <c r="C600" s="4">
        <v>43.61</v>
      </c>
      <c r="D600" s="4">
        <v>418.9</v>
      </c>
      <c r="E600" s="4"/>
      <c r="F600" s="4"/>
      <c r="G600" s="4"/>
    </row>
    <row r="601" spans="1:7">
      <c r="A601" s="5">
        <v>46294.76612268519</v>
      </c>
      <c r="B601" s="5">
        <v>46296.625</v>
      </c>
      <c r="C601" s="4">
        <v>44.61</v>
      </c>
      <c r="D601" s="4">
        <v>420.84</v>
      </c>
      <c r="E601" s="4"/>
      <c r="F601" s="4"/>
      <c r="G601" s="4"/>
    </row>
    <row r="602" spans="1:7">
      <c r="A602" s="5">
        <v>46294.76612268519</v>
      </c>
      <c r="B602" s="5">
        <v>46296.66666666666</v>
      </c>
      <c r="C602" s="4">
        <v>45.61</v>
      </c>
      <c r="D602" s="4">
        <v>424.88</v>
      </c>
      <c r="E602" s="4"/>
      <c r="F602" s="4"/>
      <c r="G602" s="4"/>
    </row>
    <row r="603" spans="1:7">
      <c r="A603" s="5">
        <v>46294.76612268519</v>
      </c>
      <c r="B603" s="5">
        <v>46296.70833333334</v>
      </c>
      <c r="C603" s="4">
        <v>46.61</v>
      </c>
      <c r="D603" s="4">
        <v>431.63</v>
      </c>
      <c r="E603" s="4"/>
      <c r="F603" s="4"/>
      <c r="G603" s="4"/>
    </row>
    <row r="604" spans="1:7">
      <c r="A604" s="5">
        <v>46294.76612268519</v>
      </c>
      <c r="B604" s="5">
        <v>46296.75</v>
      </c>
      <c r="C604" s="4">
        <v>47.61</v>
      </c>
      <c r="D604" s="4">
        <v>441.66</v>
      </c>
      <c r="E604" s="4"/>
      <c r="F604" s="4"/>
      <c r="G604" s="4"/>
    </row>
    <row r="605" spans="1:7">
      <c r="A605" s="5">
        <v>46294.76612268519</v>
      </c>
      <c r="B605" s="5">
        <v>46296.79166666666</v>
      </c>
      <c r="C605" s="4">
        <v>48.61</v>
      </c>
      <c r="D605" s="4">
        <v>496.31</v>
      </c>
      <c r="E605" s="4"/>
      <c r="F605" s="4"/>
      <c r="G605" s="4"/>
    </row>
    <row r="606" spans="1:7">
      <c r="A606" s="5">
        <v>46294.76612268519</v>
      </c>
      <c r="B606" s="5">
        <v>46296.83333333334</v>
      </c>
      <c r="C606" s="4">
        <v>49.61</v>
      </c>
      <c r="D606" s="4">
        <v>516.37</v>
      </c>
      <c r="E606" s="4"/>
      <c r="F606" s="4"/>
      <c r="G606" s="4"/>
    </row>
    <row r="607" spans="1:7">
      <c r="A607" s="5">
        <v>46294.76612268519</v>
      </c>
      <c r="B607" s="5">
        <v>46296.875</v>
      </c>
      <c r="C607" s="4">
        <v>50.61</v>
      </c>
      <c r="D607" s="4">
        <v>539.3</v>
      </c>
      <c r="E607" s="4"/>
      <c r="F607" s="4"/>
      <c r="G607" s="4"/>
    </row>
    <row r="608" spans="1:7">
      <c r="A608" s="5">
        <v>46294.76612268519</v>
      </c>
      <c r="B608" s="5">
        <v>46296.91666666666</v>
      </c>
      <c r="C608" s="4">
        <v>51.61</v>
      </c>
      <c r="D608" s="4">
        <v>563.91</v>
      </c>
      <c r="E608" s="4"/>
      <c r="F608" s="4"/>
      <c r="G608" s="4"/>
    </row>
    <row r="609" spans="1:7">
      <c r="A609" s="5">
        <v>46294.76612268519</v>
      </c>
      <c r="B609" s="5">
        <v>46296.95833333334</v>
      </c>
      <c r="C609" s="4">
        <v>52.61</v>
      </c>
      <c r="D609" s="4">
        <v>588.27</v>
      </c>
      <c r="E609" s="4"/>
      <c r="F609" s="4"/>
      <c r="G609" s="4"/>
    </row>
    <row r="610" spans="1:7">
      <c r="A610" s="5">
        <v>46294.76612268519</v>
      </c>
      <c r="B610" s="5">
        <v>46297</v>
      </c>
      <c r="C610" s="4">
        <v>53.61</v>
      </c>
      <c r="D610" s="4">
        <v>608.7</v>
      </c>
      <c r="E610" s="4"/>
      <c r="F610" s="4"/>
      <c r="G610" s="4"/>
    </row>
    <row r="611" spans="1:7">
      <c r="A611" s="5">
        <v>46294.76612268519</v>
      </c>
      <c r="B611" s="5">
        <v>46297.04166666666</v>
      </c>
      <c r="C611" s="4">
        <v>54.61</v>
      </c>
      <c r="D611" s="4">
        <v>624.99</v>
      </c>
      <c r="E611" s="4"/>
      <c r="F611" s="4"/>
      <c r="G611" s="4"/>
    </row>
    <row r="612" spans="1:7">
      <c r="A612" s="5">
        <v>46294.76612268519</v>
      </c>
      <c r="B612" s="5">
        <v>46297.08333333334</v>
      </c>
      <c r="C612" s="4">
        <v>55.61</v>
      </c>
      <c r="D612" s="4">
        <v>637.66</v>
      </c>
      <c r="E612" s="4"/>
      <c r="F612" s="4"/>
      <c r="G612" s="4"/>
    </row>
    <row r="613" spans="1:7">
      <c r="A613" s="5">
        <v>46294.76612268519</v>
      </c>
      <c r="B613" s="5">
        <v>46297.125</v>
      </c>
      <c r="C613" s="4">
        <v>56.61</v>
      </c>
      <c r="D613" s="4">
        <v>645.85</v>
      </c>
      <c r="E613" s="4"/>
      <c r="F613" s="4"/>
      <c r="G613" s="4"/>
    </row>
    <row r="614" spans="1:7">
      <c r="A614" s="5">
        <v>46294.76612268519</v>
      </c>
      <c r="B614" s="5">
        <v>46297.16666666666</v>
      </c>
      <c r="C614" s="4">
        <v>57.61</v>
      </c>
      <c r="D614" s="4">
        <v>648.86</v>
      </c>
      <c r="E614" s="4"/>
      <c r="F614" s="4"/>
      <c r="G614" s="4"/>
    </row>
    <row r="615" spans="1:7">
      <c r="A615" s="5">
        <v>46294.76612268519</v>
      </c>
      <c r="B615" s="5">
        <v>46297.20833333334</v>
      </c>
      <c r="C615" s="4">
        <v>58.61</v>
      </c>
      <c r="D615" s="4">
        <v>650.16</v>
      </c>
      <c r="E615" s="4"/>
      <c r="F615" s="4"/>
      <c r="G615" s="4"/>
    </row>
    <row r="616" spans="1:7">
      <c r="A616" s="5">
        <v>46294.76612268519</v>
      </c>
      <c r="B616" s="5">
        <v>46297.25</v>
      </c>
      <c r="C616" s="4">
        <v>59.61</v>
      </c>
      <c r="D616" s="4">
        <v>652.8099999999999</v>
      </c>
      <c r="E616" s="4"/>
      <c r="F616" s="4"/>
      <c r="G616" s="4"/>
    </row>
    <row r="617" spans="1:7">
      <c r="A617" s="5">
        <v>46294.76612268519</v>
      </c>
      <c r="B617" s="5">
        <v>46297.29166666666</v>
      </c>
      <c r="C617" s="4">
        <v>60.61</v>
      </c>
      <c r="D617" s="4">
        <v>657.6</v>
      </c>
      <c r="E617" s="4"/>
      <c r="F617" s="4"/>
      <c r="G617" s="4"/>
    </row>
    <row r="618" spans="1:7">
      <c r="A618" s="5">
        <v>46294.76612268519</v>
      </c>
      <c r="B618" s="5">
        <v>46297.33333333334</v>
      </c>
      <c r="C618" s="4">
        <v>61.61</v>
      </c>
      <c r="D618" s="4">
        <v>664.45</v>
      </c>
      <c r="E618" s="4"/>
      <c r="F618" s="4"/>
      <c r="G618" s="4"/>
    </row>
    <row r="619" spans="1:7">
      <c r="A619" s="5">
        <v>46294.76612268519</v>
      </c>
      <c r="B619" s="5">
        <v>46297.375</v>
      </c>
      <c r="C619" s="4">
        <v>62.61</v>
      </c>
      <c r="D619" s="4">
        <v>673.14</v>
      </c>
      <c r="E619" s="4"/>
      <c r="F619" s="4"/>
      <c r="G619" s="4"/>
    </row>
    <row r="620" spans="1:7">
      <c r="A620" s="5">
        <v>46294.76612268519</v>
      </c>
      <c r="B620" s="5">
        <v>46297.41666666666</v>
      </c>
      <c r="C620" s="4">
        <v>63.61</v>
      </c>
      <c r="D620" s="4">
        <v>679.49</v>
      </c>
      <c r="E620" s="4"/>
      <c r="F620" s="4"/>
      <c r="G620" s="4"/>
    </row>
    <row r="621" spans="1:7">
      <c r="A621" s="5">
        <v>46294.76612268519</v>
      </c>
      <c r="B621" s="5">
        <v>46297.45833333334</v>
      </c>
      <c r="C621" s="4">
        <v>64.61</v>
      </c>
      <c r="D621" s="4">
        <v>678.74</v>
      </c>
      <c r="E621" s="4"/>
      <c r="F621" s="4"/>
      <c r="G621" s="4"/>
    </row>
    <row r="622" spans="1:7">
      <c r="A622" s="5">
        <v>46294.76612268519</v>
      </c>
      <c r="B622" s="5">
        <v>46297.5</v>
      </c>
      <c r="C622" s="4">
        <v>65.61</v>
      </c>
      <c r="D622" s="4">
        <v>672.27</v>
      </c>
      <c r="E622" s="4"/>
      <c r="F622" s="4"/>
      <c r="G622" s="4"/>
    </row>
    <row r="623" spans="1:7">
      <c r="A623" s="5">
        <v>46294.76612268519</v>
      </c>
      <c r="B623" s="5">
        <v>46297.54166666666</v>
      </c>
      <c r="C623" s="4">
        <v>66.61</v>
      </c>
      <c r="D623" s="4">
        <v>656.2</v>
      </c>
      <c r="E623" s="4"/>
      <c r="F623" s="4"/>
      <c r="G623" s="4"/>
    </row>
    <row r="624" spans="1:7">
      <c r="A624" s="5">
        <v>46294.76612268519</v>
      </c>
      <c r="B624" s="5">
        <v>46297.58333333334</v>
      </c>
      <c r="C624" s="4">
        <v>67.61</v>
      </c>
      <c r="D624" s="4">
        <v>638.34</v>
      </c>
      <c r="E624" s="4"/>
      <c r="F624" s="4"/>
      <c r="G624" s="4"/>
    </row>
    <row r="625" spans="1:7">
      <c r="A625" s="5">
        <v>46294.76612268519</v>
      </c>
      <c r="B625" s="5">
        <v>46297.625</v>
      </c>
      <c r="C625" s="4">
        <v>68.61</v>
      </c>
      <c r="D625" s="4">
        <v>620.03</v>
      </c>
      <c r="E625" s="4"/>
      <c r="F625" s="4"/>
      <c r="G625" s="4"/>
    </row>
    <row r="626" spans="1:7">
      <c r="A626" s="5">
        <v>46294.76612268519</v>
      </c>
      <c r="B626" s="5">
        <v>46297.66666666666</v>
      </c>
      <c r="C626" s="4">
        <v>69.61</v>
      </c>
      <c r="D626" s="4">
        <v>601.84</v>
      </c>
      <c r="E626" s="4"/>
      <c r="F626" s="4"/>
      <c r="G626" s="4"/>
    </row>
    <row r="627" spans="1:7">
      <c r="A627" s="5">
        <v>46294.76612268519</v>
      </c>
      <c r="B627" s="5">
        <v>46297.70833333334</v>
      </c>
      <c r="C627" s="4">
        <v>70.61</v>
      </c>
      <c r="D627" s="4">
        <v>584.17</v>
      </c>
      <c r="E627" s="4"/>
      <c r="F627" s="4"/>
      <c r="G627" s="4"/>
    </row>
    <row r="628" spans="1:7">
      <c r="A628" s="5">
        <v>46294.76612268519</v>
      </c>
      <c r="B628" s="5">
        <v>46297.75</v>
      </c>
      <c r="C628" s="4">
        <v>71.61</v>
      </c>
      <c r="D628" s="4">
        <v>567.1900000000001</v>
      </c>
      <c r="E628" s="4"/>
      <c r="F628" s="4"/>
      <c r="G628" s="4"/>
    </row>
    <row r="629" spans="1:7">
      <c r="A629" s="5">
        <v>46294.76612268519</v>
      </c>
      <c r="B629" s="5">
        <v>46297.79166666666</v>
      </c>
      <c r="C629" s="4">
        <v>72.61</v>
      </c>
      <c r="D629" s="4">
        <v>550.88</v>
      </c>
      <c r="E629" s="4"/>
      <c r="F629" s="4"/>
      <c r="G629" s="4"/>
    </row>
    <row r="630" spans="1:7">
      <c r="A630" s="5">
        <v>46294.76612268519</v>
      </c>
      <c r="B630" s="5">
        <v>46297.83333333334</v>
      </c>
      <c r="C630" s="4">
        <v>73.61</v>
      </c>
      <c r="D630" s="4">
        <v>535.47</v>
      </c>
      <c r="E630" s="4"/>
      <c r="F630" s="4"/>
      <c r="G630" s="4"/>
    </row>
    <row r="631" spans="1:7">
      <c r="A631" s="5">
        <v>46294.76612268519</v>
      </c>
      <c r="B631" s="5">
        <v>46297.875</v>
      </c>
      <c r="C631" s="4">
        <v>74.61</v>
      </c>
      <c r="D631" s="4">
        <v>521.0700000000001</v>
      </c>
      <c r="E631" s="4"/>
      <c r="F631" s="4"/>
      <c r="G631" s="4"/>
    </row>
    <row r="632" spans="1:7">
      <c r="A632" s="5">
        <v>46294.76612268519</v>
      </c>
      <c r="B632" s="5">
        <v>46297.91666666666</v>
      </c>
      <c r="C632" s="4">
        <v>75.61</v>
      </c>
      <c r="D632" s="4">
        <v>507.93</v>
      </c>
      <c r="E632" s="4"/>
      <c r="F632" s="4"/>
      <c r="G632" s="4"/>
    </row>
    <row r="633" spans="1:7">
      <c r="A633" s="5">
        <v>46294.76612268519</v>
      </c>
      <c r="B633" s="5">
        <v>46297.95833333334</v>
      </c>
      <c r="C633" s="4">
        <v>76.61</v>
      </c>
      <c r="D633" s="4">
        <v>496.15</v>
      </c>
      <c r="E633" s="4"/>
      <c r="F633" s="4"/>
      <c r="G633" s="4"/>
    </row>
    <row r="634" spans="1:7">
      <c r="A634" s="5">
        <v>46294.76612268519</v>
      </c>
      <c r="B634" s="5">
        <v>46298</v>
      </c>
      <c r="C634" s="4">
        <v>77.61</v>
      </c>
      <c r="D634" s="4">
        <v>486</v>
      </c>
      <c r="E634" s="4"/>
      <c r="F634" s="4"/>
      <c r="G634" s="4"/>
    </row>
    <row r="635" spans="1:7">
      <c r="A635" s="5">
        <v>46294.76612268519</v>
      </c>
      <c r="B635" s="5">
        <v>46298.04166666666</v>
      </c>
      <c r="C635" s="4">
        <v>78.61</v>
      </c>
      <c r="D635" s="4">
        <v>477.8</v>
      </c>
      <c r="E635" s="4"/>
      <c r="F635" s="4"/>
      <c r="G635" s="4"/>
    </row>
    <row r="636" spans="1:7">
      <c r="A636" s="5">
        <v>46294.76612268519</v>
      </c>
      <c r="B636" s="5">
        <v>46298.08333333334</v>
      </c>
      <c r="C636" s="4">
        <v>79.61</v>
      </c>
      <c r="D636" s="4">
        <v>471.85</v>
      </c>
      <c r="E636" s="4"/>
      <c r="F636" s="4"/>
      <c r="G636" s="4"/>
    </row>
    <row r="637" spans="1:7">
      <c r="A637" s="5">
        <v>46294.76612268519</v>
      </c>
      <c r="B637" s="5">
        <v>46298.125</v>
      </c>
      <c r="C637" s="4">
        <v>80.61</v>
      </c>
      <c r="D637" s="4">
        <v>468.45</v>
      </c>
      <c r="E637" s="4"/>
      <c r="F637" s="4"/>
      <c r="G637" s="4"/>
    </row>
    <row r="638" spans="1:7">
      <c r="A638" s="5">
        <v>46294.76612268519</v>
      </c>
      <c r="B638" s="5">
        <v>46298.16666666666</v>
      </c>
      <c r="C638" s="4">
        <v>81.61</v>
      </c>
      <c r="D638" s="4">
        <v>467.73</v>
      </c>
      <c r="E638" s="4"/>
      <c r="F638" s="4"/>
      <c r="G638" s="4"/>
    </row>
    <row r="639" spans="1:7">
      <c r="A639" s="5">
        <v>46294.76612268519</v>
      </c>
      <c r="B639" s="5">
        <v>46298.20833333334</v>
      </c>
      <c r="C639" s="4">
        <v>82.61</v>
      </c>
      <c r="D639" s="4">
        <v>469.5</v>
      </c>
      <c r="E639" s="4"/>
      <c r="F639" s="4"/>
      <c r="G639" s="4"/>
    </row>
    <row r="640" spans="1:7">
      <c r="A640" s="5">
        <v>46294.76612268519</v>
      </c>
      <c r="B640" s="5">
        <v>46298.25</v>
      </c>
      <c r="C640" s="4">
        <v>83.61</v>
      </c>
      <c r="D640" s="4">
        <v>473.21</v>
      </c>
      <c r="E640" s="4"/>
      <c r="F640" s="4"/>
      <c r="G640" s="4"/>
    </row>
    <row r="641" spans="1:7">
      <c r="A641" s="5">
        <v>46294.76612268519</v>
      </c>
      <c r="B641" s="5">
        <v>46298.29166666666</v>
      </c>
      <c r="C641" s="4">
        <v>84.61</v>
      </c>
      <c r="D641" s="4">
        <v>477.6</v>
      </c>
      <c r="E641" s="4"/>
      <c r="F641" s="4"/>
      <c r="G641" s="4"/>
    </row>
    <row r="642" spans="1:7">
      <c r="A642" s="5">
        <v>46294.76612268519</v>
      </c>
      <c r="B642" s="5">
        <v>46298.33333333334</v>
      </c>
      <c r="C642" s="4">
        <v>85.61</v>
      </c>
      <c r="D642" s="4">
        <v>480.97</v>
      </c>
      <c r="E642" s="4"/>
      <c r="F642" s="4"/>
      <c r="G642" s="4"/>
    </row>
    <row r="643" spans="1:7">
      <c r="A643" s="5">
        <v>46294.76612268519</v>
      </c>
      <c r="B643" s="5">
        <v>46298.375</v>
      </c>
      <c r="C643" s="4">
        <v>86.61</v>
      </c>
      <c r="D643" s="4">
        <v>482.27</v>
      </c>
      <c r="E643" s="4"/>
      <c r="F643" s="4"/>
      <c r="G643" s="4"/>
    </row>
    <row r="644" spans="1:7">
      <c r="A644" s="5">
        <v>46294.76612268519</v>
      </c>
      <c r="B644" s="5">
        <v>46298.41666666666</v>
      </c>
      <c r="C644" s="4">
        <v>87.61</v>
      </c>
      <c r="D644" s="4">
        <v>479.37</v>
      </c>
      <c r="E644" s="4"/>
      <c r="F644" s="4"/>
      <c r="G644" s="4"/>
    </row>
    <row r="645" spans="1:7">
      <c r="A645" s="5">
        <v>46294.76612268519</v>
      </c>
      <c r="B645" s="5">
        <v>46298.45833333334</v>
      </c>
      <c r="C645" s="4">
        <v>88.61</v>
      </c>
      <c r="D645" s="4">
        <v>472.7</v>
      </c>
      <c r="E645" s="4"/>
      <c r="F645" s="4"/>
      <c r="G645" s="4"/>
    </row>
    <row r="646" spans="1:7">
      <c r="A646" s="5">
        <v>46294.76612268519</v>
      </c>
      <c r="B646" s="5">
        <v>46298.5</v>
      </c>
      <c r="C646" s="4">
        <v>89.61</v>
      </c>
      <c r="D646" s="4">
        <v>460.07</v>
      </c>
      <c r="E646" s="4"/>
      <c r="F646" s="4"/>
      <c r="G646" s="4"/>
    </row>
    <row r="647" spans="1:7">
      <c r="A647" s="5">
        <v>46294.76612268519</v>
      </c>
      <c r="B647" s="5">
        <v>46298.54166666666</v>
      </c>
      <c r="C647" s="4">
        <v>90.61</v>
      </c>
      <c r="D647" s="4">
        <v>448.18</v>
      </c>
      <c r="E647" s="4"/>
      <c r="F647" s="4"/>
      <c r="G647" s="4"/>
    </row>
    <row r="648" spans="1:7">
      <c r="A648" s="5">
        <v>46294.76612268519</v>
      </c>
      <c r="B648" s="5">
        <v>46298.58333333334</v>
      </c>
      <c r="C648" s="4">
        <v>91.61</v>
      </c>
      <c r="D648" s="4">
        <v>436.91</v>
      </c>
      <c r="E648" s="4"/>
      <c r="F648" s="4"/>
      <c r="G648" s="4"/>
    </row>
    <row r="649" spans="1:7">
      <c r="A649" s="5">
        <v>46294.76612268519</v>
      </c>
      <c r="B649" s="5">
        <v>46298.625</v>
      </c>
      <c r="C649" s="4">
        <v>92.61</v>
      </c>
      <c r="D649" s="4">
        <v>423.72</v>
      </c>
      <c r="E649" s="4"/>
      <c r="F649" s="4"/>
      <c r="G649" s="4"/>
    </row>
    <row r="650" spans="1:7">
      <c r="A650" s="5">
        <v>46294.76612268519</v>
      </c>
      <c r="B650" s="5">
        <v>46298.66666666666</v>
      </c>
      <c r="C650" s="4">
        <v>93.61</v>
      </c>
      <c r="D650" s="4">
        <v>409.58</v>
      </c>
      <c r="E650" s="4"/>
      <c r="F650" s="4"/>
      <c r="G650" s="4"/>
    </row>
    <row r="651" spans="1:7">
      <c r="A651" s="5">
        <v>46294.76612268519</v>
      </c>
      <c r="B651" s="5">
        <v>46298.70833333334</v>
      </c>
      <c r="C651" s="4">
        <v>94.61</v>
      </c>
      <c r="D651" s="4">
        <v>397.66</v>
      </c>
      <c r="E651" s="4"/>
      <c r="F651" s="4"/>
      <c r="G651" s="4"/>
    </row>
    <row r="652" spans="1:7">
      <c r="A652" s="5">
        <v>46294.76612268519</v>
      </c>
      <c r="B652" s="5">
        <v>46298.75</v>
      </c>
      <c r="C652" s="4">
        <v>95.61</v>
      </c>
      <c r="D652" s="4">
        <v>387.3</v>
      </c>
      <c r="E652" s="4"/>
      <c r="F652" s="4"/>
      <c r="G652" s="4"/>
    </row>
    <row r="653" spans="1:7">
      <c r="A653" s="5">
        <v>46294.76612268519</v>
      </c>
      <c r="B653" s="5">
        <v>46298.79166666666</v>
      </c>
      <c r="C653" s="4">
        <v>96.61</v>
      </c>
      <c r="D653" s="4">
        <v>378.57</v>
      </c>
      <c r="E653" s="4"/>
      <c r="F653" s="4"/>
      <c r="G653" s="4"/>
    </row>
    <row r="654" spans="1:7">
      <c r="A654" s="5">
        <v>46294.76612268519</v>
      </c>
      <c r="B654" s="5">
        <v>46298.83333333334</v>
      </c>
      <c r="C654" s="4">
        <v>97.61</v>
      </c>
      <c r="D654" s="4">
        <v>371.32</v>
      </c>
      <c r="E654" s="4"/>
      <c r="F654" s="4"/>
      <c r="G654" s="4"/>
    </row>
    <row r="655" spans="1:7">
      <c r="A655" s="5">
        <v>46294.76612268519</v>
      </c>
      <c r="B655" s="5">
        <v>46298.875</v>
      </c>
      <c r="C655" s="4">
        <v>98.61</v>
      </c>
      <c r="D655" s="4">
        <v>365.02</v>
      </c>
      <c r="E655" s="4"/>
      <c r="F655" s="4"/>
      <c r="G655" s="4"/>
    </row>
    <row r="656" spans="1:7">
      <c r="A656" s="5">
        <v>46294.76612268519</v>
      </c>
      <c r="B656" s="5">
        <v>46298.91666666666</v>
      </c>
      <c r="C656" s="4">
        <v>99.61</v>
      </c>
      <c r="D656" s="4">
        <v>359.36</v>
      </c>
      <c r="E656" s="4"/>
      <c r="F656" s="4"/>
      <c r="G656" s="4"/>
    </row>
    <row r="657" spans="1:7">
      <c r="A657" s="5">
        <v>46294.76612268519</v>
      </c>
      <c r="B657" s="5">
        <v>46298.95833333334</v>
      </c>
      <c r="C657" s="4">
        <v>100.61</v>
      </c>
      <c r="D657" s="4">
        <v>354.18</v>
      </c>
      <c r="E657" s="4"/>
      <c r="F657" s="4"/>
      <c r="G657" s="4"/>
    </row>
    <row r="658" spans="1:7">
      <c r="A658" s="5">
        <v>46294.76612268519</v>
      </c>
      <c r="B658" s="5">
        <v>46299</v>
      </c>
      <c r="C658" s="4">
        <v>101.61</v>
      </c>
      <c r="D658" s="4">
        <v>343.79</v>
      </c>
      <c r="E658" s="4"/>
      <c r="F658" s="4"/>
      <c r="G658" s="4"/>
    </row>
    <row r="659" spans="1:7">
      <c r="A659" s="5">
        <v>46294.76612268519</v>
      </c>
      <c r="B659" s="5">
        <v>46299.04166666666</v>
      </c>
      <c r="C659" s="4">
        <v>102.61</v>
      </c>
      <c r="D659" s="4">
        <v>336.67</v>
      </c>
      <c r="E659" s="4"/>
      <c r="F659" s="4"/>
      <c r="G659" s="4"/>
    </row>
    <row r="660" spans="1:7">
      <c r="A660" s="5">
        <v>46294.76612268519</v>
      </c>
      <c r="B660" s="5">
        <v>46299.08333333334</v>
      </c>
      <c r="C660" s="4">
        <v>103.61</v>
      </c>
      <c r="D660" s="4">
        <v>331.38</v>
      </c>
      <c r="E660" s="4"/>
      <c r="F660" s="4"/>
      <c r="G660" s="4"/>
    </row>
    <row r="661" spans="1:7">
      <c r="A661" s="5">
        <v>46294.76612268519</v>
      </c>
      <c r="B661" s="5">
        <v>46299.125</v>
      </c>
      <c r="C661" s="4">
        <v>104.61</v>
      </c>
      <c r="D661" s="4">
        <v>318.34</v>
      </c>
      <c r="E661" s="4"/>
      <c r="F661" s="4"/>
      <c r="G661" s="4"/>
    </row>
    <row r="662" spans="1:7">
      <c r="A662" s="5">
        <v>46294.76612268519</v>
      </c>
      <c r="B662" s="5">
        <v>46299.16666666666</v>
      </c>
      <c r="C662" s="4">
        <v>105.61</v>
      </c>
      <c r="D662" s="4">
        <v>314.49</v>
      </c>
      <c r="E662" s="4"/>
      <c r="F662" s="4"/>
      <c r="G662" s="4"/>
    </row>
    <row r="663" spans="1:7">
      <c r="A663" s="5">
        <v>46294.76612268519</v>
      </c>
      <c r="B663" s="5">
        <v>46299.20833333334</v>
      </c>
      <c r="C663" s="4">
        <v>106.61</v>
      </c>
      <c r="D663" s="4">
        <v>311.27</v>
      </c>
      <c r="E663" s="4"/>
      <c r="F663" s="4"/>
      <c r="G663" s="4"/>
    </row>
    <row r="664" spans="1:7">
      <c r="A664" s="5">
        <v>46294.76612268519</v>
      </c>
      <c r="B664" s="5">
        <v>46299.25</v>
      </c>
      <c r="C664" s="4">
        <v>107.61</v>
      </c>
      <c r="D664" s="4">
        <v>308.49</v>
      </c>
      <c r="E664" s="4"/>
      <c r="F664" s="4"/>
      <c r="G664" s="4"/>
    </row>
    <row r="665" spans="1:7">
      <c r="A665" s="5">
        <v>46294.76612268519</v>
      </c>
      <c r="B665" s="5">
        <v>46299.29166666666</v>
      </c>
      <c r="C665" s="4">
        <v>108.61</v>
      </c>
      <c r="D665" s="4">
        <v>306.04</v>
      </c>
      <c r="E665" s="4"/>
      <c r="F665" s="4"/>
      <c r="G665" s="4"/>
    </row>
    <row r="666" spans="1:7">
      <c r="A666" s="5">
        <v>46294.76612268519</v>
      </c>
      <c r="B666" s="5">
        <v>46299.33333333334</v>
      </c>
      <c r="C666" s="4">
        <v>109.61</v>
      </c>
      <c r="D666" s="4">
        <v>303.84</v>
      </c>
      <c r="E666" s="4"/>
      <c r="F666" s="4"/>
      <c r="G666" s="4"/>
    </row>
    <row r="667" spans="1:7">
      <c r="A667" s="5">
        <v>46294.76612268519</v>
      </c>
      <c r="B667" s="5">
        <v>46299.375</v>
      </c>
      <c r="C667" s="4">
        <v>110.61</v>
      </c>
      <c r="D667" s="4">
        <v>301.85</v>
      </c>
      <c r="E667" s="4"/>
      <c r="F667" s="4"/>
      <c r="G667" s="4"/>
    </row>
    <row r="668" spans="1:7">
      <c r="A668" s="5">
        <v>46294.76612268519</v>
      </c>
      <c r="B668" s="5">
        <v>46299.41666666666</v>
      </c>
      <c r="C668" s="4">
        <v>111.61</v>
      </c>
      <c r="D668" s="4">
        <v>300.04</v>
      </c>
      <c r="E668" s="4"/>
      <c r="F668" s="4"/>
      <c r="G668" s="4"/>
    </row>
    <row r="669" spans="1:7">
      <c r="A669" s="5">
        <v>46294.76612268519</v>
      </c>
      <c r="B669" s="5">
        <v>46299.45833333334</v>
      </c>
      <c r="C669" s="4">
        <v>112.61</v>
      </c>
      <c r="D669" s="4">
        <v>298.39</v>
      </c>
      <c r="E669" s="4"/>
      <c r="F669" s="4"/>
      <c r="G669" s="4"/>
    </row>
    <row r="670" spans="1:7">
      <c r="A670" s="5">
        <v>46294.76612268519</v>
      </c>
      <c r="B670" s="5">
        <v>46299.5</v>
      </c>
      <c r="C670" s="4">
        <v>113.61</v>
      </c>
      <c r="D670" s="4">
        <v>296.92</v>
      </c>
      <c r="E670" s="4"/>
      <c r="F670" s="4"/>
      <c r="G670" s="4"/>
    </row>
    <row r="671" spans="1:7">
      <c r="A671" s="5">
        <v>46294.76612268519</v>
      </c>
      <c r="B671" s="5">
        <v>46299.54166666666</v>
      </c>
      <c r="C671" s="4">
        <v>114.61</v>
      </c>
      <c r="D671" s="4">
        <v>295.68</v>
      </c>
      <c r="E671" s="4"/>
      <c r="F671" s="4"/>
      <c r="G671" s="4"/>
    </row>
    <row r="672" spans="1:7">
      <c r="A672" s="5">
        <v>46294.76612268519</v>
      </c>
      <c r="B672" s="5">
        <v>46299.58333333334</v>
      </c>
      <c r="C672" s="4">
        <v>115.61</v>
      </c>
      <c r="D672" s="4">
        <v>294.76</v>
      </c>
      <c r="E672" s="4"/>
      <c r="F672" s="4"/>
      <c r="G672" s="4"/>
    </row>
    <row r="673" spans="1:7">
      <c r="A673" s="5">
        <v>46294.76612268519</v>
      </c>
      <c r="B673" s="5">
        <v>46299.625</v>
      </c>
      <c r="C673" s="4">
        <v>116.61</v>
      </c>
      <c r="D673" s="4">
        <v>294.33</v>
      </c>
      <c r="E673" s="4"/>
      <c r="F673" s="4"/>
      <c r="G673" s="4"/>
    </row>
    <row r="674" spans="1:7">
      <c r="A674" s="5">
        <v>46294.76612268519</v>
      </c>
      <c r="B674" s="5">
        <v>46299.66666666666</v>
      </c>
      <c r="C674" s="4">
        <v>117.61</v>
      </c>
      <c r="D674" s="4">
        <v>294.64</v>
      </c>
      <c r="E674" s="4"/>
      <c r="F674" s="4"/>
      <c r="G674" s="4"/>
    </row>
    <row r="675" spans="1:7">
      <c r="A675" s="5">
        <v>46294.76612268519</v>
      </c>
      <c r="B675" s="5">
        <v>46299.70833333334</v>
      </c>
      <c r="C675" s="4">
        <v>118.61</v>
      </c>
      <c r="D675" s="4">
        <v>296.05</v>
      </c>
      <c r="E675" s="4"/>
      <c r="F675" s="4"/>
      <c r="G675" s="4"/>
    </row>
    <row r="676" spans="1:7">
      <c r="A676" s="5">
        <v>46294.76612268519</v>
      </c>
      <c r="B676" s="5">
        <v>46299.75</v>
      </c>
      <c r="C676" s="4">
        <v>119.61</v>
      </c>
      <c r="D676" s="4">
        <v>298.99</v>
      </c>
      <c r="E676" s="4"/>
      <c r="F676" s="4"/>
      <c r="G676" s="4"/>
    </row>
    <row r="677" spans="1:7">
      <c r="A677" s="5">
        <v>46294.93267361111</v>
      </c>
      <c r="B677" s="5">
        <v>46296</v>
      </c>
      <c r="C677" s="4">
        <v>25.62</v>
      </c>
      <c r="D677" s="4">
        <v>428.74</v>
      </c>
      <c r="E677" s="4">
        <v>283.1</v>
      </c>
      <c r="F677" s="4">
        <v>145.64</v>
      </c>
      <c r="G677" s="4" t="b">
        <v>0</v>
      </c>
    </row>
    <row r="678" spans="1:7">
      <c r="A678" s="5">
        <v>46294.93267361111</v>
      </c>
      <c r="B678" s="5">
        <v>46296.04166666666</v>
      </c>
      <c r="C678" s="4">
        <v>26.62</v>
      </c>
      <c r="D678" s="4">
        <v>434.45</v>
      </c>
      <c r="E678" s="4"/>
      <c r="F678" s="4"/>
      <c r="G678" s="4"/>
    </row>
    <row r="679" spans="1:7">
      <c r="A679" s="5">
        <v>46294.93267361111</v>
      </c>
      <c r="B679" s="5">
        <v>46296.08333333334</v>
      </c>
      <c r="C679" s="4">
        <v>27.62</v>
      </c>
      <c r="D679" s="4">
        <v>435.72</v>
      </c>
      <c r="E679" s="4"/>
      <c r="F679" s="4"/>
      <c r="G679" s="4"/>
    </row>
    <row r="680" spans="1:7">
      <c r="A680" s="5">
        <v>46294.93267361111</v>
      </c>
      <c r="B680" s="5">
        <v>46296.125</v>
      </c>
      <c r="C680" s="4">
        <v>28.62</v>
      </c>
      <c r="D680" s="4">
        <v>434.48</v>
      </c>
      <c r="E680" s="4"/>
      <c r="F680" s="4"/>
      <c r="G680" s="4"/>
    </row>
    <row r="681" spans="1:7">
      <c r="A681" s="5">
        <v>46294.93267361111</v>
      </c>
      <c r="B681" s="5">
        <v>46296.16666666666</v>
      </c>
      <c r="C681" s="4">
        <v>29.62</v>
      </c>
      <c r="D681" s="4">
        <v>431.84</v>
      </c>
      <c r="E681" s="4"/>
      <c r="F681" s="4"/>
      <c r="G681" s="4"/>
    </row>
    <row r="682" spans="1:7">
      <c r="A682" s="5">
        <v>46294.93267361111</v>
      </c>
      <c r="B682" s="5">
        <v>46296.20833333334</v>
      </c>
      <c r="C682" s="4">
        <v>30.62</v>
      </c>
      <c r="D682" s="4">
        <v>428.5</v>
      </c>
      <c r="E682" s="4"/>
      <c r="F682" s="4"/>
      <c r="G682" s="4"/>
    </row>
    <row r="683" spans="1:7">
      <c r="A683" s="5">
        <v>46294.93267361111</v>
      </c>
      <c r="B683" s="5">
        <v>46296.25</v>
      </c>
      <c r="C683" s="4">
        <v>31.62</v>
      </c>
      <c r="D683" s="4">
        <v>425</v>
      </c>
      <c r="E683" s="4"/>
      <c r="F683" s="4"/>
      <c r="G683" s="4"/>
    </row>
    <row r="684" spans="1:7">
      <c r="A684" s="5">
        <v>46294.93267361111</v>
      </c>
      <c r="B684" s="5">
        <v>46296.29166666666</v>
      </c>
      <c r="C684" s="4">
        <v>32.62</v>
      </c>
      <c r="D684" s="4">
        <v>421.59</v>
      </c>
      <c r="E684" s="4"/>
      <c r="F684" s="4"/>
      <c r="G684" s="4"/>
    </row>
    <row r="685" spans="1:7">
      <c r="A685" s="5">
        <v>46294.93267361111</v>
      </c>
      <c r="B685" s="5">
        <v>46296.33333333334</v>
      </c>
      <c r="C685" s="4">
        <v>33.62</v>
      </c>
      <c r="D685" s="4">
        <v>418.43</v>
      </c>
      <c r="E685" s="4"/>
      <c r="F685" s="4"/>
      <c r="G685" s="4"/>
    </row>
    <row r="686" spans="1:7">
      <c r="A686" s="5">
        <v>46294.93267361111</v>
      </c>
      <c r="B686" s="5">
        <v>46296.375</v>
      </c>
      <c r="C686" s="4">
        <v>34.62</v>
      </c>
      <c r="D686" s="4">
        <v>415.5</v>
      </c>
      <c r="E686" s="4"/>
      <c r="F686" s="4"/>
      <c r="G686" s="4"/>
    </row>
    <row r="687" spans="1:7">
      <c r="A687" s="5">
        <v>46294.93267361111</v>
      </c>
      <c r="B687" s="5">
        <v>46296.41666666666</v>
      </c>
      <c r="C687" s="4">
        <v>35.62</v>
      </c>
      <c r="D687" s="4">
        <v>412.99</v>
      </c>
      <c r="E687" s="4"/>
      <c r="F687" s="4"/>
      <c r="G687" s="4"/>
    </row>
    <row r="688" spans="1:7">
      <c r="A688" s="5">
        <v>46294.93267361111</v>
      </c>
      <c r="B688" s="5">
        <v>46296.45833333334</v>
      </c>
      <c r="C688" s="4">
        <v>36.62</v>
      </c>
      <c r="D688" s="4">
        <v>411.01</v>
      </c>
      <c r="E688" s="4"/>
      <c r="F688" s="4"/>
      <c r="G688" s="4"/>
    </row>
    <row r="689" spans="1:7">
      <c r="A689" s="5">
        <v>46294.93267361111</v>
      </c>
      <c r="B689" s="5">
        <v>46296.5</v>
      </c>
      <c r="C689" s="4">
        <v>37.62</v>
      </c>
      <c r="D689" s="4">
        <v>409.74</v>
      </c>
      <c r="E689" s="4"/>
      <c r="F689" s="4"/>
      <c r="G689" s="4"/>
    </row>
    <row r="690" spans="1:7">
      <c r="A690" s="5">
        <v>46294.93267361111</v>
      </c>
      <c r="B690" s="5">
        <v>46296.54166666666</v>
      </c>
      <c r="C690" s="4">
        <v>38.62</v>
      </c>
      <c r="D690" s="4">
        <v>409.05</v>
      </c>
      <c r="E690" s="4"/>
      <c r="F690" s="4"/>
      <c r="G690" s="4"/>
    </row>
    <row r="691" spans="1:7">
      <c r="A691" s="5">
        <v>46294.93267361111</v>
      </c>
      <c r="B691" s="5">
        <v>46296.58333333334</v>
      </c>
      <c r="C691" s="4">
        <v>39.62</v>
      </c>
      <c r="D691" s="4">
        <v>409.61</v>
      </c>
      <c r="E691" s="4"/>
      <c r="F691" s="4"/>
      <c r="G691" s="4"/>
    </row>
    <row r="692" spans="1:7">
      <c r="A692" s="5">
        <v>46294.93267361111</v>
      </c>
      <c r="B692" s="5">
        <v>46296.625</v>
      </c>
      <c r="C692" s="4">
        <v>40.62</v>
      </c>
      <c r="D692" s="4">
        <v>411.68</v>
      </c>
      <c r="E692" s="4"/>
      <c r="F692" s="4"/>
      <c r="G692" s="4"/>
    </row>
    <row r="693" spans="1:7">
      <c r="A693" s="5">
        <v>46294.93267361111</v>
      </c>
      <c r="B693" s="5">
        <v>46296.66666666666</v>
      </c>
      <c r="C693" s="4">
        <v>41.62</v>
      </c>
      <c r="D693" s="4">
        <v>415.79</v>
      </c>
      <c r="E693" s="4"/>
      <c r="F693" s="4"/>
      <c r="G693" s="4"/>
    </row>
    <row r="694" spans="1:7">
      <c r="A694" s="5">
        <v>46294.93267361111</v>
      </c>
      <c r="B694" s="5">
        <v>46296.70833333334</v>
      </c>
      <c r="C694" s="4">
        <v>42.62</v>
      </c>
      <c r="D694" s="4">
        <v>422.55</v>
      </c>
      <c r="E694" s="4"/>
      <c r="F694" s="4"/>
      <c r="G694" s="4"/>
    </row>
    <row r="695" spans="1:7">
      <c r="A695" s="5">
        <v>46294.93267361111</v>
      </c>
      <c r="B695" s="5">
        <v>46296.75</v>
      </c>
      <c r="C695" s="4">
        <v>43.62</v>
      </c>
      <c r="D695" s="4">
        <v>432.49</v>
      </c>
      <c r="E695" s="4"/>
      <c r="F695" s="4"/>
      <c r="G695" s="4"/>
    </row>
    <row r="696" spans="1:7">
      <c r="A696" s="5">
        <v>46294.93267361111</v>
      </c>
      <c r="B696" s="5">
        <v>46296.79166666666</v>
      </c>
      <c r="C696" s="4">
        <v>44.62</v>
      </c>
      <c r="D696" s="4">
        <v>445.66</v>
      </c>
      <c r="E696" s="4"/>
      <c r="F696" s="4"/>
      <c r="G696" s="4"/>
    </row>
    <row r="697" spans="1:7">
      <c r="A697" s="5">
        <v>46294.93267361111</v>
      </c>
      <c r="B697" s="5">
        <v>46296.83333333334</v>
      </c>
      <c r="C697" s="4">
        <v>45.62</v>
      </c>
      <c r="D697" s="4">
        <v>461.9</v>
      </c>
      <c r="E697" s="4"/>
      <c r="F697" s="4"/>
      <c r="G697" s="4"/>
    </row>
    <row r="698" spans="1:7">
      <c r="A698" s="5">
        <v>46294.93267361111</v>
      </c>
      <c r="B698" s="5">
        <v>46296.875</v>
      </c>
      <c r="C698" s="4">
        <v>46.62</v>
      </c>
      <c r="D698" s="4">
        <v>480.79</v>
      </c>
      <c r="E698" s="4"/>
      <c r="F698" s="4"/>
      <c r="G698" s="4"/>
    </row>
    <row r="699" spans="1:7">
      <c r="A699" s="5">
        <v>46294.93267361111</v>
      </c>
      <c r="B699" s="5">
        <v>46296.91666666666</v>
      </c>
      <c r="C699" s="4">
        <v>47.62</v>
      </c>
      <c r="D699" s="4">
        <v>501.08</v>
      </c>
      <c r="E699" s="4"/>
      <c r="F699" s="4"/>
      <c r="G699" s="4"/>
    </row>
    <row r="700" spans="1:7">
      <c r="A700" s="5">
        <v>46294.93267361111</v>
      </c>
      <c r="B700" s="5">
        <v>46296.95833333334</v>
      </c>
      <c r="C700" s="4">
        <v>48.62</v>
      </c>
      <c r="D700" s="4">
        <v>587.05</v>
      </c>
      <c r="E700" s="4"/>
      <c r="F700" s="4"/>
      <c r="G700" s="4"/>
    </row>
    <row r="701" spans="1:7">
      <c r="A701" s="5">
        <v>46294.93267361111</v>
      </c>
      <c r="B701" s="5">
        <v>46297</v>
      </c>
      <c r="C701" s="4">
        <v>49.62</v>
      </c>
      <c r="D701" s="4">
        <v>608.8099999999999</v>
      </c>
      <c r="E701" s="4"/>
      <c r="F701" s="4"/>
      <c r="G701" s="4"/>
    </row>
    <row r="702" spans="1:7">
      <c r="A702" s="5">
        <v>46294.93267361111</v>
      </c>
      <c r="B702" s="5">
        <v>46297.04166666666</v>
      </c>
      <c r="C702" s="4">
        <v>50.62</v>
      </c>
      <c r="D702" s="4">
        <v>625.78</v>
      </c>
      <c r="E702" s="4"/>
      <c r="F702" s="4"/>
      <c r="G702" s="4"/>
    </row>
    <row r="703" spans="1:7">
      <c r="A703" s="5">
        <v>46294.93267361111</v>
      </c>
      <c r="B703" s="5">
        <v>46297.08333333334</v>
      </c>
      <c r="C703" s="4">
        <v>51.62</v>
      </c>
      <c r="D703" s="4">
        <v>638.74</v>
      </c>
      <c r="E703" s="4"/>
      <c r="F703" s="4"/>
      <c r="G703" s="4"/>
    </row>
    <row r="704" spans="1:7">
      <c r="A704" s="5">
        <v>46294.93267361111</v>
      </c>
      <c r="B704" s="5">
        <v>46297.125</v>
      </c>
      <c r="C704" s="4">
        <v>52.62</v>
      </c>
      <c r="D704" s="4">
        <v>647.0700000000001</v>
      </c>
      <c r="E704" s="4"/>
      <c r="F704" s="4"/>
      <c r="G704" s="4"/>
    </row>
    <row r="705" spans="1:7">
      <c r="A705" s="5">
        <v>46294.93267361111</v>
      </c>
      <c r="B705" s="5">
        <v>46297.16666666666</v>
      </c>
      <c r="C705" s="4">
        <v>53.62</v>
      </c>
      <c r="D705" s="4">
        <v>650.17</v>
      </c>
      <c r="E705" s="4"/>
      <c r="F705" s="4"/>
      <c r="G705" s="4"/>
    </row>
    <row r="706" spans="1:7">
      <c r="A706" s="5">
        <v>46294.93267361111</v>
      </c>
      <c r="B706" s="5">
        <v>46297.20833333334</v>
      </c>
      <c r="C706" s="4">
        <v>54.62</v>
      </c>
      <c r="D706" s="4">
        <v>651.53</v>
      </c>
      <c r="E706" s="4"/>
      <c r="F706" s="4"/>
      <c r="G706" s="4"/>
    </row>
    <row r="707" spans="1:7">
      <c r="A707" s="5">
        <v>46294.93267361111</v>
      </c>
      <c r="B707" s="5">
        <v>46297.25</v>
      </c>
      <c r="C707" s="4">
        <v>55.62</v>
      </c>
      <c r="D707" s="4">
        <v>654.16</v>
      </c>
      <c r="E707" s="4"/>
      <c r="F707" s="4"/>
      <c r="G707" s="4"/>
    </row>
    <row r="708" spans="1:7">
      <c r="A708" s="5">
        <v>46294.93267361111</v>
      </c>
      <c r="B708" s="5">
        <v>46297.29166666666</v>
      </c>
      <c r="C708" s="4">
        <v>56.62</v>
      </c>
      <c r="D708" s="4">
        <v>658.87</v>
      </c>
      <c r="E708" s="4"/>
      <c r="F708" s="4"/>
      <c r="G708" s="4"/>
    </row>
    <row r="709" spans="1:7">
      <c r="A709" s="5">
        <v>46294.93267361111</v>
      </c>
      <c r="B709" s="5">
        <v>46297.33333333334</v>
      </c>
      <c r="C709" s="4">
        <v>57.62</v>
      </c>
      <c r="D709" s="4">
        <v>665.59</v>
      </c>
      <c r="E709" s="4"/>
      <c r="F709" s="4"/>
      <c r="G709" s="4"/>
    </row>
    <row r="710" spans="1:7">
      <c r="A710" s="5">
        <v>46294.93267361111</v>
      </c>
      <c r="B710" s="5">
        <v>46297.375</v>
      </c>
      <c r="C710" s="4">
        <v>58.62</v>
      </c>
      <c r="D710" s="4">
        <v>674.13</v>
      </c>
      <c r="E710" s="4"/>
      <c r="F710" s="4"/>
      <c r="G710" s="4"/>
    </row>
    <row r="711" spans="1:7">
      <c r="A711" s="5">
        <v>46294.93267361111</v>
      </c>
      <c r="B711" s="5">
        <v>46297.41666666666</v>
      </c>
      <c r="C711" s="4">
        <v>59.62</v>
      </c>
      <c r="D711" s="4">
        <v>680.3200000000001</v>
      </c>
      <c r="E711" s="4"/>
      <c r="F711" s="4"/>
      <c r="G711" s="4"/>
    </row>
    <row r="712" spans="1:7">
      <c r="A712" s="5">
        <v>46294.93267361111</v>
      </c>
      <c r="B712" s="5">
        <v>46297.45833333334</v>
      </c>
      <c r="C712" s="4">
        <v>60.62</v>
      </c>
      <c r="D712" s="4">
        <v>679.53</v>
      </c>
      <c r="E712" s="4"/>
      <c r="F712" s="4"/>
      <c r="G712" s="4"/>
    </row>
    <row r="713" spans="1:7">
      <c r="A713" s="5">
        <v>46294.93267361111</v>
      </c>
      <c r="B713" s="5">
        <v>46297.5</v>
      </c>
      <c r="C713" s="4">
        <v>61.62</v>
      </c>
      <c r="D713" s="4">
        <v>673.09</v>
      </c>
      <c r="E713" s="4"/>
      <c r="F713" s="4"/>
      <c r="G713" s="4"/>
    </row>
    <row r="714" spans="1:7">
      <c r="A714" s="5">
        <v>46294.93267361111</v>
      </c>
      <c r="B714" s="5">
        <v>46297.54166666666</v>
      </c>
      <c r="C714" s="4">
        <v>62.62</v>
      </c>
      <c r="D714" s="4">
        <v>657.23</v>
      </c>
      <c r="E714" s="4"/>
      <c r="F714" s="4"/>
      <c r="G714" s="4"/>
    </row>
    <row r="715" spans="1:7">
      <c r="A715" s="5">
        <v>46294.93267361111</v>
      </c>
      <c r="B715" s="5">
        <v>46297.58333333334</v>
      </c>
      <c r="C715" s="4">
        <v>63.62</v>
      </c>
      <c r="D715" s="4">
        <v>639.59</v>
      </c>
      <c r="E715" s="4"/>
      <c r="F715" s="4"/>
      <c r="G715" s="4"/>
    </row>
    <row r="716" spans="1:7">
      <c r="A716" s="5">
        <v>46294.93267361111</v>
      </c>
      <c r="B716" s="5">
        <v>46297.625</v>
      </c>
      <c r="C716" s="4">
        <v>64.62</v>
      </c>
      <c r="D716" s="4">
        <v>621.49</v>
      </c>
      <c r="E716" s="4"/>
      <c r="F716" s="4"/>
      <c r="G716" s="4"/>
    </row>
    <row r="717" spans="1:7">
      <c r="A717" s="5">
        <v>46294.93267361111</v>
      </c>
      <c r="B717" s="5">
        <v>46297.66666666666</v>
      </c>
      <c r="C717" s="4">
        <v>65.62</v>
      </c>
      <c r="D717" s="4">
        <v>603.52</v>
      </c>
      <c r="E717" s="4"/>
      <c r="F717" s="4"/>
      <c r="G717" s="4"/>
    </row>
    <row r="718" spans="1:7">
      <c r="A718" s="5">
        <v>46294.93267361111</v>
      </c>
      <c r="B718" s="5">
        <v>46297.70833333334</v>
      </c>
      <c r="C718" s="4">
        <v>66.62</v>
      </c>
      <c r="D718" s="4">
        <v>586.05</v>
      </c>
      <c r="E718" s="4"/>
      <c r="F718" s="4"/>
      <c r="G718" s="4"/>
    </row>
    <row r="719" spans="1:7">
      <c r="A719" s="5">
        <v>46294.93267361111</v>
      </c>
      <c r="B719" s="5">
        <v>46297.75</v>
      </c>
      <c r="C719" s="4">
        <v>67.62</v>
      </c>
      <c r="D719" s="4">
        <v>569.25</v>
      </c>
      <c r="E719" s="4"/>
      <c r="F719" s="4"/>
      <c r="G719" s="4"/>
    </row>
    <row r="720" spans="1:7">
      <c r="A720" s="5">
        <v>46294.93267361111</v>
      </c>
      <c r="B720" s="5">
        <v>46297.79166666666</v>
      </c>
      <c r="C720" s="4">
        <v>68.62</v>
      </c>
      <c r="D720" s="4">
        <v>553.1</v>
      </c>
      <c r="E720" s="4"/>
      <c r="F720" s="4"/>
      <c r="G720" s="4"/>
    </row>
    <row r="721" spans="1:7">
      <c r="A721" s="5">
        <v>46294.93267361111</v>
      </c>
      <c r="B721" s="5">
        <v>46297.83333333334</v>
      </c>
      <c r="C721" s="4">
        <v>69.62</v>
      </c>
      <c r="D721" s="4">
        <v>537.84</v>
      </c>
      <c r="E721" s="4"/>
      <c r="F721" s="4"/>
      <c r="G721" s="4"/>
    </row>
    <row r="722" spans="1:7">
      <c r="A722" s="5">
        <v>46294.93267361111</v>
      </c>
      <c r="B722" s="5">
        <v>46297.875</v>
      </c>
      <c r="C722" s="4">
        <v>70.62</v>
      </c>
      <c r="D722" s="4">
        <v>523.5700000000001</v>
      </c>
      <c r="E722" s="4"/>
      <c r="F722" s="4"/>
      <c r="G722" s="4"/>
    </row>
    <row r="723" spans="1:7">
      <c r="A723" s="5">
        <v>46294.93267361111</v>
      </c>
      <c r="B723" s="5">
        <v>46297.91666666666</v>
      </c>
      <c r="C723" s="4">
        <v>71.62</v>
      </c>
      <c r="D723" s="4">
        <v>510.53</v>
      </c>
      <c r="E723" s="4"/>
      <c r="F723" s="4"/>
      <c r="G723" s="4"/>
    </row>
    <row r="724" spans="1:7">
      <c r="A724" s="5">
        <v>46294.93267361111</v>
      </c>
      <c r="B724" s="5">
        <v>46297.95833333334</v>
      </c>
      <c r="C724" s="4">
        <v>72.62</v>
      </c>
      <c r="D724" s="4">
        <v>498.83</v>
      </c>
      <c r="E724" s="4"/>
      <c r="F724" s="4"/>
      <c r="G724" s="4"/>
    </row>
    <row r="725" spans="1:7">
      <c r="A725" s="5">
        <v>46294.93267361111</v>
      </c>
      <c r="B725" s="5">
        <v>46298</v>
      </c>
      <c r="C725" s="4">
        <v>73.62</v>
      </c>
      <c r="D725" s="4">
        <v>488.73</v>
      </c>
      <c r="E725" s="4"/>
      <c r="F725" s="4"/>
      <c r="G725" s="4"/>
    </row>
    <row r="726" spans="1:7">
      <c r="A726" s="5">
        <v>46294.93267361111</v>
      </c>
      <c r="B726" s="5">
        <v>46298.04166666666</v>
      </c>
      <c r="C726" s="4">
        <v>74.62</v>
      </c>
      <c r="D726" s="4">
        <v>480.53</v>
      </c>
      <c r="E726" s="4"/>
      <c r="F726" s="4"/>
      <c r="G726" s="4"/>
    </row>
    <row r="727" spans="1:7">
      <c r="A727" s="5">
        <v>46294.93267361111</v>
      </c>
      <c r="B727" s="5">
        <v>46298.08333333334</v>
      </c>
      <c r="C727" s="4">
        <v>75.62</v>
      </c>
      <c r="D727" s="4">
        <v>474.54</v>
      </c>
      <c r="E727" s="4"/>
      <c r="F727" s="4"/>
      <c r="G727" s="4"/>
    </row>
    <row r="728" spans="1:7">
      <c r="A728" s="5">
        <v>46294.93267361111</v>
      </c>
      <c r="B728" s="5">
        <v>46298.125</v>
      </c>
      <c r="C728" s="4">
        <v>76.62</v>
      </c>
      <c r="D728" s="4">
        <v>471.04</v>
      </c>
      <c r="E728" s="4"/>
      <c r="F728" s="4"/>
      <c r="G728" s="4"/>
    </row>
    <row r="729" spans="1:7">
      <c r="A729" s="5">
        <v>46294.93267361111</v>
      </c>
      <c r="B729" s="5">
        <v>46298.16666666666</v>
      </c>
      <c r="C729" s="4">
        <v>77.62</v>
      </c>
      <c r="D729" s="4">
        <v>470.18</v>
      </c>
      <c r="E729" s="4"/>
      <c r="F729" s="4"/>
      <c r="G729" s="4"/>
    </row>
    <row r="730" spans="1:7">
      <c r="A730" s="5">
        <v>46294.93267361111</v>
      </c>
      <c r="B730" s="5">
        <v>46298.20833333334</v>
      </c>
      <c r="C730" s="4">
        <v>78.62</v>
      </c>
      <c r="D730" s="4">
        <v>471.75</v>
      </c>
      <c r="E730" s="4"/>
      <c r="F730" s="4"/>
      <c r="G730" s="4"/>
    </row>
    <row r="731" spans="1:7">
      <c r="A731" s="5">
        <v>46294.93267361111</v>
      </c>
      <c r="B731" s="5">
        <v>46298.25</v>
      </c>
      <c r="C731" s="4">
        <v>79.62</v>
      </c>
      <c r="D731" s="4">
        <v>475.24</v>
      </c>
      <c r="E731" s="4"/>
      <c r="F731" s="4"/>
      <c r="G731" s="4"/>
    </row>
    <row r="732" spans="1:7">
      <c r="A732" s="5">
        <v>46294.93267361111</v>
      </c>
      <c r="B732" s="5">
        <v>46298.29166666666</v>
      </c>
      <c r="C732" s="4">
        <v>80.62</v>
      </c>
      <c r="D732" s="4">
        <v>479.38</v>
      </c>
      <c r="E732" s="4"/>
      <c r="F732" s="4"/>
      <c r="G732" s="4"/>
    </row>
    <row r="733" spans="1:7">
      <c r="A733" s="5">
        <v>46294.93267361111</v>
      </c>
      <c r="B733" s="5">
        <v>46298.33333333334</v>
      </c>
      <c r="C733" s="4">
        <v>81.62</v>
      </c>
      <c r="D733" s="4">
        <v>482.51</v>
      </c>
      <c r="E733" s="4"/>
      <c r="F733" s="4"/>
      <c r="G733" s="4"/>
    </row>
    <row r="734" spans="1:7">
      <c r="A734" s="5">
        <v>46294.93267361111</v>
      </c>
      <c r="B734" s="5">
        <v>46298.375</v>
      </c>
      <c r="C734" s="4">
        <v>82.62</v>
      </c>
      <c r="D734" s="4">
        <v>483.61</v>
      </c>
      <c r="E734" s="4"/>
      <c r="F734" s="4"/>
      <c r="G734" s="4"/>
    </row>
    <row r="735" spans="1:7">
      <c r="A735" s="5">
        <v>46294.93267361111</v>
      </c>
      <c r="B735" s="5">
        <v>46298.41666666666</v>
      </c>
      <c r="C735" s="4">
        <v>83.62</v>
      </c>
      <c r="D735" s="4">
        <v>480.61</v>
      </c>
      <c r="E735" s="4"/>
      <c r="F735" s="4"/>
      <c r="G735" s="4"/>
    </row>
    <row r="736" spans="1:7">
      <c r="A736" s="5">
        <v>46294.93267361111</v>
      </c>
      <c r="B736" s="5">
        <v>46298.45833333334</v>
      </c>
      <c r="C736" s="4">
        <v>84.62</v>
      </c>
      <c r="D736" s="4">
        <v>473.91</v>
      </c>
      <c r="E736" s="4"/>
      <c r="F736" s="4"/>
      <c r="G736" s="4"/>
    </row>
    <row r="737" spans="1:7">
      <c r="A737" s="5">
        <v>46294.93267361111</v>
      </c>
      <c r="B737" s="5">
        <v>46298.5</v>
      </c>
      <c r="C737" s="4">
        <v>85.62</v>
      </c>
      <c r="D737" s="4">
        <v>461.37</v>
      </c>
      <c r="E737" s="4"/>
      <c r="F737" s="4"/>
      <c r="G737" s="4"/>
    </row>
    <row r="738" spans="1:7">
      <c r="A738" s="5">
        <v>46294.93267361111</v>
      </c>
      <c r="B738" s="5">
        <v>46298.54166666666</v>
      </c>
      <c r="C738" s="4">
        <v>86.62</v>
      </c>
      <c r="D738" s="4">
        <v>449.58</v>
      </c>
      <c r="E738" s="4"/>
      <c r="F738" s="4"/>
      <c r="G738" s="4"/>
    </row>
    <row r="739" spans="1:7">
      <c r="A739" s="5">
        <v>46294.93267361111</v>
      </c>
      <c r="B739" s="5">
        <v>46298.58333333334</v>
      </c>
      <c r="C739" s="4">
        <v>87.62</v>
      </c>
      <c r="D739" s="4">
        <v>438.38</v>
      </c>
      <c r="E739" s="4"/>
      <c r="F739" s="4"/>
      <c r="G739" s="4"/>
    </row>
    <row r="740" spans="1:7">
      <c r="A740" s="5">
        <v>46294.93267361111</v>
      </c>
      <c r="B740" s="5">
        <v>46298.625</v>
      </c>
      <c r="C740" s="4">
        <v>88.62</v>
      </c>
      <c r="D740" s="4">
        <v>425.31</v>
      </c>
      <c r="E740" s="4"/>
      <c r="F740" s="4"/>
      <c r="G740" s="4"/>
    </row>
    <row r="741" spans="1:7">
      <c r="A741" s="5">
        <v>46294.93267361111</v>
      </c>
      <c r="B741" s="5">
        <v>46298.66666666666</v>
      </c>
      <c r="C741" s="4">
        <v>89.62</v>
      </c>
      <c r="D741" s="4">
        <v>411.31</v>
      </c>
      <c r="E741" s="4"/>
      <c r="F741" s="4"/>
      <c r="G741" s="4"/>
    </row>
    <row r="742" spans="1:7">
      <c r="A742" s="5">
        <v>46294.93267361111</v>
      </c>
      <c r="B742" s="5">
        <v>46298.70833333334</v>
      </c>
      <c r="C742" s="4">
        <v>90.62</v>
      </c>
      <c r="D742" s="4">
        <v>399.48</v>
      </c>
      <c r="E742" s="4"/>
      <c r="F742" s="4"/>
      <c r="G742" s="4"/>
    </row>
    <row r="743" spans="1:7">
      <c r="A743" s="5">
        <v>46294.93267361111</v>
      </c>
      <c r="B743" s="5">
        <v>46298.75</v>
      </c>
      <c r="C743" s="4">
        <v>91.62</v>
      </c>
      <c r="D743" s="4">
        <v>389.17</v>
      </c>
      <c r="E743" s="4"/>
      <c r="F743" s="4"/>
      <c r="G743" s="4"/>
    </row>
    <row r="744" spans="1:7">
      <c r="A744" s="5">
        <v>46294.93267361111</v>
      </c>
      <c r="B744" s="5">
        <v>46298.79166666666</v>
      </c>
      <c r="C744" s="4">
        <v>92.62</v>
      </c>
      <c r="D744" s="4">
        <v>380.04</v>
      </c>
      <c r="E744" s="4"/>
      <c r="F744" s="4"/>
      <c r="G744" s="4"/>
    </row>
    <row r="745" spans="1:7">
      <c r="A745" s="5">
        <v>46294.93267361111</v>
      </c>
      <c r="B745" s="5">
        <v>46298.83333333334</v>
      </c>
      <c r="C745" s="4">
        <v>93.62</v>
      </c>
      <c r="D745" s="4">
        <v>371.83</v>
      </c>
      <c r="E745" s="4"/>
      <c r="F745" s="4"/>
      <c r="G745" s="4"/>
    </row>
    <row r="746" spans="1:7">
      <c r="A746" s="5">
        <v>46294.93267361111</v>
      </c>
      <c r="B746" s="5">
        <v>46298.875</v>
      </c>
      <c r="C746" s="4">
        <v>94.62</v>
      </c>
      <c r="D746" s="4">
        <v>364.21</v>
      </c>
      <c r="E746" s="4"/>
      <c r="F746" s="4"/>
      <c r="G746" s="4"/>
    </row>
    <row r="747" spans="1:7">
      <c r="A747" s="5">
        <v>46294.93267361111</v>
      </c>
      <c r="B747" s="5">
        <v>46298.91666666666</v>
      </c>
      <c r="C747" s="4">
        <v>95.62</v>
      </c>
      <c r="D747" s="4">
        <v>357.02</v>
      </c>
      <c r="E747" s="4"/>
      <c r="F747" s="4"/>
      <c r="G747" s="4"/>
    </row>
    <row r="748" spans="1:7">
      <c r="A748" s="5">
        <v>46294.93267361111</v>
      </c>
      <c r="B748" s="5">
        <v>46298.95833333334</v>
      </c>
      <c r="C748" s="4">
        <v>96.62</v>
      </c>
      <c r="D748" s="4">
        <v>350.65</v>
      </c>
      <c r="E748" s="4"/>
      <c r="F748" s="4"/>
      <c r="G748" s="4"/>
    </row>
    <row r="749" spans="1:7">
      <c r="A749" s="5">
        <v>46294.93267361111</v>
      </c>
      <c r="B749" s="5">
        <v>46299</v>
      </c>
      <c r="C749" s="4">
        <v>97.62</v>
      </c>
      <c r="D749" s="4">
        <v>339.64</v>
      </c>
      <c r="E749" s="4"/>
      <c r="F749" s="4"/>
      <c r="G749" s="4"/>
    </row>
    <row r="750" spans="1:7">
      <c r="A750" s="5">
        <v>46294.93267361111</v>
      </c>
      <c r="B750" s="5">
        <v>46299.04166666666</v>
      </c>
      <c r="C750" s="4">
        <v>98.62</v>
      </c>
      <c r="D750" s="4">
        <v>332.15</v>
      </c>
      <c r="E750" s="4"/>
      <c r="F750" s="4"/>
      <c r="G750" s="4"/>
    </row>
    <row r="751" spans="1:7">
      <c r="A751" s="5">
        <v>46294.93267361111</v>
      </c>
      <c r="B751" s="5">
        <v>46299.08333333334</v>
      </c>
      <c r="C751" s="4">
        <v>99.62</v>
      </c>
      <c r="D751" s="4">
        <v>326.67</v>
      </c>
      <c r="E751" s="4"/>
      <c r="F751" s="4"/>
      <c r="G751" s="4"/>
    </row>
    <row r="752" spans="1:7">
      <c r="A752" s="5">
        <v>46294.93267361111</v>
      </c>
      <c r="B752" s="5">
        <v>46299.125</v>
      </c>
      <c r="C752" s="4">
        <v>100.62</v>
      </c>
      <c r="D752" s="4">
        <v>312.62</v>
      </c>
      <c r="E752" s="4"/>
      <c r="F752" s="4"/>
      <c r="G752" s="4"/>
    </row>
    <row r="753" spans="1:7">
      <c r="A753" s="5">
        <v>46294.93267361111</v>
      </c>
      <c r="B753" s="5">
        <v>46299.16666666666</v>
      </c>
      <c r="C753" s="4">
        <v>101.62</v>
      </c>
      <c r="D753" s="4">
        <v>308.7</v>
      </c>
      <c r="E753" s="4"/>
      <c r="F753" s="4"/>
      <c r="G753" s="4"/>
    </row>
    <row r="754" spans="1:7">
      <c r="A754" s="5">
        <v>46294.93267361111</v>
      </c>
      <c r="B754" s="5">
        <v>46299.20833333334</v>
      </c>
      <c r="C754" s="4">
        <v>102.62</v>
      </c>
      <c r="D754" s="4">
        <v>305.46</v>
      </c>
      <c r="E754" s="4"/>
      <c r="F754" s="4"/>
      <c r="G754" s="4"/>
    </row>
    <row r="755" spans="1:7">
      <c r="A755" s="5">
        <v>46294.93267361111</v>
      </c>
      <c r="B755" s="5">
        <v>46299.25</v>
      </c>
      <c r="C755" s="4">
        <v>103.62</v>
      </c>
      <c r="D755" s="4">
        <v>302.68</v>
      </c>
      <c r="E755" s="4"/>
      <c r="F755" s="4"/>
      <c r="G755" s="4"/>
    </row>
    <row r="756" spans="1:7">
      <c r="A756" s="5">
        <v>46294.93267361111</v>
      </c>
      <c r="B756" s="5">
        <v>46299.29166666666</v>
      </c>
      <c r="C756" s="4">
        <v>104.62</v>
      </c>
      <c r="D756" s="4">
        <v>300.25</v>
      </c>
      <c r="E756" s="4"/>
      <c r="F756" s="4"/>
      <c r="G756" s="4"/>
    </row>
    <row r="757" spans="1:7">
      <c r="A757" s="5">
        <v>46294.93267361111</v>
      </c>
      <c r="B757" s="5">
        <v>46299.33333333334</v>
      </c>
      <c r="C757" s="4">
        <v>105.62</v>
      </c>
      <c r="D757" s="4">
        <v>298.07</v>
      </c>
      <c r="E757" s="4"/>
      <c r="F757" s="4"/>
      <c r="G757" s="4"/>
    </row>
    <row r="758" spans="1:7">
      <c r="A758" s="5">
        <v>46294.93267361111</v>
      </c>
      <c r="B758" s="5">
        <v>46299.375</v>
      </c>
      <c r="C758" s="4">
        <v>106.62</v>
      </c>
      <c r="D758" s="4">
        <v>296.11</v>
      </c>
      <c r="E758" s="4"/>
      <c r="F758" s="4"/>
      <c r="G758" s="4"/>
    </row>
    <row r="759" spans="1:7">
      <c r="A759" s="5">
        <v>46294.93267361111</v>
      </c>
      <c r="B759" s="5">
        <v>46299.41666666666</v>
      </c>
      <c r="C759" s="4">
        <v>107.62</v>
      </c>
      <c r="D759" s="4">
        <v>294.32</v>
      </c>
      <c r="E759" s="4"/>
      <c r="F759" s="4"/>
      <c r="G759" s="4"/>
    </row>
    <row r="760" spans="1:7">
      <c r="A760" s="5">
        <v>46294.93267361111</v>
      </c>
      <c r="B760" s="5">
        <v>46299.45833333334</v>
      </c>
      <c r="C760" s="4">
        <v>108.62</v>
      </c>
      <c r="D760" s="4">
        <v>292.7</v>
      </c>
      <c r="E760" s="4"/>
      <c r="F760" s="4"/>
      <c r="G760" s="4"/>
    </row>
    <row r="761" spans="1:7">
      <c r="A761" s="5">
        <v>46294.93267361111</v>
      </c>
      <c r="B761" s="5">
        <v>46299.5</v>
      </c>
      <c r="C761" s="4">
        <v>109.62</v>
      </c>
      <c r="D761" s="4">
        <v>291.26</v>
      </c>
      <c r="E761" s="4"/>
      <c r="F761" s="4"/>
      <c r="G761" s="4"/>
    </row>
    <row r="762" spans="1:7">
      <c r="A762" s="5">
        <v>46294.93267361111</v>
      </c>
      <c r="B762" s="5">
        <v>46299.54166666666</v>
      </c>
      <c r="C762" s="4">
        <v>110.62</v>
      </c>
      <c r="D762" s="4">
        <v>290.04</v>
      </c>
      <c r="E762" s="4"/>
      <c r="F762" s="4"/>
      <c r="G762" s="4"/>
    </row>
    <row r="763" spans="1:7">
      <c r="A763" s="5">
        <v>46294.93267361111</v>
      </c>
      <c r="B763" s="5">
        <v>46299.58333333334</v>
      </c>
      <c r="C763" s="4">
        <v>111.62</v>
      </c>
      <c r="D763" s="4">
        <v>289.14</v>
      </c>
      <c r="E763" s="4"/>
      <c r="F763" s="4"/>
      <c r="G763" s="4"/>
    </row>
    <row r="764" spans="1:7">
      <c r="A764" s="5">
        <v>46294.93267361111</v>
      </c>
      <c r="B764" s="5">
        <v>46299.625</v>
      </c>
      <c r="C764" s="4">
        <v>112.62</v>
      </c>
      <c r="D764" s="4">
        <v>288.72</v>
      </c>
      <c r="E764" s="4"/>
      <c r="F764" s="4"/>
      <c r="G764" s="4"/>
    </row>
    <row r="765" spans="1:7">
      <c r="A765" s="5">
        <v>46294.93267361111</v>
      </c>
      <c r="B765" s="5">
        <v>46299.66666666666</v>
      </c>
      <c r="C765" s="4">
        <v>113.62</v>
      </c>
      <c r="D765" s="4">
        <v>289.03</v>
      </c>
      <c r="E765" s="4"/>
      <c r="F765" s="4"/>
      <c r="G765" s="4"/>
    </row>
    <row r="766" spans="1:7">
      <c r="A766" s="5">
        <v>46294.93267361111</v>
      </c>
      <c r="B766" s="5">
        <v>46299.70833333334</v>
      </c>
      <c r="C766" s="4">
        <v>114.62</v>
      </c>
      <c r="D766" s="4">
        <v>290.41</v>
      </c>
      <c r="E766" s="4"/>
      <c r="F766" s="4"/>
      <c r="G766" s="4"/>
    </row>
    <row r="767" spans="1:7">
      <c r="A767" s="5">
        <v>46294.93267361111</v>
      </c>
      <c r="B767" s="5">
        <v>46299.75</v>
      </c>
      <c r="C767" s="4">
        <v>115.62</v>
      </c>
      <c r="D767" s="4">
        <v>293.29</v>
      </c>
      <c r="E767" s="4"/>
      <c r="F767" s="4"/>
      <c r="G767" s="4"/>
    </row>
    <row r="768" spans="1:7">
      <c r="A768" s="5">
        <v>46294.93267361111</v>
      </c>
      <c r="B768" s="5">
        <v>46299.79166666666</v>
      </c>
      <c r="C768" s="4">
        <v>116.62</v>
      </c>
      <c r="D768" s="4">
        <v>298.1</v>
      </c>
      <c r="E768" s="4"/>
      <c r="F768" s="4"/>
      <c r="G768" s="4"/>
    </row>
    <row r="769" spans="1:7">
      <c r="A769" s="5">
        <v>46294.93267361111</v>
      </c>
      <c r="B769" s="5">
        <v>46299.83333333334</v>
      </c>
      <c r="C769" s="4">
        <v>117.62</v>
      </c>
      <c r="D769" s="4">
        <v>305.21</v>
      </c>
      <c r="E769" s="4"/>
      <c r="F769" s="4"/>
      <c r="G769" s="4"/>
    </row>
    <row r="770" spans="1:7">
      <c r="A770" s="5">
        <v>46294.93267361111</v>
      </c>
      <c r="B770" s="5">
        <v>46299.875</v>
      </c>
      <c r="C770" s="4">
        <v>118.62</v>
      </c>
      <c r="D770" s="4">
        <v>314.76</v>
      </c>
      <c r="E770" s="4"/>
      <c r="F770" s="4"/>
      <c r="G770" s="4"/>
    </row>
    <row r="771" spans="1:7">
      <c r="A771" s="5">
        <v>46294.93267361111</v>
      </c>
      <c r="B771" s="5">
        <v>46299.91666666666</v>
      </c>
      <c r="C771" s="4">
        <v>119.62</v>
      </c>
      <c r="D771" s="4">
        <v>322.71</v>
      </c>
      <c r="E771" s="4"/>
      <c r="F771" s="4"/>
      <c r="G771" s="4"/>
    </row>
    <row r="772" spans="1:7">
      <c r="A772" s="5">
        <v>46295.23677083333</v>
      </c>
      <c r="B772" s="5">
        <v>46296</v>
      </c>
      <c r="C772" s="4">
        <v>18.32</v>
      </c>
      <c r="D772" s="4">
        <v>425.74</v>
      </c>
      <c r="E772" s="4">
        <v>283.1</v>
      </c>
      <c r="F772" s="4">
        <v>142.64</v>
      </c>
      <c r="G772" s="4" t="b">
        <v>0</v>
      </c>
    </row>
    <row r="773" spans="1:7">
      <c r="A773" s="5">
        <v>46295.23677083333</v>
      </c>
      <c r="B773" s="5">
        <v>46296.04166666666</v>
      </c>
      <c r="C773" s="4">
        <v>19.32</v>
      </c>
      <c r="D773" s="4">
        <v>429.7</v>
      </c>
      <c r="E773" s="4"/>
      <c r="F773" s="4"/>
      <c r="G773" s="4"/>
    </row>
    <row r="774" spans="1:7">
      <c r="A774" s="5">
        <v>46295.23677083333</v>
      </c>
      <c r="B774" s="5">
        <v>46296.08333333334</v>
      </c>
      <c r="C774" s="4">
        <v>20.32</v>
      </c>
      <c r="D774" s="4">
        <v>428.63</v>
      </c>
      <c r="E774" s="4"/>
      <c r="F774" s="4"/>
      <c r="G774" s="4"/>
    </row>
    <row r="775" spans="1:7">
      <c r="A775" s="5">
        <v>46295.23677083333</v>
      </c>
      <c r="B775" s="5">
        <v>46296.125</v>
      </c>
      <c r="C775" s="4">
        <v>21.32</v>
      </c>
      <c r="D775" s="4">
        <v>424.69</v>
      </c>
      <c r="E775" s="4"/>
      <c r="F775" s="4"/>
      <c r="G775" s="4"/>
    </row>
    <row r="776" spans="1:7">
      <c r="A776" s="5">
        <v>46295.23677083333</v>
      </c>
      <c r="B776" s="5">
        <v>46296.16666666666</v>
      </c>
      <c r="C776" s="4">
        <v>22.32</v>
      </c>
      <c r="D776" s="4">
        <v>419.16</v>
      </c>
      <c r="E776" s="4"/>
      <c r="F776" s="4"/>
      <c r="G776" s="4"/>
    </row>
    <row r="777" spans="1:7">
      <c r="A777" s="5">
        <v>46295.23677083333</v>
      </c>
      <c r="B777" s="5">
        <v>46296.20833333334</v>
      </c>
      <c r="C777" s="4">
        <v>23.32</v>
      </c>
      <c r="D777" s="4">
        <v>412.86</v>
      </c>
      <c r="E777" s="4"/>
      <c r="F777" s="4"/>
      <c r="G777" s="4"/>
    </row>
    <row r="778" spans="1:7">
      <c r="A778" s="5">
        <v>46295.23677083333</v>
      </c>
      <c r="B778" s="5">
        <v>46296.25</v>
      </c>
      <c r="C778" s="4">
        <v>24.32</v>
      </c>
      <c r="D778" s="4">
        <v>394.21</v>
      </c>
      <c r="E778" s="4"/>
      <c r="F778" s="4"/>
      <c r="G778" s="4"/>
    </row>
    <row r="779" spans="1:7">
      <c r="A779" s="5">
        <v>46295.23677083333</v>
      </c>
      <c r="B779" s="5">
        <v>46296.29166666666</v>
      </c>
      <c r="C779" s="4">
        <v>25.32</v>
      </c>
      <c r="D779" s="4">
        <v>388.89</v>
      </c>
      <c r="E779" s="4"/>
      <c r="F779" s="4"/>
      <c r="G779" s="4"/>
    </row>
    <row r="780" spans="1:7">
      <c r="A780" s="5">
        <v>46295.23677083333</v>
      </c>
      <c r="B780" s="5">
        <v>46296.33333333334</v>
      </c>
      <c r="C780" s="4">
        <v>26.32</v>
      </c>
      <c r="D780" s="4">
        <v>383.82</v>
      </c>
      <c r="E780" s="4"/>
      <c r="F780" s="4"/>
      <c r="G780" s="4"/>
    </row>
    <row r="781" spans="1:7">
      <c r="A781" s="5">
        <v>46295.23677083333</v>
      </c>
      <c r="B781" s="5">
        <v>46296.375</v>
      </c>
      <c r="C781" s="4">
        <v>27.32</v>
      </c>
      <c r="D781" s="4">
        <v>378.98</v>
      </c>
      <c r="E781" s="4"/>
      <c r="F781" s="4"/>
      <c r="G781" s="4"/>
    </row>
    <row r="782" spans="1:7">
      <c r="A782" s="5">
        <v>46295.23677083333</v>
      </c>
      <c r="B782" s="5">
        <v>46296.41666666666</v>
      </c>
      <c r="C782" s="4">
        <v>28.32</v>
      </c>
      <c r="D782" s="4">
        <v>374.56</v>
      </c>
      <c r="E782" s="4"/>
      <c r="F782" s="4"/>
      <c r="G782" s="4"/>
    </row>
    <row r="783" spans="1:7">
      <c r="A783" s="5">
        <v>46295.23677083333</v>
      </c>
      <c r="B783" s="5">
        <v>46296.45833333334</v>
      </c>
      <c r="C783" s="4">
        <v>29.32</v>
      </c>
      <c r="D783" s="4">
        <v>370.66</v>
      </c>
      <c r="E783" s="4"/>
      <c r="F783" s="4"/>
      <c r="G783" s="4"/>
    </row>
    <row r="784" spans="1:7">
      <c r="A784" s="5">
        <v>46295.23677083333</v>
      </c>
      <c r="B784" s="5">
        <v>46296.5</v>
      </c>
      <c r="C784" s="4">
        <v>30.32</v>
      </c>
      <c r="D784" s="4">
        <v>367.45</v>
      </c>
      <c r="E784" s="4"/>
      <c r="F784" s="4"/>
      <c r="G784" s="4"/>
    </row>
    <row r="785" spans="1:7">
      <c r="A785" s="5">
        <v>46295.23677083333</v>
      </c>
      <c r="B785" s="5">
        <v>46296.54166666666</v>
      </c>
      <c r="C785" s="4">
        <v>31.32</v>
      </c>
      <c r="D785" s="4">
        <v>364.83</v>
      </c>
      <c r="E785" s="4"/>
      <c r="F785" s="4"/>
      <c r="G785" s="4"/>
    </row>
    <row r="786" spans="1:7">
      <c r="A786" s="5">
        <v>46295.23677083333</v>
      </c>
      <c r="B786" s="5">
        <v>46296.58333333334</v>
      </c>
      <c r="C786" s="4">
        <v>32.32</v>
      </c>
      <c r="D786" s="4">
        <v>363.43</v>
      </c>
      <c r="E786" s="4"/>
      <c r="F786" s="4"/>
      <c r="G786" s="4"/>
    </row>
    <row r="787" spans="1:7">
      <c r="A787" s="5">
        <v>46295.23677083333</v>
      </c>
      <c r="B787" s="5">
        <v>46296.625</v>
      </c>
      <c r="C787" s="4">
        <v>33.32</v>
      </c>
      <c r="D787" s="4">
        <v>363.51</v>
      </c>
      <c r="E787" s="4"/>
      <c r="F787" s="4"/>
      <c r="G787" s="4"/>
    </row>
    <row r="788" spans="1:7">
      <c r="A788" s="5">
        <v>46295.23677083333</v>
      </c>
      <c r="B788" s="5">
        <v>46296.66666666666</v>
      </c>
      <c r="C788" s="4">
        <v>34.32</v>
      </c>
      <c r="D788" s="4">
        <v>365.59</v>
      </c>
      <c r="E788" s="4"/>
      <c r="F788" s="4"/>
      <c r="G788" s="4"/>
    </row>
    <row r="789" spans="1:7">
      <c r="A789" s="5">
        <v>46295.23677083333</v>
      </c>
      <c r="B789" s="5">
        <v>46296.70833333334</v>
      </c>
      <c r="C789" s="4">
        <v>35.32</v>
      </c>
      <c r="D789" s="4">
        <v>370.26</v>
      </c>
      <c r="E789" s="4"/>
      <c r="F789" s="4"/>
      <c r="G789" s="4"/>
    </row>
    <row r="790" spans="1:7">
      <c r="A790" s="5">
        <v>46295.23677083333</v>
      </c>
      <c r="B790" s="5">
        <v>46296.75</v>
      </c>
      <c r="C790" s="4">
        <v>36.32</v>
      </c>
      <c r="D790" s="4">
        <v>378.04</v>
      </c>
      <c r="E790" s="4"/>
      <c r="F790" s="4"/>
      <c r="G790" s="4"/>
    </row>
    <row r="791" spans="1:7">
      <c r="A791" s="5">
        <v>46295.23677083333</v>
      </c>
      <c r="B791" s="5">
        <v>46296.79166666666</v>
      </c>
      <c r="C791" s="4">
        <v>37.32</v>
      </c>
      <c r="D791" s="4">
        <v>388.98</v>
      </c>
      <c r="E791" s="4"/>
      <c r="F791" s="4"/>
      <c r="G791" s="4"/>
    </row>
    <row r="792" spans="1:7">
      <c r="A792" s="5">
        <v>46295.23677083333</v>
      </c>
      <c r="B792" s="5">
        <v>46296.83333333334</v>
      </c>
      <c r="C792" s="4">
        <v>38.32</v>
      </c>
      <c r="D792" s="4">
        <v>402.92</v>
      </c>
      <c r="E792" s="4"/>
      <c r="F792" s="4"/>
      <c r="G792" s="4"/>
    </row>
    <row r="793" spans="1:7">
      <c r="A793" s="5">
        <v>46295.23677083333</v>
      </c>
      <c r="B793" s="5">
        <v>46296.875</v>
      </c>
      <c r="C793" s="4">
        <v>39.32</v>
      </c>
      <c r="D793" s="4">
        <v>419.48</v>
      </c>
      <c r="E793" s="4"/>
      <c r="F793" s="4"/>
      <c r="G793" s="4"/>
    </row>
    <row r="794" spans="1:7">
      <c r="A794" s="5">
        <v>46295.23677083333</v>
      </c>
      <c r="B794" s="5">
        <v>46296.91666666666</v>
      </c>
      <c r="C794" s="4">
        <v>40.32</v>
      </c>
      <c r="D794" s="4">
        <v>437.62</v>
      </c>
      <c r="E794" s="4"/>
      <c r="F794" s="4"/>
      <c r="G794" s="4"/>
    </row>
    <row r="795" spans="1:7">
      <c r="A795" s="5">
        <v>46295.23677083333</v>
      </c>
      <c r="B795" s="5">
        <v>46296.95833333334</v>
      </c>
      <c r="C795" s="4">
        <v>41.32</v>
      </c>
      <c r="D795" s="4">
        <v>455.87</v>
      </c>
      <c r="E795" s="4"/>
      <c r="F795" s="4"/>
      <c r="G795" s="4"/>
    </row>
    <row r="796" spans="1:7">
      <c r="A796" s="5">
        <v>46295.23677083333</v>
      </c>
      <c r="B796" s="5">
        <v>46297</v>
      </c>
      <c r="C796" s="4">
        <v>42.32</v>
      </c>
      <c r="D796" s="4">
        <v>471.48</v>
      </c>
      <c r="E796" s="4"/>
      <c r="F796" s="4"/>
      <c r="G796" s="4"/>
    </row>
    <row r="797" spans="1:7">
      <c r="A797" s="5">
        <v>46295.23677083333</v>
      </c>
      <c r="B797" s="5">
        <v>46297.04166666666</v>
      </c>
      <c r="C797" s="4">
        <v>43.32</v>
      </c>
      <c r="D797" s="4">
        <v>484.26</v>
      </c>
      <c r="E797" s="4"/>
      <c r="F797" s="4"/>
      <c r="G797" s="4"/>
    </row>
    <row r="798" spans="1:7">
      <c r="A798" s="5">
        <v>46295.23677083333</v>
      </c>
      <c r="B798" s="5">
        <v>46297.08333333334</v>
      </c>
      <c r="C798" s="4">
        <v>44.32</v>
      </c>
      <c r="D798" s="4">
        <v>494.81</v>
      </c>
      <c r="E798" s="4"/>
      <c r="F798" s="4"/>
      <c r="G798" s="4"/>
    </row>
    <row r="799" spans="1:7">
      <c r="A799" s="5">
        <v>46295.23677083333</v>
      </c>
      <c r="B799" s="5">
        <v>46297.125</v>
      </c>
      <c r="C799" s="4">
        <v>45.32</v>
      </c>
      <c r="D799" s="4">
        <v>502.41</v>
      </c>
      <c r="E799" s="4"/>
      <c r="F799" s="4"/>
      <c r="G799" s="4"/>
    </row>
    <row r="800" spans="1:7">
      <c r="A800" s="5">
        <v>46295.23677083333</v>
      </c>
      <c r="B800" s="5">
        <v>46297.16666666666</v>
      </c>
      <c r="C800" s="4">
        <v>46.32</v>
      </c>
      <c r="D800" s="4">
        <v>506.67</v>
      </c>
      <c r="E800" s="4"/>
      <c r="F800" s="4"/>
      <c r="G800" s="4"/>
    </row>
    <row r="801" spans="1:7">
      <c r="A801" s="5">
        <v>46295.23677083333</v>
      </c>
      <c r="B801" s="5">
        <v>46297.20833333334</v>
      </c>
      <c r="C801" s="4">
        <v>47.32</v>
      </c>
      <c r="D801" s="4">
        <v>510.04</v>
      </c>
      <c r="E801" s="4"/>
      <c r="F801" s="4"/>
      <c r="G801" s="4"/>
    </row>
    <row r="802" spans="1:7">
      <c r="A802" s="5">
        <v>46295.23677083333</v>
      </c>
      <c r="B802" s="5">
        <v>46297.25</v>
      </c>
      <c r="C802" s="4">
        <v>48.32</v>
      </c>
      <c r="D802" s="4">
        <v>572.01</v>
      </c>
      <c r="E802" s="4"/>
      <c r="F802" s="4"/>
      <c r="G802" s="4"/>
    </row>
    <row r="803" spans="1:7">
      <c r="A803" s="5">
        <v>46295.23677083333</v>
      </c>
      <c r="B803" s="5">
        <v>46297.29166666666</v>
      </c>
      <c r="C803" s="4">
        <v>49.32</v>
      </c>
      <c r="D803" s="4">
        <v>578.55</v>
      </c>
      <c r="E803" s="4"/>
      <c r="F803" s="4"/>
      <c r="G803" s="4"/>
    </row>
    <row r="804" spans="1:7">
      <c r="A804" s="5">
        <v>46295.23677083333</v>
      </c>
      <c r="B804" s="5">
        <v>46297.33333333334</v>
      </c>
      <c r="C804" s="4">
        <v>50.32</v>
      </c>
      <c r="D804" s="4">
        <v>587.13</v>
      </c>
      <c r="E804" s="4"/>
      <c r="F804" s="4"/>
      <c r="G804" s="4"/>
    </row>
    <row r="805" spans="1:7">
      <c r="A805" s="5">
        <v>46295.23677083333</v>
      </c>
      <c r="B805" s="5">
        <v>46297.375</v>
      </c>
      <c r="C805" s="4">
        <v>51.32</v>
      </c>
      <c r="D805" s="4">
        <v>597.5700000000001</v>
      </c>
      <c r="E805" s="4"/>
      <c r="F805" s="4"/>
      <c r="G805" s="4"/>
    </row>
    <row r="806" spans="1:7">
      <c r="A806" s="5">
        <v>46295.23677083333</v>
      </c>
      <c r="B806" s="5">
        <v>46297.41666666666</v>
      </c>
      <c r="C806" s="4">
        <v>52.32</v>
      </c>
      <c r="D806" s="4">
        <v>605.71</v>
      </c>
      <c r="E806" s="4"/>
      <c r="F806" s="4"/>
      <c r="G806" s="4"/>
    </row>
    <row r="807" spans="1:7">
      <c r="A807" s="5">
        <v>46295.23677083333</v>
      </c>
      <c r="B807" s="5">
        <v>46297.45833333334</v>
      </c>
      <c r="C807" s="4">
        <v>53.32</v>
      </c>
      <c r="D807" s="4">
        <v>607.02</v>
      </c>
      <c r="E807" s="4"/>
      <c r="F807" s="4"/>
      <c r="G807" s="4"/>
    </row>
    <row r="808" spans="1:7">
      <c r="A808" s="5">
        <v>46295.23677083333</v>
      </c>
      <c r="B808" s="5">
        <v>46297.5</v>
      </c>
      <c r="C808" s="4">
        <v>54.32</v>
      </c>
      <c r="D808" s="4">
        <v>602.8200000000001</v>
      </c>
      <c r="E808" s="4"/>
      <c r="F808" s="4"/>
      <c r="G808" s="4"/>
    </row>
    <row r="809" spans="1:7">
      <c r="A809" s="5">
        <v>46295.23677083333</v>
      </c>
      <c r="B809" s="5">
        <v>46297.54166666666</v>
      </c>
      <c r="C809" s="4">
        <v>55.32</v>
      </c>
      <c r="D809" s="4">
        <v>589.39</v>
      </c>
      <c r="E809" s="4"/>
      <c r="F809" s="4"/>
      <c r="G809" s="4"/>
    </row>
    <row r="810" spans="1:7">
      <c r="A810" s="5">
        <v>46295.23677083333</v>
      </c>
      <c r="B810" s="5">
        <v>46297.58333333334</v>
      </c>
      <c r="C810" s="4">
        <v>56.32</v>
      </c>
      <c r="D810" s="4">
        <v>574.22</v>
      </c>
      <c r="E810" s="4"/>
      <c r="F810" s="4"/>
      <c r="G810" s="4"/>
    </row>
    <row r="811" spans="1:7">
      <c r="A811" s="5">
        <v>46295.23677083333</v>
      </c>
      <c r="B811" s="5">
        <v>46297.625</v>
      </c>
      <c r="C811" s="4">
        <v>57.32</v>
      </c>
      <c r="D811" s="4">
        <v>558.62</v>
      </c>
      <c r="E811" s="4"/>
      <c r="F811" s="4"/>
      <c r="G811" s="4"/>
    </row>
    <row r="812" spans="1:7">
      <c r="A812" s="5">
        <v>46295.23677083333</v>
      </c>
      <c r="B812" s="5">
        <v>46297.66666666666</v>
      </c>
      <c r="C812" s="4">
        <v>58.32</v>
      </c>
      <c r="D812" s="4">
        <v>543.14</v>
      </c>
      <c r="E812" s="4"/>
      <c r="F812" s="4"/>
      <c r="G812" s="4"/>
    </row>
    <row r="813" spans="1:7">
      <c r="A813" s="5">
        <v>46295.23677083333</v>
      </c>
      <c r="B813" s="5">
        <v>46297.70833333334</v>
      </c>
      <c r="C813" s="4">
        <v>59.32</v>
      </c>
      <c r="D813" s="4">
        <v>528.15</v>
      </c>
      <c r="E813" s="4"/>
      <c r="F813" s="4"/>
      <c r="G813" s="4"/>
    </row>
    <row r="814" spans="1:7">
      <c r="A814" s="5">
        <v>46295.23677083333</v>
      </c>
      <c r="B814" s="5">
        <v>46297.75</v>
      </c>
      <c r="C814" s="4">
        <v>60.32</v>
      </c>
      <c r="D814" s="4">
        <v>513.8099999999999</v>
      </c>
      <c r="E814" s="4"/>
      <c r="F814" s="4"/>
      <c r="G814" s="4"/>
    </row>
    <row r="815" spans="1:7">
      <c r="A815" s="5">
        <v>46295.23677083333</v>
      </c>
      <c r="B815" s="5">
        <v>46297.79166666666</v>
      </c>
      <c r="C815" s="4">
        <v>61.32</v>
      </c>
      <c r="D815" s="4">
        <v>500.13</v>
      </c>
      <c r="E815" s="4"/>
      <c r="F815" s="4"/>
      <c r="G815" s="4"/>
    </row>
    <row r="816" spans="1:7">
      <c r="A816" s="5">
        <v>46295.23677083333</v>
      </c>
      <c r="B816" s="5">
        <v>46297.83333333334</v>
      </c>
      <c r="C816" s="4">
        <v>62.32</v>
      </c>
      <c r="D816" s="4">
        <v>487.31</v>
      </c>
      <c r="E816" s="4"/>
      <c r="F816" s="4"/>
      <c r="G816" s="4"/>
    </row>
    <row r="817" spans="1:7">
      <c r="A817" s="5">
        <v>46295.23677083333</v>
      </c>
      <c r="B817" s="5">
        <v>46297.875</v>
      </c>
      <c r="C817" s="4">
        <v>63.32</v>
      </c>
      <c r="D817" s="4">
        <v>475.45</v>
      </c>
      <c r="E817" s="4"/>
      <c r="F817" s="4"/>
      <c r="G817" s="4"/>
    </row>
    <row r="818" spans="1:7">
      <c r="A818" s="5">
        <v>46295.23677083333</v>
      </c>
      <c r="B818" s="5">
        <v>46297.91666666666</v>
      </c>
      <c r="C818" s="4">
        <v>64.31999999999999</v>
      </c>
      <c r="D818" s="4">
        <v>464.81</v>
      </c>
      <c r="E818" s="4"/>
      <c r="F818" s="4"/>
      <c r="G818" s="4"/>
    </row>
    <row r="819" spans="1:7">
      <c r="A819" s="5">
        <v>46295.23677083333</v>
      </c>
      <c r="B819" s="5">
        <v>46297.95833333334</v>
      </c>
      <c r="C819" s="4">
        <v>65.31999999999999</v>
      </c>
      <c r="D819" s="4">
        <v>455.48</v>
      </c>
      <c r="E819" s="4"/>
      <c r="F819" s="4"/>
      <c r="G819" s="4"/>
    </row>
    <row r="820" spans="1:7">
      <c r="A820" s="5">
        <v>46295.23677083333</v>
      </c>
      <c r="B820" s="5">
        <v>46298</v>
      </c>
      <c r="C820" s="4">
        <v>66.31999999999999</v>
      </c>
      <c r="D820" s="4">
        <v>447.71</v>
      </c>
      <c r="E820" s="4"/>
      <c r="F820" s="4"/>
      <c r="G820" s="4"/>
    </row>
    <row r="821" spans="1:7">
      <c r="A821" s="5">
        <v>46295.23677083333</v>
      </c>
      <c r="B821" s="5">
        <v>46298.04166666666</v>
      </c>
      <c r="C821" s="4">
        <v>67.31999999999999</v>
      </c>
      <c r="D821" s="4">
        <v>441.82</v>
      </c>
      <c r="E821" s="4"/>
      <c r="F821" s="4"/>
      <c r="G821" s="4"/>
    </row>
    <row r="822" spans="1:7">
      <c r="A822" s="5">
        <v>46295.23677083333</v>
      </c>
      <c r="B822" s="5">
        <v>46298.08333333334</v>
      </c>
      <c r="C822" s="4">
        <v>68.31999999999999</v>
      </c>
      <c r="D822" s="4">
        <v>438.08</v>
      </c>
      <c r="E822" s="4"/>
      <c r="F822" s="4"/>
      <c r="G822" s="4"/>
    </row>
    <row r="823" spans="1:7">
      <c r="A823" s="5">
        <v>46295.23677083333</v>
      </c>
      <c r="B823" s="5">
        <v>46298.125</v>
      </c>
      <c r="C823" s="4">
        <v>69.31999999999999</v>
      </c>
      <c r="D823" s="4">
        <v>436.78</v>
      </c>
      <c r="E823" s="4"/>
      <c r="F823" s="4"/>
      <c r="G823" s="4"/>
    </row>
    <row r="824" spans="1:7">
      <c r="A824" s="5">
        <v>46295.23677083333</v>
      </c>
      <c r="B824" s="5">
        <v>46298.16666666666</v>
      </c>
      <c r="C824" s="4">
        <v>70.31999999999999</v>
      </c>
      <c r="D824" s="4">
        <v>438.06</v>
      </c>
      <c r="E824" s="4"/>
      <c r="F824" s="4"/>
      <c r="G824" s="4"/>
    </row>
    <row r="825" spans="1:7">
      <c r="A825" s="5">
        <v>46295.23677083333</v>
      </c>
      <c r="B825" s="5">
        <v>46298.20833333334</v>
      </c>
      <c r="C825" s="4">
        <v>71.31999999999999</v>
      </c>
      <c r="D825" s="4">
        <v>441.72</v>
      </c>
      <c r="E825" s="4"/>
      <c r="F825" s="4"/>
      <c r="G825" s="4"/>
    </row>
    <row r="826" spans="1:7">
      <c r="A826" s="5">
        <v>46295.23677083333</v>
      </c>
      <c r="B826" s="5">
        <v>46298.25</v>
      </c>
      <c r="C826" s="4">
        <v>72.31999999999999</v>
      </c>
      <c r="D826" s="4">
        <v>447.27</v>
      </c>
      <c r="E826" s="4"/>
      <c r="F826" s="4"/>
      <c r="G826" s="4"/>
    </row>
    <row r="827" spans="1:7">
      <c r="A827" s="5">
        <v>46295.23677083333</v>
      </c>
      <c r="B827" s="5">
        <v>46298.29166666666</v>
      </c>
      <c r="C827" s="4">
        <v>73.31999999999999</v>
      </c>
      <c r="D827" s="4">
        <v>453.46</v>
      </c>
      <c r="E827" s="4"/>
      <c r="F827" s="4"/>
      <c r="G827" s="4"/>
    </row>
    <row r="828" spans="1:7">
      <c r="A828" s="5">
        <v>46295.23677083333</v>
      </c>
      <c r="B828" s="5">
        <v>46298.33333333334</v>
      </c>
      <c r="C828" s="4">
        <v>74.31999999999999</v>
      </c>
      <c r="D828" s="4">
        <v>458.65</v>
      </c>
      <c r="E828" s="4"/>
      <c r="F828" s="4"/>
      <c r="G828" s="4"/>
    </row>
    <row r="829" spans="1:7">
      <c r="A829" s="5">
        <v>46295.23677083333</v>
      </c>
      <c r="B829" s="5">
        <v>46298.375</v>
      </c>
      <c r="C829" s="4">
        <v>75.31999999999999</v>
      </c>
      <c r="D829" s="4">
        <v>461.84</v>
      </c>
      <c r="E829" s="4"/>
      <c r="F829" s="4"/>
      <c r="G829" s="4"/>
    </row>
    <row r="830" spans="1:7">
      <c r="A830" s="5">
        <v>46295.23677083333</v>
      </c>
      <c r="B830" s="5">
        <v>46298.41666666666</v>
      </c>
      <c r="C830" s="4">
        <v>76.31999999999999</v>
      </c>
      <c r="D830" s="4">
        <v>461.02</v>
      </c>
      <c r="E830" s="4"/>
      <c r="F830" s="4"/>
      <c r="G830" s="4"/>
    </row>
    <row r="831" spans="1:7">
      <c r="A831" s="5">
        <v>46295.23677083333</v>
      </c>
      <c r="B831" s="5">
        <v>46298.45833333334</v>
      </c>
      <c r="C831" s="4">
        <v>77.31999999999999</v>
      </c>
      <c r="D831" s="4">
        <v>456.59</v>
      </c>
      <c r="E831" s="4"/>
      <c r="F831" s="4"/>
      <c r="G831" s="4"/>
    </row>
    <row r="832" spans="1:7">
      <c r="A832" s="5">
        <v>46295.23677083333</v>
      </c>
      <c r="B832" s="5">
        <v>46298.5</v>
      </c>
      <c r="C832" s="4">
        <v>78.31999999999999</v>
      </c>
      <c r="D832" s="4">
        <v>446.44</v>
      </c>
      <c r="E832" s="4"/>
      <c r="F832" s="4"/>
      <c r="G832" s="4"/>
    </row>
    <row r="833" spans="1:7">
      <c r="A833" s="5">
        <v>46295.23677083333</v>
      </c>
      <c r="B833" s="5">
        <v>46298.54166666666</v>
      </c>
      <c r="C833" s="4">
        <v>79.31999999999999</v>
      </c>
      <c r="D833" s="4">
        <v>437.02</v>
      </c>
      <c r="E833" s="4"/>
      <c r="F833" s="4"/>
      <c r="G833" s="4"/>
    </row>
    <row r="834" spans="1:7">
      <c r="A834" s="5">
        <v>46295.23677083333</v>
      </c>
      <c r="B834" s="5">
        <v>46298.58333333334</v>
      </c>
      <c r="C834" s="4">
        <v>80.31999999999999</v>
      </c>
      <c r="D834" s="4">
        <v>428.17</v>
      </c>
      <c r="E834" s="4"/>
      <c r="F834" s="4"/>
      <c r="G834" s="4"/>
    </row>
    <row r="835" spans="1:7">
      <c r="A835" s="5">
        <v>46295.23677083333</v>
      </c>
      <c r="B835" s="5">
        <v>46298.625</v>
      </c>
      <c r="C835" s="4">
        <v>81.31999999999999</v>
      </c>
      <c r="D835" s="4">
        <v>417.5</v>
      </c>
      <c r="E835" s="4"/>
      <c r="F835" s="4"/>
      <c r="G835" s="4"/>
    </row>
    <row r="836" spans="1:7">
      <c r="A836" s="5">
        <v>46295.23677083333</v>
      </c>
      <c r="B836" s="5">
        <v>46298.66666666666</v>
      </c>
      <c r="C836" s="4">
        <v>82.31999999999999</v>
      </c>
      <c r="D836" s="4">
        <v>405.92</v>
      </c>
      <c r="E836" s="4"/>
      <c r="F836" s="4"/>
      <c r="G836" s="4"/>
    </row>
    <row r="837" spans="1:7">
      <c r="A837" s="5">
        <v>46295.23677083333</v>
      </c>
      <c r="B837" s="5">
        <v>46298.70833333334</v>
      </c>
      <c r="C837" s="4">
        <v>83.31999999999999</v>
      </c>
      <c r="D837" s="4">
        <v>396.45</v>
      </c>
      <c r="E837" s="4"/>
      <c r="F837" s="4"/>
      <c r="G837" s="4"/>
    </row>
    <row r="838" spans="1:7">
      <c r="A838" s="5">
        <v>46295.23677083333</v>
      </c>
      <c r="B838" s="5">
        <v>46298.75</v>
      </c>
      <c r="C838" s="4">
        <v>84.31999999999999</v>
      </c>
      <c r="D838" s="4">
        <v>388.47</v>
      </c>
      <c r="E838" s="4"/>
      <c r="F838" s="4"/>
      <c r="G838" s="4"/>
    </row>
    <row r="839" spans="1:7">
      <c r="A839" s="5">
        <v>46295.23677083333</v>
      </c>
      <c r="B839" s="5">
        <v>46298.79166666666</v>
      </c>
      <c r="C839" s="4">
        <v>85.31999999999999</v>
      </c>
      <c r="D839" s="4">
        <v>381.65</v>
      </c>
      <c r="E839" s="4"/>
      <c r="F839" s="4"/>
      <c r="G839" s="4"/>
    </row>
    <row r="840" spans="1:7">
      <c r="A840" s="5">
        <v>46295.23677083333</v>
      </c>
      <c r="B840" s="5">
        <v>46298.83333333334</v>
      </c>
      <c r="C840" s="4">
        <v>86.31999999999999</v>
      </c>
      <c r="D840" s="4">
        <v>375.73</v>
      </c>
      <c r="E840" s="4"/>
      <c r="F840" s="4"/>
      <c r="G840" s="4"/>
    </row>
    <row r="841" spans="1:7">
      <c r="A841" s="5">
        <v>46295.23677083333</v>
      </c>
      <c r="B841" s="5">
        <v>46298.875</v>
      </c>
      <c r="C841" s="4">
        <v>87.31999999999999</v>
      </c>
      <c r="D841" s="4">
        <v>370.39</v>
      </c>
      <c r="E841" s="4"/>
      <c r="F841" s="4"/>
      <c r="G841" s="4"/>
    </row>
    <row r="842" spans="1:7">
      <c r="A842" s="5">
        <v>46295.23677083333</v>
      </c>
      <c r="B842" s="5">
        <v>46298.91666666666</v>
      </c>
      <c r="C842" s="4">
        <v>88.31999999999999</v>
      </c>
      <c r="D842" s="4">
        <v>365.48</v>
      </c>
      <c r="E842" s="4"/>
      <c r="F842" s="4"/>
      <c r="G842" s="4"/>
    </row>
    <row r="843" spans="1:7">
      <c r="A843" s="5">
        <v>46295.23677083333</v>
      </c>
      <c r="B843" s="5">
        <v>46298.95833333334</v>
      </c>
      <c r="C843" s="4">
        <v>89.31999999999999</v>
      </c>
      <c r="D843" s="4">
        <v>360.9</v>
      </c>
      <c r="E843" s="4"/>
      <c r="F843" s="4"/>
      <c r="G843" s="4"/>
    </row>
    <row r="844" spans="1:7">
      <c r="A844" s="5">
        <v>46295.23677083333</v>
      </c>
      <c r="B844" s="5">
        <v>46299</v>
      </c>
      <c r="C844" s="4">
        <v>90.31999999999999</v>
      </c>
      <c r="D844" s="4">
        <v>351.24</v>
      </c>
      <c r="E844" s="4"/>
      <c r="F844" s="4"/>
      <c r="G844" s="4"/>
    </row>
    <row r="845" spans="1:7">
      <c r="A845" s="5">
        <v>46295.23677083333</v>
      </c>
      <c r="B845" s="5">
        <v>46299.04166666666</v>
      </c>
      <c r="C845" s="4">
        <v>91.31999999999999</v>
      </c>
      <c r="D845" s="4">
        <v>344.69</v>
      </c>
      <c r="E845" s="4"/>
      <c r="F845" s="4"/>
      <c r="G845" s="4"/>
    </row>
    <row r="846" spans="1:7">
      <c r="A846" s="5">
        <v>46295.23677083333</v>
      </c>
      <c r="B846" s="5">
        <v>46299.08333333334</v>
      </c>
      <c r="C846" s="4">
        <v>92.31999999999999</v>
      </c>
      <c r="D846" s="4">
        <v>339.88</v>
      </c>
      <c r="E846" s="4"/>
      <c r="F846" s="4"/>
      <c r="G846" s="4"/>
    </row>
    <row r="847" spans="1:7">
      <c r="A847" s="5">
        <v>46295.23677083333</v>
      </c>
      <c r="B847" s="5">
        <v>46299.125</v>
      </c>
      <c r="C847" s="4">
        <v>93.31999999999999</v>
      </c>
      <c r="D847" s="4">
        <v>328.66</v>
      </c>
      <c r="E847" s="4"/>
      <c r="F847" s="4"/>
      <c r="G847" s="4"/>
    </row>
    <row r="848" spans="1:7">
      <c r="A848" s="5">
        <v>46295.23677083333</v>
      </c>
      <c r="B848" s="5">
        <v>46299.16666666666</v>
      </c>
      <c r="C848" s="4">
        <v>94.31999999999999</v>
      </c>
      <c r="D848" s="4">
        <v>325.23</v>
      </c>
      <c r="E848" s="4"/>
      <c r="F848" s="4"/>
      <c r="G848" s="4"/>
    </row>
    <row r="849" spans="1:7">
      <c r="A849" s="5">
        <v>46295.23677083333</v>
      </c>
      <c r="B849" s="5">
        <v>46299.20833333334</v>
      </c>
      <c r="C849" s="4">
        <v>95.31999999999999</v>
      </c>
      <c r="D849" s="4">
        <v>322.39</v>
      </c>
      <c r="E849" s="4"/>
      <c r="F849" s="4"/>
      <c r="G849" s="4"/>
    </row>
    <row r="850" spans="1:7">
      <c r="A850" s="5">
        <v>46295.23677083333</v>
      </c>
      <c r="B850" s="5">
        <v>46299.25</v>
      </c>
      <c r="C850" s="4">
        <v>96.31999999999999</v>
      </c>
      <c r="D850" s="4">
        <v>319.95</v>
      </c>
      <c r="E850" s="4"/>
      <c r="F850" s="4"/>
      <c r="G850" s="4"/>
    </row>
    <row r="851" spans="1:7">
      <c r="A851" s="5">
        <v>46295.23677083333</v>
      </c>
      <c r="B851" s="5">
        <v>46299.29166666666</v>
      </c>
      <c r="C851" s="4">
        <v>97.31999999999999</v>
      </c>
      <c r="D851" s="4">
        <v>317.73</v>
      </c>
      <c r="E851" s="4"/>
      <c r="F851" s="4"/>
      <c r="G851" s="4"/>
    </row>
    <row r="852" spans="1:7">
      <c r="A852" s="5">
        <v>46295.23677083333</v>
      </c>
      <c r="B852" s="5">
        <v>46299.33333333334</v>
      </c>
      <c r="C852" s="4">
        <v>98.31999999999999</v>
      </c>
      <c r="D852" s="4">
        <v>315.7</v>
      </c>
      <c r="E852" s="4"/>
      <c r="F852" s="4"/>
      <c r="G852" s="4"/>
    </row>
    <row r="853" spans="1:7">
      <c r="A853" s="5">
        <v>46295.23677083333</v>
      </c>
      <c r="B853" s="5">
        <v>46299.375</v>
      </c>
      <c r="C853" s="4">
        <v>99.31999999999999</v>
      </c>
      <c r="D853" s="4">
        <v>313.83</v>
      </c>
      <c r="E853" s="4"/>
      <c r="F853" s="4"/>
      <c r="G853" s="4"/>
    </row>
    <row r="854" spans="1:7">
      <c r="A854" s="5">
        <v>46295.23677083333</v>
      </c>
      <c r="B854" s="5">
        <v>46299.41666666666</v>
      </c>
      <c r="C854" s="4">
        <v>100.32</v>
      </c>
      <c r="D854" s="4">
        <v>312.11</v>
      </c>
      <c r="E854" s="4"/>
      <c r="F854" s="4"/>
      <c r="G854" s="4"/>
    </row>
    <row r="855" spans="1:7">
      <c r="A855" s="5">
        <v>46295.23677083333</v>
      </c>
      <c r="B855" s="5">
        <v>46299.45833333334</v>
      </c>
      <c r="C855" s="4">
        <v>101.32</v>
      </c>
      <c r="D855" s="4">
        <v>310.55</v>
      </c>
      <c r="E855" s="4"/>
      <c r="F855" s="4"/>
      <c r="G855" s="4"/>
    </row>
    <row r="856" spans="1:7">
      <c r="A856" s="5">
        <v>46295.23677083333</v>
      </c>
      <c r="B856" s="5">
        <v>46299.5</v>
      </c>
      <c r="C856" s="4">
        <v>102.32</v>
      </c>
      <c r="D856" s="4">
        <v>309.14</v>
      </c>
      <c r="E856" s="4"/>
      <c r="F856" s="4"/>
      <c r="G856" s="4"/>
    </row>
    <row r="857" spans="1:7">
      <c r="A857" s="5">
        <v>46295.23677083333</v>
      </c>
      <c r="B857" s="5">
        <v>46299.54166666666</v>
      </c>
      <c r="C857" s="4">
        <v>103.32</v>
      </c>
      <c r="D857" s="4">
        <v>307.95</v>
      </c>
      <c r="E857" s="4"/>
      <c r="F857" s="4"/>
      <c r="G857" s="4"/>
    </row>
    <row r="858" spans="1:7">
      <c r="A858" s="5">
        <v>46295.23677083333</v>
      </c>
      <c r="B858" s="5">
        <v>46299.58333333334</v>
      </c>
      <c r="C858" s="4">
        <v>104.32</v>
      </c>
      <c r="D858" s="4">
        <v>307.07</v>
      </c>
      <c r="E858" s="4"/>
      <c r="F858" s="4"/>
      <c r="G858" s="4"/>
    </row>
    <row r="859" spans="1:7">
      <c r="A859" s="5">
        <v>46295.23677083333</v>
      </c>
      <c r="B859" s="5">
        <v>46299.625</v>
      </c>
      <c r="C859" s="4">
        <v>105.32</v>
      </c>
      <c r="D859" s="4">
        <v>306.66</v>
      </c>
      <c r="E859" s="4"/>
      <c r="F859" s="4"/>
      <c r="G859" s="4"/>
    </row>
    <row r="860" spans="1:7">
      <c r="A860" s="5">
        <v>46295.23677083333</v>
      </c>
      <c r="B860" s="5">
        <v>46299.66666666666</v>
      </c>
      <c r="C860" s="4">
        <v>106.32</v>
      </c>
      <c r="D860" s="4">
        <v>306.95</v>
      </c>
      <c r="E860" s="4"/>
      <c r="F860" s="4"/>
      <c r="G860" s="4"/>
    </row>
    <row r="861" spans="1:7">
      <c r="A861" s="5">
        <v>46295.23677083333</v>
      </c>
      <c r="B861" s="5">
        <v>46299.70833333334</v>
      </c>
      <c r="C861" s="4">
        <v>107.32</v>
      </c>
      <c r="D861" s="4">
        <v>308.3</v>
      </c>
      <c r="E861" s="4"/>
      <c r="F861" s="4"/>
      <c r="G861" s="4"/>
    </row>
    <row r="862" spans="1:7">
      <c r="A862" s="5">
        <v>46295.23677083333</v>
      </c>
      <c r="B862" s="5">
        <v>46299.75</v>
      </c>
      <c r="C862" s="4">
        <v>108.32</v>
      </c>
      <c r="D862" s="4">
        <v>311.11</v>
      </c>
      <c r="E862" s="4"/>
      <c r="F862" s="4"/>
      <c r="G862" s="4"/>
    </row>
    <row r="863" spans="1:7">
      <c r="A863" s="5">
        <v>46295.23677083333</v>
      </c>
      <c r="B863" s="5">
        <v>46299.79166666666</v>
      </c>
      <c r="C863" s="4">
        <v>109.32</v>
      </c>
      <c r="D863" s="4">
        <v>315.82</v>
      </c>
      <c r="E863" s="4"/>
      <c r="F863" s="4"/>
      <c r="G863" s="4"/>
    </row>
    <row r="864" spans="1:7">
      <c r="A864" s="5">
        <v>46295.23677083333</v>
      </c>
      <c r="B864" s="5">
        <v>46299.83333333334</v>
      </c>
      <c r="C864" s="4">
        <v>110.32</v>
      </c>
      <c r="D864" s="4">
        <v>322.78</v>
      </c>
      <c r="E864" s="4"/>
      <c r="F864" s="4"/>
      <c r="G864" s="4"/>
    </row>
    <row r="865" spans="1:7">
      <c r="A865" s="5">
        <v>46295.23677083333</v>
      </c>
      <c r="B865" s="5">
        <v>46299.875</v>
      </c>
      <c r="C865" s="4">
        <v>111.32</v>
      </c>
      <c r="D865" s="4">
        <v>332.13</v>
      </c>
      <c r="E865" s="4"/>
      <c r="F865" s="4"/>
      <c r="G865" s="4"/>
    </row>
    <row r="866" spans="1:7">
      <c r="A866" s="5">
        <v>46295.23677083333</v>
      </c>
      <c r="B866" s="5">
        <v>46299.91666666666</v>
      </c>
      <c r="C866" s="4">
        <v>112.32</v>
      </c>
      <c r="D866" s="4">
        <v>339.91</v>
      </c>
      <c r="E866" s="4"/>
      <c r="F866" s="4"/>
      <c r="G866" s="4"/>
    </row>
    <row r="867" spans="1:7">
      <c r="A867" s="5">
        <v>46295.23677083333</v>
      </c>
      <c r="B867" s="5">
        <v>46299.95833333334</v>
      </c>
      <c r="C867" s="4">
        <v>113.32</v>
      </c>
      <c r="D867" s="4">
        <v>350.84</v>
      </c>
      <c r="E867" s="4"/>
      <c r="F867" s="4"/>
      <c r="G867" s="4"/>
    </row>
    <row r="868" spans="1:7">
      <c r="A868" s="5">
        <v>46295.23677083333</v>
      </c>
      <c r="B868" s="5">
        <v>46300</v>
      </c>
      <c r="C868" s="4">
        <v>114.32</v>
      </c>
      <c r="D868" s="4">
        <v>363.15</v>
      </c>
      <c r="E868" s="4"/>
      <c r="F868" s="4"/>
      <c r="G868" s="4"/>
    </row>
    <row r="869" spans="1:7">
      <c r="A869" s="5">
        <v>46295.23677083333</v>
      </c>
      <c r="B869" s="5">
        <v>46300.04166666666</v>
      </c>
      <c r="C869" s="4">
        <v>115.32</v>
      </c>
      <c r="D869" s="4">
        <v>374.98</v>
      </c>
      <c r="E869" s="4"/>
      <c r="F869" s="4"/>
      <c r="G869" s="4"/>
    </row>
    <row r="870" spans="1:7">
      <c r="A870" s="5">
        <v>46295.23677083333</v>
      </c>
      <c r="B870" s="5">
        <v>46300.08333333334</v>
      </c>
      <c r="C870" s="4">
        <v>116.32</v>
      </c>
      <c r="D870" s="4">
        <v>384.55</v>
      </c>
      <c r="E870" s="4"/>
      <c r="F870" s="4"/>
      <c r="G870" s="4"/>
    </row>
    <row r="871" spans="1:7">
      <c r="A871" s="5">
        <v>46295.23677083333</v>
      </c>
      <c r="B871" s="5">
        <v>46300.125</v>
      </c>
      <c r="C871" s="4">
        <v>117.32</v>
      </c>
      <c r="D871" s="4">
        <v>389.22</v>
      </c>
      <c r="E871" s="4"/>
      <c r="F871" s="4"/>
      <c r="G871" s="4"/>
    </row>
    <row r="872" spans="1:7">
      <c r="A872" s="5">
        <v>46295.23677083333</v>
      </c>
      <c r="B872" s="5">
        <v>46300.16666666666</v>
      </c>
      <c r="C872" s="4">
        <v>118.32</v>
      </c>
      <c r="D872" s="4">
        <v>389.44</v>
      </c>
      <c r="E872" s="4"/>
      <c r="F872" s="4"/>
      <c r="G872" s="4"/>
    </row>
    <row r="873" spans="1:7">
      <c r="A873" s="5">
        <v>46295.23677083333</v>
      </c>
      <c r="B873" s="5">
        <v>46300.20833333334</v>
      </c>
      <c r="C873" s="4">
        <v>119.32</v>
      </c>
      <c r="D873" s="4">
        <v>387.06</v>
      </c>
      <c r="E873" s="4"/>
      <c r="F873" s="4"/>
      <c r="G873" s="4"/>
    </row>
    <row r="874" spans="1:7">
      <c r="A874" s="5">
        <v>46295.53123842592</v>
      </c>
      <c r="B874" s="5">
        <v>46296</v>
      </c>
      <c r="C874" s="4">
        <v>11.25</v>
      </c>
      <c r="D874" s="4">
        <v>438.63</v>
      </c>
      <c r="E874" s="4">
        <v>283.1</v>
      </c>
      <c r="F874" s="4">
        <v>155.53</v>
      </c>
      <c r="G874" s="4" t="b">
        <v>0</v>
      </c>
    </row>
    <row r="875" spans="1:7">
      <c r="A875" s="5">
        <v>46295.53123842592</v>
      </c>
      <c r="B875" s="5">
        <v>46296.04166666666</v>
      </c>
      <c r="C875" s="4">
        <v>12.25</v>
      </c>
      <c r="D875" s="4">
        <v>429.51</v>
      </c>
      <c r="E875" s="4"/>
      <c r="F875" s="4"/>
      <c r="G875" s="4"/>
    </row>
    <row r="876" spans="1:7">
      <c r="A876" s="5">
        <v>46295.53123842592</v>
      </c>
      <c r="B876" s="5">
        <v>46296.08333333334</v>
      </c>
      <c r="C876" s="4">
        <v>13.25</v>
      </c>
      <c r="D876" s="4">
        <v>428.54</v>
      </c>
      <c r="E876" s="4"/>
      <c r="F876" s="4"/>
      <c r="G876" s="4"/>
    </row>
    <row r="877" spans="1:7">
      <c r="A877" s="5">
        <v>46295.53123842592</v>
      </c>
      <c r="B877" s="5">
        <v>46296.125</v>
      </c>
      <c r="C877" s="4">
        <v>14.25</v>
      </c>
      <c r="D877" s="4">
        <v>424.76</v>
      </c>
      <c r="E877" s="4"/>
      <c r="F877" s="4"/>
      <c r="G877" s="4"/>
    </row>
    <row r="878" spans="1:7">
      <c r="A878" s="5">
        <v>46295.53123842592</v>
      </c>
      <c r="B878" s="5">
        <v>46296.16666666666</v>
      </c>
      <c r="C878" s="4">
        <v>15.25</v>
      </c>
      <c r="D878" s="4">
        <v>419.4</v>
      </c>
      <c r="E878" s="4"/>
      <c r="F878" s="4"/>
      <c r="G878" s="4"/>
    </row>
    <row r="879" spans="1:7">
      <c r="A879" s="5">
        <v>46295.53123842592</v>
      </c>
      <c r="B879" s="5">
        <v>46296.20833333334</v>
      </c>
      <c r="C879" s="4">
        <v>16.25</v>
      </c>
      <c r="D879" s="4">
        <v>413.29</v>
      </c>
      <c r="E879" s="4"/>
      <c r="F879" s="4"/>
      <c r="G879" s="4"/>
    </row>
    <row r="880" spans="1:7">
      <c r="A880" s="5">
        <v>46295.53123842592</v>
      </c>
      <c r="B880" s="5">
        <v>46296.25</v>
      </c>
      <c r="C880" s="4">
        <v>17.25</v>
      </c>
      <c r="D880" s="4">
        <v>406.95</v>
      </c>
      <c r="E880" s="4"/>
      <c r="F880" s="4"/>
      <c r="G880" s="4"/>
    </row>
    <row r="881" spans="1:7">
      <c r="A881" s="5">
        <v>46295.53123842592</v>
      </c>
      <c r="B881" s="5">
        <v>46296.29166666666</v>
      </c>
      <c r="C881" s="4">
        <v>18.25</v>
      </c>
      <c r="D881" s="4">
        <v>400.7</v>
      </c>
      <c r="E881" s="4"/>
      <c r="F881" s="4"/>
      <c r="G881" s="4"/>
    </row>
    <row r="882" spans="1:7">
      <c r="A882" s="5">
        <v>46295.53123842592</v>
      </c>
      <c r="B882" s="5">
        <v>46296.33333333334</v>
      </c>
      <c r="C882" s="4">
        <v>19.25</v>
      </c>
      <c r="D882" s="4">
        <v>394.7</v>
      </c>
      <c r="E882" s="4"/>
      <c r="F882" s="4"/>
      <c r="G882" s="4"/>
    </row>
    <row r="883" spans="1:7">
      <c r="A883" s="5">
        <v>46295.53123842592</v>
      </c>
      <c r="B883" s="5">
        <v>46296.375</v>
      </c>
      <c r="C883" s="4">
        <v>20.25</v>
      </c>
      <c r="D883" s="4">
        <v>388.97</v>
      </c>
      <c r="E883" s="4"/>
      <c r="F883" s="4"/>
      <c r="G883" s="4"/>
    </row>
    <row r="884" spans="1:7">
      <c r="A884" s="5">
        <v>46295.53123842592</v>
      </c>
      <c r="B884" s="5">
        <v>46296.41666666666</v>
      </c>
      <c r="C884" s="4">
        <v>21.25</v>
      </c>
      <c r="D884" s="4">
        <v>383.7</v>
      </c>
      <c r="E884" s="4"/>
      <c r="F884" s="4"/>
      <c r="G884" s="4"/>
    </row>
    <row r="885" spans="1:7">
      <c r="A885" s="5">
        <v>46295.53123842592</v>
      </c>
      <c r="B885" s="5">
        <v>46296.45833333334</v>
      </c>
      <c r="C885" s="4">
        <v>22.25</v>
      </c>
      <c r="D885" s="4">
        <v>378.99</v>
      </c>
      <c r="E885" s="4"/>
      <c r="F885" s="4"/>
      <c r="G885" s="4"/>
    </row>
    <row r="886" spans="1:7">
      <c r="A886" s="5">
        <v>46295.53123842592</v>
      </c>
      <c r="B886" s="5">
        <v>46296.5</v>
      </c>
      <c r="C886" s="4">
        <v>23.25</v>
      </c>
      <c r="D886" s="4">
        <v>375.04</v>
      </c>
      <c r="E886" s="4"/>
      <c r="F886" s="4"/>
      <c r="G886" s="4"/>
    </row>
    <row r="887" spans="1:7">
      <c r="A887" s="5">
        <v>46295.53123842592</v>
      </c>
      <c r="B887" s="5">
        <v>46296.54166666666</v>
      </c>
      <c r="C887" s="4">
        <v>24.25</v>
      </c>
      <c r="D887" s="4">
        <v>366.25</v>
      </c>
      <c r="E887" s="4"/>
      <c r="F887" s="4"/>
      <c r="G887" s="4"/>
    </row>
    <row r="888" spans="1:7">
      <c r="A888" s="5">
        <v>46295.53123842592</v>
      </c>
      <c r="B888" s="5">
        <v>46296.58333333334</v>
      </c>
      <c r="C888" s="4">
        <v>25.25</v>
      </c>
      <c r="D888" s="4">
        <v>364.92</v>
      </c>
      <c r="E888" s="4"/>
      <c r="F888" s="4"/>
      <c r="G888" s="4"/>
    </row>
    <row r="889" spans="1:7">
      <c r="A889" s="5">
        <v>46295.53123842592</v>
      </c>
      <c r="B889" s="5">
        <v>46296.625</v>
      </c>
      <c r="C889" s="4">
        <v>26.25</v>
      </c>
      <c r="D889" s="4">
        <v>365.02</v>
      </c>
      <c r="E889" s="4"/>
      <c r="F889" s="4"/>
      <c r="G889" s="4"/>
    </row>
    <row r="890" spans="1:7">
      <c r="A890" s="5">
        <v>46295.53123842592</v>
      </c>
      <c r="B890" s="5">
        <v>46296.66666666666</v>
      </c>
      <c r="C890" s="4">
        <v>27.25</v>
      </c>
      <c r="D890" s="4">
        <v>367.07</v>
      </c>
      <c r="E890" s="4"/>
      <c r="F890" s="4"/>
      <c r="G890" s="4"/>
    </row>
    <row r="891" spans="1:7">
      <c r="A891" s="5">
        <v>46295.53123842592</v>
      </c>
      <c r="B891" s="5">
        <v>46296.70833333334</v>
      </c>
      <c r="C891" s="4">
        <v>28.25</v>
      </c>
      <c r="D891" s="4">
        <v>371.66</v>
      </c>
      <c r="E891" s="4"/>
      <c r="F891" s="4"/>
      <c r="G891" s="4"/>
    </row>
    <row r="892" spans="1:7">
      <c r="A892" s="5">
        <v>46295.53123842592</v>
      </c>
      <c r="B892" s="5">
        <v>46296.75</v>
      </c>
      <c r="C892" s="4">
        <v>29.25</v>
      </c>
      <c r="D892" s="4">
        <v>379.3</v>
      </c>
      <c r="E892" s="4"/>
      <c r="F892" s="4"/>
      <c r="G892" s="4"/>
    </row>
    <row r="893" spans="1:7">
      <c r="A893" s="5">
        <v>46295.53123842592</v>
      </c>
      <c r="B893" s="5">
        <v>46296.79166666666</v>
      </c>
      <c r="C893" s="4">
        <v>30.25</v>
      </c>
      <c r="D893" s="4">
        <v>390.02</v>
      </c>
      <c r="E893" s="4"/>
      <c r="F893" s="4"/>
      <c r="G893" s="4"/>
    </row>
    <row r="894" spans="1:7">
      <c r="A894" s="5">
        <v>46295.53123842592</v>
      </c>
      <c r="B894" s="5">
        <v>46296.83333333334</v>
      </c>
      <c r="C894" s="4">
        <v>31.25</v>
      </c>
      <c r="D894" s="4">
        <v>403.68</v>
      </c>
      <c r="E894" s="4"/>
      <c r="F894" s="4"/>
      <c r="G894" s="4"/>
    </row>
    <row r="895" spans="1:7">
      <c r="A895" s="5">
        <v>46295.53123842592</v>
      </c>
      <c r="B895" s="5">
        <v>46296.875</v>
      </c>
      <c r="C895" s="4">
        <v>32.25</v>
      </c>
      <c r="D895" s="4">
        <v>419.89</v>
      </c>
      <c r="E895" s="4"/>
      <c r="F895" s="4"/>
      <c r="G895" s="4"/>
    </row>
    <row r="896" spans="1:7">
      <c r="A896" s="5">
        <v>46295.53123842592</v>
      </c>
      <c r="B896" s="5">
        <v>46296.91666666666</v>
      </c>
      <c r="C896" s="4">
        <v>33.25</v>
      </c>
      <c r="D896" s="4">
        <v>437.66</v>
      </c>
      <c r="E896" s="4"/>
      <c r="F896" s="4"/>
      <c r="G896" s="4"/>
    </row>
    <row r="897" spans="1:7">
      <c r="A897" s="5">
        <v>46295.53123842592</v>
      </c>
      <c r="B897" s="5">
        <v>46296.95833333334</v>
      </c>
      <c r="C897" s="4">
        <v>34.25</v>
      </c>
      <c r="D897" s="4">
        <v>455.53</v>
      </c>
      <c r="E897" s="4"/>
      <c r="F897" s="4"/>
      <c r="G897" s="4"/>
    </row>
    <row r="898" spans="1:7">
      <c r="A898" s="5">
        <v>46295.53123842592</v>
      </c>
      <c r="B898" s="5">
        <v>46297</v>
      </c>
      <c r="C898" s="4">
        <v>35.25</v>
      </c>
      <c r="D898" s="4">
        <v>470.82</v>
      </c>
      <c r="E898" s="4"/>
      <c r="F898" s="4"/>
      <c r="G898" s="4"/>
    </row>
    <row r="899" spans="1:7">
      <c r="A899" s="5">
        <v>46295.53123842592</v>
      </c>
      <c r="B899" s="5">
        <v>46297.04166666666</v>
      </c>
      <c r="C899" s="4">
        <v>36.25</v>
      </c>
      <c r="D899" s="4">
        <v>483.34</v>
      </c>
      <c r="E899" s="4"/>
      <c r="F899" s="4"/>
      <c r="G899" s="4"/>
    </row>
    <row r="900" spans="1:7">
      <c r="A900" s="5">
        <v>46295.53123842592</v>
      </c>
      <c r="B900" s="5">
        <v>46297.08333333334</v>
      </c>
      <c r="C900" s="4">
        <v>37.25</v>
      </c>
      <c r="D900" s="4">
        <v>493.69</v>
      </c>
      <c r="E900" s="4"/>
      <c r="F900" s="4"/>
      <c r="G900" s="4"/>
    </row>
    <row r="901" spans="1:7">
      <c r="A901" s="5">
        <v>46295.53123842592</v>
      </c>
      <c r="B901" s="5">
        <v>46297.125</v>
      </c>
      <c r="C901" s="4">
        <v>38.25</v>
      </c>
      <c r="D901" s="4">
        <v>501.15</v>
      </c>
      <c r="E901" s="4"/>
      <c r="F901" s="4"/>
      <c r="G901" s="4"/>
    </row>
    <row r="902" spans="1:7">
      <c r="A902" s="5">
        <v>46295.53123842592</v>
      </c>
      <c r="B902" s="5">
        <v>46297.16666666666</v>
      </c>
      <c r="C902" s="4">
        <v>39.25</v>
      </c>
      <c r="D902" s="4">
        <v>505.35</v>
      </c>
      <c r="E902" s="4"/>
      <c r="F902" s="4"/>
      <c r="G902" s="4"/>
    </row>
    <row r="903" spans="1:7">
      <c r="A903" s="5">
        <v>46295.53123842592</v>
      </c>
      <c r="B903" s="5">
        <v>46297.20833333334</v>
      </c>
      <c r="C903" s="4">
        <v>40.25</v>
      </c>
      <c r="D903" s="4">
        <v>508.71</v>
      </c>
      <c r="E903" s="4"/>
      <c r="F903" s="4"/>
      <c r="G903" s="4"/>
    </row>
    <row r="904" spans="1:7">
      <c r="A904" s="5">
        <v>46295.53123842592</v>
      </c>
      <c r="B904" s="5">
        <v>46297.25</v>
      </c>
      <c r="C904" s="4">
        <v>41.25</v>
      </c>
      <c r="D904" s="4">
        <v>514.13</v>
      </c>
      <c r="E904" s="4"/>
      <c r="F904" s="4"/>
      <c r="G904" s="4"/>
    </row>
    <row r="905" spans="1:7">
      <c r="A905" s="5">
        <v>46295.53123842592</v>
      </c>
      <c r="B905" s="5">
        <v>46297.29166666666</v>
      </c>
      <c r="C905" s="4">
        <v>42.25</v>
      </c>
      <c r="D905" s="4">
        <v>521.5</v>
      </c>
      <c r="E905" s="4"/>
      <c r="F905" s="4"/>
      <c r="G905" s="4"/>
    </row>
    <row r="906" spans="1:7">
      <c r="A906" s="5">
        <v>46295.53123842592</v>
      </c>
      <c r="B906" s="5">
        <v>46297.33333333334</v>
      </c>
      <c r="C906" s="4">
        <v>43.25</v>
      </c>
      <c r="D906" s="4">
        <v>530.73</v>
      </c>
      <c r="E906" s="4"/>
      <c r="F906" s="4"/>
      <c r="G906" s="4"/>
    </row>
    <row r="907" spans="1:7">
      <c r="A907" s="5">
        <v>46295.53123842592</v>
      </c>
      <c r="B907" s="5">
        <v>46297.375</v>
      </c>
      <c r="C907" s="4">
        <v>44.25</v>
      </c>
      <c r="D907" s="4">
        <v>543.34</v>
      </c>
      <c r="E907" s="4"/>
      <c r="F907" s="4"/>
      <c r="G907" s="4"/>
    </row>
    <row r="908" spans="1:7">
      <c r="A908" s="5">
        <v>46295.53123842592</v>
      </c>
      <c r="B908" s="5">
        <v>46297.41666666666</v>
      </c>
      <c r="C908" s="4">
        <v>45.25</v>
      </c>
      <c r="D908" s="4">
        <v>551.95</v>
      </c>
      <c r="E908" s="4"/>
      <c r="F908" s="4"/>
      <c r="G908" s="4"/>
    </row>
    <row r="909" spans="1:7">
      <c r="A909" s="5">
        <v>46295.53123842592</v>
      </c>
      <c r="B909" s="5">
        <v>46297.45833333334</v>
      </c>
      <c r="C909" s="4">
        <v>46.25</v>
      </c>
      <c r="D909" s="4">
        <v>554.54</v>
      </c>
      <c r="E909" s="4"/>
      <c r="F909" s="4"/>
      <c r="G909" s="4"/>
    </row>
    <row r="910" spans="1:7">
      <c r="A910" s="5">
        <v>46295.53123842592</v>
      </c>
      <c r="B910" s="5">
        <v>46297.5</v>
      </c>
      <c r="C910" s="4">
        <v>47.25</v>
      </c>
      <c r="D910" s="4">
        <v>552.11</v>
      </c>
      <c r="E910" s="4"/>
      <c r="F910" s="4"/>
      <c r="G910" s="4"/>
    </row>
    <row r="911" spans="1:7">
      <c r="A911" s="5">
        <v>46295.53123842592</v>
      </c>
      <c r="B911" s="5">
        <v>46297.54166666666</v>
      </c>
      <c r="C911" s="4">
        <v>48.25</v>
      </c>
      <c r="D911" s="4">
        <v>586.5</v>
      </c>
      <c r="E911" s="4"/>
      <c r="F911" s="4"/>
      <c r="G911" s="4"/>
    </row>
    <row r="912" spans="1:7">
      <c r="A912" s="5">
        <v>46295.53123842592</v>
      </c>
      <c r="B912" s="5">
        <v>46297.58333333334</v>
      </c>
      <c r="C912" s="4">
        <v>49.25</v>
      </c>
      <c r="D912" s="4">
        <v>571.71</v>
      </c>
      <c r="E912" s="4"/>
      <c r="F912" s="4"/>
      <c r="G912" s="4"/>
    </row>
    <row r="913" spans="1:7">
      <c r="A913" s="5">
        <v>46295.53123842592</v>
      </c>
      <c r="B913" s="5">
        <v>46297.625</v>
      </c>
      <c r="C913" s="4">
        <v>50.25</v>
      </c>
      <c r="D913" s="4">
        <v>556.63</v>
      </c>
      <c r="E913" s="4"/>
      <c r="F913" s="4"/>
      <c r="G913" s="4"/>
    </row>
    <row r="914" spans="1:7">
      <c r="A914" s="5">
        <v>46295.53123842592</v>
      </c>
      <c r="B914" s="5">
        <v>46297.66666666666</v>
      </c>
      <c r="C914" s="4">
        <v>51.25</v>
      </c>
      <c r="D914" s="4">
        <v>541.74</v>
      </c>
      <c r="E914" s="4"/>
      <c r="F914" s="4"/>
      <c r="G914" s="4"/>
    </row>
    <row r="915" spans="1:7">
      <c r="A915" s="5">
        <v>46295.53123842592</v>
      </c>
      <c r="B915" s="5">
        <v>46297.70833333334</v>
      </c>
      <c r="C915" s="4">
        <v>52.25</v>
      </c>
      <c r="D915" s="4">
        <v>527.39</v>
      </c>
      <c r="E915" s="4"/>
      <c r="F915" s="4"/>
      <c r="G915" s="4"/>
    </row>
    <row r="916" spans="1:7">
      <c r="A916" s="5">
        <v>46295.53123842592</v>
      </c>
      <c r="B916" s="5">
        <v>46297.75</v>
      </c>
      <c r="C916" s="4">
        <v>53.25</v>
      </c>
      <c r="D916" s="4">
        <v>513.7</v>
      </c>
      <c r="E916" s="4"/>
      <c r="F916" s="4"/>
      <c r="G916" s="4"/>
    </row>
    <row r="917" spans="1:7">
      <c r="A917" s="5">
        <v>46295.53123842592</v>
      </c>
      <c r="B917" s="5">
        <v>46297.79166666666</v>
      </c>
      <c r="C917" s="4">
        <v>54.25</v>
      </c>
      <c r="D917" s="4">
        <v>500.67</v>
      </c>
      <c r="E917" s="4"/>
      <c r="F917" s="4"/>
      <c r="G917" s="4"/>
    </row>
    <row r="918" spans="1:7">
      <c r="A918" s="5">
        <v>46295.53123842592</v>
      </c>
      <c r="B918" s="5">
        <v>46297.83333333334</v>
      </c>
      <c r="C918" s="4">
        <v>55.25</v>
      </c>
      <c r="D918" s="4">
        <v>488.49</v>
      </c>
      <c r="E918" s="4"/>
      <c r="F918" s="4"/>
      <c r="G918" s="4"/>
    </row>
    <row r="919" spans="1:7">
      <c r="A919" s="5">
        <v>46295.53123842592</v>
      </c>
      <c r="B919" s="5">
        <v>46297.875</v>
      </c>
      <c r="C919" s="4">
        <v>56.25</v>
      </c>
      <c r="D919" s="4">
        <v>477.27</v>
      </c>
      <c r="E919" s="4"/>
      <c r="F919" s="4"/>
      <c r="G919" s="4"/>
    </row>
    <row r="920" spans="1:7">
      <c r="A920" s="5">
        <v>46295.53123842592</v>
      </c>
      <c r="B920" s="5">
        <v>46297.91666666666</v>
      </c>
      <c r="C920" s="4">
        <v>57.25</v>
      </c>
      <c r="D920" s="4">
        <v>467.25</v>
      </c>
      <c r="E920" s="4"/>
      <c r="F920" s="4"/>
      <c r="G920" s="4"/>
    </row>
    <row r="921" spans="1:7">
      <c r="A921" s="5">
        <v>46295.53123842592</v>
      </c>
      <c r="B921" s="5">
        <v>46297.95833333334</v>
      </c>
      <c r="C921" s="4">
        <v>58.25</v>
      </c>
      <c r="D921" s="4">
        <v>458.52</v>
      </c>
      <c r="E921" s="4"/>
      <c r="F921" s="4"/>
      <c r="G921" s="4"/>
    </row>
    <row r="922" spans="1:7">
      <c r="A922" s="5">
        <v>46295.53123842592</v>
      </c>
      <c r="B922" s="5">
        <v>46298</v>
      </c>
      <c r="C922" s="4">
        <v>59.25</v>
      </c>
      <c r="D922" s="4">
        <v>451.31</v>
      </c>
      <c r="E922" s="4"/>
      <c r="F922" s="4"/>
      <c r="G922" s="4"/>
    </row>
    <row r="923" spans="1:7">
      <c r="A923" s="5">
        <v>46295.53123842592</v>
      </c>
      <c r="B923" s="5">
        <v>46298.04166666666</v>
      </c>
      <c r="C923" s="4">
        <v>60.25</v>
      </c>
      <c r="D923" s="4">
        <v>445.94</v>
      </c>
      <c r="E923" s="4"/>
      <c r="F923" s="4"/>
      <c r="G923" s="4"/>
    </row>
    <row r="924" spans="1:7">
      <c r="A924" s="5">
        <v>46295.53123842592</v>
      </c>
      <c r="B924" s="5">
        <v>46298.08333333334</v>
      </c>
      <c r="C924" s="4">
        <v>61.25</v>
      </c>
      <c r="D924" s="4">
        <v>442.69</v>
      </c>
      <c r="E924" s="4"/>
      <c r="F924" s="4"/>
      <c r="G924" s="4"/>
    </row>
    <row r="925" spans="1:7">
      <c r="A925" s="5">
        <v>46295.53123842592</v>
      </c>
      <c r="B925" s="5">
        <v>46298.125</v>
      </c>
      <c r="C925" s="4">
        <v>62.25</v>
      </c>
      <c r="D925" s="4">
        <v>441.83</v>
      </c>
      <c r="E925" s="4"/>
      <c r="F925" s="4"/>
      <c r="G925" s="4"/>
    </row>
    <row r="926" spans="1:7">
      <c r="A926" s="5">
        <v>46295.53123842592</v>
      </c>
      <c r="B926" s="5">
        <v>46298.16666666666</v>
      </c>
      <c r="C926" s="4">
        <v>63.25</v>
      </c>
      <c r="D926" s="4">
        <v>443.48</v>
      </c>
      <c r="E926" s="4"/>
      <c r="F926" s="4"/>
      <c r="G926" s="4"/>
    </row>
    <row r="927" spans="1:7">
      <c r="A927" s="5">
        <v>46295.53123842592</v>
      </c>
      <c r="B927" s="5">
        <v>46298.20833333334</v>
      </c>
      <c r="C927" s="4">
        <v>64.25</v>
      </c>
      <c r="D927" s="4">
        <v>447.49</v>
      </c>
      <c r="E927" s="4"/>
      <c r="F927" s="4"/>
      <c r="G927" s="4"/>
    </row>
    <row r="928" spans="1:7">
      <c r="A928" s="5">
        <v>46295.53123842592</v>
      </c>
      <c r="B928" s="5">
        <v>46298.25</v>
      </c>
      <c r="C928" s="4">
        <v>65.25</v>
      </c>
      <c r="D928" s="4">
        <v>453.33</v>
      </c>
      <c r="E928" s="4"/>
      <c r="F928" s="4"/>
      <c r="G928" s="4"/>
    </row>
    <row r="929" spans="1:7">
      <c r="A929" s="5">
        <v>46295.53123842592</v>
      </c>
      <c r="B929" s="5">
        <v>46298.29166666666</v>
      </c>
      <c r="C929" s="4">
        <v>66.25</v>
      </c>
      <c r="D929" s="4">
        <v>459.81</v>
      </c>
      <c r="E929" s="4"/>
      <c r="F929" s="4"/>
      <c r="G929" s="4"/>
    </row>
    <row r="930" spans="1:7">
      <c r="A930" s="5">
        <v>46295.53123842592</v>
      </c>
      <c r="B930" s="5">
        <v>46298.33333333334</v>
      </c>
      <c r="C930" s="4">
        <v>67.25</v>
      </c>
      <c r="D930" s="4">
        <v>465.3</v>
      </c>
      <c r="E930" s="4"/>
      <c r="F930" s="4"/>
      <c r="G930" s="4"/>
    </row>
    <row r="931" spans="1:7">
      <c r="A931" s="5">
        <v>46295.53123842592</v>
      </c>
      <c r="B931" s="5">
        <v>46298.375</v>
      </c>
      <c r="C931" s="4">
        <v>68.25</v>
      </c>
      <c r="D931" s="4">
        <v>468.83</v>
      </c>
      <c r="E931" s="4"/>
      <c r="F931" s="4"/>
      <c r="G931" s="4"/>
    </row>
    <row r="932" spans="1:7">
      <c r="A932" s="5">
        <v>46295.53123842592</v>
      </c>
      <c r="B932" s="5">
        <v>46298.41666666666</v>
      </c>
      <c r="C932" s="4">
        <v>69.25</v>
      </c>
      <c r="D932" s="4">
        <v>468.43</v>
      </c>
      <c r="E932" s="4"/>
      <c r="F932" s="4"/>
      <c r="G932" s="4"/>
    </row>
    <row r="933" spans="1:7">
      <c r="A933" s="5">
        <v>46295.53123842592</v>
      </c>
      <c r="B933" s="5">
        <v>46298.45833333334</v>
      </c>
      <c r="C933" s="4">
        <v>70.25</v>
      </c>
      <c r="D933" s="4">
        <v>464.49</v>
      </c>
      <c r="E933" s="4"/>
      <c r="F933" s="4"/>
      <c r="G933" s="4"/>
    </row>
    <row r="934" spans="1:7">
      <c r="A934" s="5">
        <v>46295.53123842592</v>
      </c>
      <c r="B934" s="5">
        <v>46298.5</v>
      </c>
      <c r="C934" s="4">
        <v>71.25</v>
      </c>
      <c r="D934" s="4">
        <v>454.95</v>
      </c>
      <c r="E934" s="4"/>
      <c r="F934" s="4"/>
      <c r="G934" s="4"/>
    </row>
    <row r="935" spans="1:7">
      <c r="A935" s="5">
        <v>46295.53123842592</v>
      </c>
      <c r="B935" s="5">
        <v>46298.54166666666</v>
      </c>
      <c r="C935" s="4">
        <v>72.25</v>
      </c>
      <c r="D935" s="4">
        <v>446.13</v>
      </c>
      <c r="E935" s="4"/>
      <c r="F935" s="4"/>
      <c r="G935" s="4"/>
    </row>
    <row r="936" spans="1:7">
      <c r="A936" s="5">
        <v>46295.53123842592</v>
      </c>
      <c r="B936" s="5">
        <v>46298.58333333334</v>
      </c>
      <c r="C936" s="4">
        <v>73.25</v>
      </c>
      <c r="D936" s="4">
        <v>437.87</v>
      </c>
      <c r="E936" s="4"/>
      <c r="F936" s="4"/>
      <c r="G936" s="4"/>
    </row>
    <row r="937" spans="1:7">
      <c r="A937" s="5">
        <v>46295.53123842592</v>
      </c>
      <c r="B937" s="5">
        <v>46298.625</v>
      </c>
      <c r="C937" s="4">
        <v>74.25</v>
      </c>
      <c r="D937" s="4">
        <v>427.82</v>
      </c>
      <c r="E937" s="4"/>
      <c r="F937" s="4"/>
      <c r="G937" s="4"/>
    </row>
    <row r="938" spans="1:7">
      <c r="A938" s="5">
        <v>46295.53123842592</v>
      </c>
      <c r="B938" s="5">
        <v>46298.66666666666</v>
      </c>
      <c r="C938" s="4">
        <v>75.25</v>
      </c>
      <c r="D938" s="4">
        <v>416.88</v>
      </c>
      <c r="E938" s="4"/>
      <c r="F938" s="4"/>
      <c r="G938" s="4"/>
    </row>
    <row r="939" spans="1:7">
      <c r="A939" s="5">
        <v>46295.53123842592</v>
      </c>
      <c r="B939" s="5">
        <v>46298.70833333334</v>
      </c>
      <c r="C939" s="4">
        <v>76.25</v>
      </c>
      <c r="D939" s="4">
        <v>408</v>
      </c>
      <c r="E939" s="4"/>
      <c r="F939" s="4"/>
      <c r="G939" s="4"/>
    </row>
    <row r="940" spans="1:7">
      <c r="A940" s="5">
        <v>46295.53123842592</v>
      </c>
      <c r="B940" s="5">
        <v>46298.75</v>
      </c>
      <c r="C940" s="4">
        <v>77.25</v>
      </c>
      <c r="D940" s="4">
        <v>400.58</v>
      </c>
      <c r="E940" s="4"/>
      <c r="F940" s="4"/>
      <c r="G940" s="4"/>
    </row>
    <row r="941" spans="1:7">
      <c r="A941" s="5">
        <v>46295.53123842592</v>
      </c>
      <c r="B941" s="5">
        <v>46298.79166666666</v>
      </c>
      <c r="C941" s="4">
        <v>78.25</v>
      </c>
      <c r="D941" s="4">
        <v>394.3</v>
      </c>
      <c r="E941" s="4"/>
      <c r="F941" s="4"/>
      <c r="G941" s="4"/>
    </row>
    <row r="942" spans="1:7">
      <c r="A942" s="5">
        <v>46295.53123842592</v>
      </c>
      <c r="B942" s="5">
        <v>46298.83333333334</v>
      </c>
      <c r="C942" s="4">
        <v>79.25</v>
      </c>
      <c r="D942" s="4">
        <v>388.9</v>
      </c>
      <c r="E942" s="4"/>
      <c r="F942" s="4"/>
      <c r="G942" s="4"/>
    </row>
    <row r="943" spans="1:7">
      <c r="A943" s="5">
        <v>46295.53123842592</v>
      </c>
      <c r="B943" s="5">
        <v>46298.875</v>
      </c>
      <c r="C943" s="4">
        <v>80.25</v>
      </c>
      <c r="D943" s="4">
        <v>384.08</v>
      </c>
      <c r="E943" s="4"/>
      <c r="F943" s="4"/>
      <c r="G943" s="4"/>
    </row>
    <row r="944" spans="1:7">
      <c r="A944" s="5">
        <v>46295.53123842592</v>
      </c>
      <c r="B944" s="5">
        <v>46298.91666666666</v>
      </c>
      <c r="C944" s="4">
        <v>81.25</v>
      </c>
      <c r="D944" s="4">
        <v>379.66</v>
      </c>
      <c r="E944" s="4"/>
      <c r="F944" s="4"/>
      <c r="G944" s="4"/>
    </row>
    <row r="945" spans="1:7">
      <c r="A945" s="5">
        <v>46295.53123842592</v>
      </c>
      <c r="B945" s="5">
        <v>46298.95833333334</v>
      </c>
      <c r="C945" s="4">
        <v>82.25</v>
      </c>
      <c r="D945" s="4">
        <v>375.57</v>
      </c>
      <c r="E945" s="4"/>
      <c r="F945" s="4"/>
      <c r="G945" s="4"/>
    </row>
    <row r="946" spans="1:7">
      <c r="A946" s="5">
        <v>46295.53123842592</v>
      </c>
      <c r="B946" s="5">
        <v>46299</v>
      </c>
      <c r="C946" s="4">
        <v>83.25</v>
      </c>
      <c r="D946" s="4">
        <v>366.51</v>
      </c>
      <c r="E946" s="4"/>
      <c r="F946" s="4"/>
      <c r="G946" s="4"/>
    </row>
    <row r="947" spans="1:7">
      <c r="A947" s="5">
        <v>46295.53123842592</v>
      </c>
      <c r="B947" s="5">
        <v>46299.04166666666</v>
      </c>
      <c r="C947" s="4">
        <v>84.25</v>
      </c>
      <c r="D947" s="4">
        <v>360.5</v>
      </c>
      <c r="E947" s="4"/>
      <c r="F947" s="4"/>
      <c r="G947" s="4"/>
    </row>
    <row r="948" spans="1:7">
      <c r="A948" s="5">
        <v>46295.53123842592</v>
      </c>
      <c r="B948" s="5">
        <v>46299.08333333334</v>
      </c>
      <c r="C948" s="4">
        <v>85.25</v>
      </c>
      <c r="D948" s="4">
        <v>356.19</v>
      </c>
      <c r="E948" s="4"/>
      <c r="F948" s="4"/>
      <c r="G948" s="4"/>
    </row>
    <row r="949" spans="1:7">
      <c r="A949" s="5">
        <v>46295.53123842592</v>
      </c>
      <c r="B949" s="5">
        <v>46299.125</v>
      </c>
      <c r="C949" s="4">
        <v>86.25</v>
      </c>
      <c r="D949" s="4">
        <v>348.32</v>
      </c>
      <c r="E949" s="4"/>
      <c r="F949" s="4"/>
      <c r="G949" s="4"/>
    </row>
    <row r="950" spans="1:7">
      <c r="A950" s="5">
        <v>46295.53123842592</v>
      </c>
      <c r="B950" s="5">
        <v>46299.16666666666</v>
      </c>
      <c r="C950" s="4">
        <v>87.25</v>
      </c>
      <c r="D950" s="4">
        <v>345.43</v>
      </c>
      <c r="E950" s="4"/>
      <c r="F950" s="4"/>
      <c r="G950" s="4"/>
    </row>
    <row r="951" spans="1:7">
      <c r="A951" s="5">
        <v>46295.53123842592</v>
      </c>
      <c r="B951" s="5">
        <v>46299.20833333334</v>
      </c>
      <c r="C951" s="4">
        <v>88.25</v>
      </c>
      <c r="D951" s="4">
        <v>343.12</v>
      </c>
      <c r="E951" s="4"/>
      <c r="F951" s="4"/>
      <c r="G951" s="4"/>
    </row>
    <row r="952" spans="1:7">
      <c r="A952" s="5">
        <v>46295.53123842592</v>
      </c>
      <c r="B952" s="5">
        <v>46299.25</v>
      </c>
      <c r="C952" s="4">
        <v>89.25</v>
      </c>
      <c r="D952" s="4">
        <v>341.23</v>
      </c>
      <c r="E952" s="4"/>
      <c r="F952" s="4"/>
      <c r="G952" s="4"/>
    </row>
    <row r="953" spans="1:7">
      <c r="A953" s="5">
        <v>46295.53123842592</v>
      </c>
      <c r="B953" s="5">
        <v>46299.29166666666</v>
      </c>
      <c r="C953" s="4">
        <v>90.25</v>
      </c>
      <c r="D953" s="4">
        <v>339.64</v>
      </c>
      <c r="E953" s="4"/>
      <c r="F953" s="4"/>
      <c r="G953" s="4"/>
    </row>
    <row r="954" spans="1:7">
      <c r="A954" s="5">
        <v>46295.53123842592</v>
      </c>
      <c r="B954" s="5">
        <v>46299.33333333334</v>
      </c>
      <c r="C954" s="4">
        <v>91.25</v>
      </c>
      <c r="D954" s="4">
        <v>338.29</v>
      </c>
      <c r="E954" s="4"/>
      <c r="F954" s="4"/>
      <c r="G954" s="4"/>
    </row>
    <row r="955" spans="1:7">
      <c r="A955" s="5">
        <v>46295.53123842592</v>
      </c>
      <c r="B955" s="5">
        <v>46299.375</v>
      </c>
      <c r="C955" s="4">
        <v>92.25</v>
      </c>
      <c r="D955" s="4">
        <v>337.13</v>
      </c>
      <c r="E955" s="4"/>
      <c r="F955" s="4"/>
      <c r="G955" s="4"/>
    </row>
    <row r="956" spans="1:7">
      <c r="A956" s="5">
        <v>46295.53123842592</v>
      </c>
      <c r="B956" s="5">
        <v>46299.41666666666</v>
      </c>
      <c r="C956" s="4">
        <v>93.25</v>
      </c>
      <c r="D956" s="4">
        <v>336.13</v>
      </c>
      <c r="E956" s="4"/>
      <c r="F956" s="4"/>
      <c r="G956" s="4"/>
    </row>
    <row r="957" spans="1:7">
      <c r="A957" s="5">
        <v>46295.53123842592</v>
      </c>
      <c r="B957" s="5">
        <v>46299.45833333334</v>
      </c>
      <c r="C957" s="4">
        <v>94.25</v>
      </c>
      <c r="D957" s="4">
        <v>335.3</v>
      </c>
      <c r="E957" s="4"/>
      <c r="F957" s="4"/>
      <c r="G957" s="4"/>
    </row>
    <row r="958" spans="1:7">
      <c r="A958" s="5">
        <v>46295.53123842592</v>
      </c>
      <c r="B958" s="5">
        <v>46299.5</v>
      </c>
      <c r="C958" s="4">
        <v>95.25</v>
      </c>
      <c r="D958" s="4">
        <v>334.63</v>
      </c>
      <c r="E958" s="4"/>
      <c r="F958" s="4"/>
      <c r="G958" s="4"/>
    </row>
    <row r="959" spans="1:7">
      <c r="A959" s="5">
        <v>46295.53123842592</v>
      </c>
      <c r="B959" s="5">
        <v>46299.54166666666</v>
      </c>
      <c r="C959" s="4">
        <v>96.25</v>
      </c>
      <c r="D959" s="4">
        <v>334.11</v>
      </c>
      <c r="E959" s="4"/>
      <c r="F959" s="4"/>
      <c r="G959" s="4"/>
    </row>
    <row r="960" spans="1:7">
      <c r="A960" s="5">
        <v>46295.53123842592</v>
      </c>
      <c r="B960" s="5">
        <v>46299.58333333334</v>
      </c>
      <c r="C960" s="4">
        <v>97.25</v>
      </c>
      <c r="D960" s="4">
        <v>333.64</v>
      </c>
      <c r="E960" s="4"/>
      <c r="F960" s="4"/>
      <c r="G960" s="4"/>
    </row>
    <row r="961" spans="1:7">
      <c r="A961" s="5">
        <v>46295.53123842592</v>
      </c>
      <c r="B961" s="5">
        <v>46299.625</v>
      </c>
      <c r="C961" s="4">
        <v>98.25</v>
      </c>
      <c r="D961" s="4">
        <v>333.49</v>
      </c>
      <c r="E961" s="4"/>
      <c r="F961" s="4"/>
      <c r="G961" s="4"/>
    </row>
    <row r="962" spans="1:7">
      <c r="A962" s="5">
        <v>46295.53123842592</v>
      </c>
      <c r="B962" s="5">
        <v>46299.66666666666</v>
      </c>
      <c r="C962" s="4">
        <v>99.25</v>
      </c>
      <c r="D962" s="4">
        <v>333.93</v>
      </c>
      <c r="E962" s="4"/>
      <c r="F962" s="4"/>
      <c r="G962" s="4"/>
    </row>
    <row r="963" spans="1:7">
      <c r="A963" s="5">
        <v>46295.53123842592</v>
      </c>
      <c r="B963" s="5">
        <v>46299.70833333334</v>
      </c>
      <c r="C963" s="4">
        <v>100.25</v>
      </c>
      <c r="D963" s="4">
        <v>335.35</v>
      </c>
      <c r="E963" s="4"/>
      <c r="F963" s="4"/>
      <c r="G963" s="4"/>
    </row>
    <row r="964" spans="1:7">
      <c r="A964" s="5">
        <v>46295.53123842592</v>
      </c>
      <c r="B964" s="5">
        <v>46299.75</v>
      </c>
      <c r="C964" s="4">
        <v>101.25</v>
      </c>
      <c r="D964" s="4">
        <v>338.16</v>
      </c>
      <c r="E964" s="4"/>
      <c r="F964" s="4"/>
      <c r="G964" s="4"/>
    </row>
    <row r="965" spans="1:7">
      <c r="A965" s="5">
        <v>46295.53123842592</v>
      </c>
      <c r="B965" s="5">
        <v>46299.79166666666</v>
      </c>
      <c r="C965" s="4">
        <v>102.25</v>
      </c>
      <c r="D965" s="4">
        <v>342.81</v>
      </c>
      <c r="E965" s="4"/>
      <c r="F965" s="4"/>
      <c r="G965" s="4"/>
    </row>
    <row r="966" spans="1:7">
      <c r="A966" s="5">
        <v>46295.53123842592</v>
      </c>
      <c r="B966" s="5">
        <v>46299.83333333334</v>
      </c>
      <c r="C966" s="4">
        <v>103.25</v>
      </c>
      <c r="D966" s="4">
        <v>349.66</v>
      </c>
      <c r="E966" s="4"/>
      <c r="F966" s="4"/>
      <c r="G966" s="4"/>
    </row>
    <row r="967" spans="1:7">
      <c r="A967" s="5">
        <v>46295.53123842592</v>
      </c>
      <c r="B967" s="5">
        <v>46299.875</v>
      </c>
      <c r="C967" s="4">
        <v>104.25</v>
      </c>
      <c r="D967" s="4">
        <v>358.83</v>
      </c>
      <c r="E967" s="4"/>
      <c r="F967" s="4"/>
      <c r="G967" s="4"/>
    </row>
    <row r="968" spans="1:7">
      <c r="A968" s="5">
        <v>46295.53123842592</v>
      </c>
      <c r="B968" s="5">
        <v>46299.91666666666</v>
      </c>
      <c r="C968" s="4">
        <v>105.25</v>
      </c>
      <c r="D968" s="4">
        <v>366.46</v>
      </c>
      <c r="E968" s="4"/>
      <c r="F968" s="4"/>
      <c r="G968" s="4"/>
    </row>
    <row r="969" spans="1:7">
      <c r="A969" s="5">
        <v>46295.53123842592</v>
      </c>
      <c r="B969" s="5">
        <v>46299.95833333334</v>
      </c>
      <c r="C969" s="4">
        <v>106.25</v>
      </c>
      <c r="D969" s="4">
        <v>377.17</v>
      </c>
      <c r="E969" s="4"/>
      <c r="F969" s="4"/>
      <c r="G969" s="4"/>
    </row>
    <row r="970" spans="1:7">
      <c r="A970" s="5">
        <v>46295.53123842592</v>
      </c>
      <c r="B970" s="5">
        <v>46300</v>
      </c>
      <c r="C970" s="4">
        <v>107.25</v>
      </c>
      <c r="D970" s="4">
        <v>389.23</v>
      </c>
      <c r="E970" s="4"/>
      <c r="F970" s="4"/>
      <c r="G970" s="4"/>
    </row>
    <row r="971" spans="1:7">
      <c r="A971" s="5">
        <v>46295.53123842592</v>
      </c>
      <c r="B971" s="5">
        <v>46300.04166666666</v>
      </c>
      <c r="C971" s="4">
        <v>108.25</v>
      </c>
      <c r="D971" s="4">
        <v>400.82</v>
      </c>
      <c r="E971" s="4"/>
      <c r="F971" s="4"/>
      <c r="G971" s="4"/>
    </row>
    <row r="972" spans="1:7">
      <c r="A972" s="5">
        <v>46295.53123842592</v>
      </c>
      <c r="B972" s="5">
        <v>46300.08333333334</v>
      </c>
      <c r="C972" s="4">
        <v>109.25</v>
      </c>
      <c r="D972" s="4">
        <v>410.2</v>
      </c>
      <c r="E972" s="4"/>
      <c r="F972" s="4"/>
      <c r="G972" s="4"/>
    </row>
    <row r="973" spans="1:7">
      <c r="A973" s="5">
        <v>46295.53123842592</v>
      </c>
      <c r="B973" s="5">
        <v>46300.125</v>
      </c>
      <c r="C973" s="4">
        <v>110.25</v>
      </c>
      <c r="D973" s="4">
        <v>414.78</v>
      </c>
      <c r="E973" s="4"/>
      <c r="F973" s="4"/>
      <c r="G973" s="4"/>
    </row>
    <row r="974" spans="1:7">
      <c r="A974" s="5">
        <v>46295.53123842592</v>
      </c>
      <c r="B974" s="5">
        <v>46300.16666666666</v>
      </c>
      <c r="C974" s="4">
        <v>111.25</v>
      </c>
      <c r="D974" s="4">
        <v>414.99</v>
      </c>
      <c r="E974" s="4"/>
      <c r="F974" s="4"/>
      <c r="G974" s="4"/>
    </row>
    <row r="975" spans="1:7">
      <c r="A975" s="5">
        <v>46295.53123842592</v>
      </c>
      <c r="B975" s="5">
        <v>46300.20833333334</v>
      </c>
      <c r="C975" s="4">
        <v>112.25</v>
      </c>
      <c r="D975" s="4">
        <v>412.66</v>
      </c>
      <c r="E975" s="4"/>
      <c r="F975" s="4"/>
      <c r="G975" s="4"/>
    </row>
    <row r="976" spans="1:7">
      <c r="A976" s="5">
        <v>46295.53123842592</v>
      </c>
      <c r="B976" s="5">
        <v>46300.25</v>
      </c>
      <c r="C976" s="4">
        <v>113.25</v>
      </c>
      <c r="D976" s="4">
        <v>408.92</v>
      </c>
      <c r="E976" s="4"/>
      <c r="F976" s="4"/>
      <c r="G976" s="4"/>
    </row>
    <row r="977" spans="1:7">
      <c r="A977" s="5">
        <v>46295.53123842592</v>
      </c>
      <c r="B977" s="5">
        <v>46300.29166666666</v>
      </c>
      <c r="C977" s="4">
        <v>114.25</v>
      </c>
      <c r="D977" s="4">
        <v>404.44</v>
      </c>
      <c r="E977" s="4"/>
      <c r="F977" s="4"/>
      <c r="G977" s="4"/>
    </row>
    <row r="978" spans="1:7">
      <c r="A978" s="5">
        <v>46295.53123842592</v>
      </c>
      <c r="B978" s="5">
        <v>46300.33333333334</v>
      </c>
      <c r="C978" s="4">
        <v>115.25</v>
      </c>
      <c r="D978" s="4">
        <v>399.65</v>
      </c>
      <c r="E978" s="4"/>
      <c r="F978" s="4"/>
      <c r="G978" s="4"/>
    </row>
    <row r="979" spans="1:7">
      <c r="A979" s="5">
        <v>46295.53123842592</v>
      </c>
      <c r="B979" s="5">
        <v>46300.375</v>
      </c>
      <c r="C979" s="4">
        <v>116.25</v>
      </c>
      <c r="D979" s="4">
        <v>394.8</v>
      </c>
      <c r="E979" s="4"/>
      <c r="F979" s="4"/>
      <c r="G979" s="4"/>
    </row>
    <row r="980" spans="1:7">
      <c r="A980" s="5">
        <v>46295.53123842592</v>
      </c>
      <c r="B980" s="5">
        <v>46300.41666666666</v>
      </c>
      <c r="C980" s="4">
        <v>117.25</v>
      </c>
      <c r="D980" s="4">
        <v>390.03</v>
      </c>
      <c r="E980" s="4"/>
      <c r="F980" s="4"/>
      <c r="G980" s="4"/>
    </row>
    <row r="981" spans="1:7">
      <c r="A981" s="5">
        <v>46295.53123842592</v>
      </c>
      <c r="B981" s="5">
        <v>46300.45833333334</v>
      </c>
      <c r="C981" s="4">
        <v>118.25</v>
      </c>
      <c r="D981" s="4">
        <v>385.42</v>
      </c>
      <c r="E981" s="4"/>
      <c r="F981" s="4"/>
      <c r="G981" s="4"/>
    </row>
    <row r="982" spans="1:7">
      <c r="A982" s="5">
        <v>46295.53123842592</v>
      </c>
      <c r="B982" s="5">
        <v>46300.5</v>
      </c>
      <c r="C982" s="4">
        <v>119.25</v>
      </c>
      <c r="D982" s="4">
        <v>381.02</v>
      </c>
      <c r="E982" s="4"/>
      <c r="F982" s="4"/>
      <c r="G982" s="4"/>
    </row>
    <row r="983" spans="1:7">
      <c r="A983" s="5">
        <v>46295.84148148148</v>
      </c>
      <c r="B983" s="5">
        <v>46296</v>
      </c>
      <c r="C983" s="4">
        <v>3.8</v>
      </c>
      <c r="D983" s="4">
        <v>448.17</v>
      </c>
      <c r="E983" s="4">
        <v>283.1</v>
      </c>
      <c r="F983" s="4">
        <v>165.07</v>
      </c>
      <c r="G983" s="4" t="b">
        <v>0</v>
      </c>
    </row>
    <row r="984" spans="1:7">
      <c r="A984" s="5">
        <v>46295.84148148148</v>
      </c>
      <c r="B984" s="5">
        <v>46296.04166666666</v>
      </c>
      <c r="C984" s="4">
        <v>4.8</v>
      </c>
      <c r="D984" s="4">
        <v>451.01</v>
      </c>
      <c r="E984" s="4"/>
      <c r="F984" s="4"/>
      <c r="G984" s="4"/>
    </row>
    <row r="985" spans="1:7">
      <c r="A985" s="5">
        <v>46295.84148148148</v>
      </c>
      <c r="B985" s="5">
        <v>46296.08333333334</v>
      </c>
      <c r="C985" s="4">
        <v>5.8</v>
      </c>
      <c r="D985" s="4">
        <v>449.12</v>
      </c>
      <c r="E985" s="4"/>
      <c r="F985" s="4"/>
      <c r="G985" s="4"/>
    </row>
    <row r="986" spans="1:7">
      <c r="A986" s="5">
        <v>46295.84148148148</v>
      </c>
      <c r="B986" s="5">
        <v>46296.125</v>
      </c>
      <c r="C986" s="4">
        <v>6.8</v>
      </c>
      <c r="D986" s="4">
        <v>444.28</v>
      </c>
      <c r="E986" s="4"/>
      <c r="F986" s="4"/>
      <c r="G986" s="4"/>
    </row>
    <row r="987" spans="1:7">
      <c r="A987" s="5">
        <v>46295.84148148148</v>
      </c>
      <c r="B987" s="5">
        <v>46296.16666666666</v>
      </c>
      <c r="C987" s="4">
        <v>7.8</v>
      </c>
      <c r="D987" s="4">
        <v>438.06</v>
      </c>
      <c r="E987" s="4"/>
      <c r="F987" s="4"/>
      <c r="G987" s="4"/>
    </row>
    <row r="988" spans="1:7">
      <c r="A988" s="5">
        <v>46295.84148148148</v>
      </c>
      <c r="B988" s="5">
        <v>46296.20833333334</v>
      </c>
      <c r="C988" s="4">
        <v>8.800000000000001</v>
      </c>
      <c r="D988" s="4">
        <v>431.21</v>
      </c>
      <c r="E988" s="4"/>
      <c r="F988" s="4"/>
      <c r="G988" s="4"/>
    </row>
    <row r="989" spans="1:7">
      <c r="A989" s="5">
        <v>46295.84148148148</v>
      </c>
      <c r="B989" s="5">
        <v>46296.25</v>
      </c>
      <c r="C989" s="4">
        <v>9.800000000000001</v>
      </c>
      <c r="D989" s="4">
        <v>424.21</v>
      </c>
      <c r="E989" s="4"/>
      <c r="F989" s="4"/>
      <c r="G989" s="4"/>
    </row>
    <row r="990" spans="1:7">
      <c r="A990" s="5">
        <v>46295.84148148148</v>
      </c>
      <c r="B990" s="5">
        <v>46296.29166666666</v>
      </c>
      <c r="C990" s="4">
        <v>10.8</v>
      </c>
      <c r="D990" s="4">
        <v>417.33</v>
      </c>
      <c r="E990" s="4"/>
      <c r="F990" s="4"/>
      <c r="G990" s="4"/>
    </row>
    <row r="991" spans="1:7">
      <c r="A991" s="5">
        <v>46295.84148148148</v>
      </c>
      <c r="B991" s="5">
        <v>46296.33333333334</v>
      </c>
      <c r="C991" s="4">
        <v>11.8</v>
      </c>
      <c r="D991" s="4">
        <v>410.73</v>
      </c>
      <c r="E991" s="4"/>
      <c r="F991" s="4"/>
      <c r="G991" s="4"/>
    </row>
    <row r="992" spans="1:7">
      <c r="A992" s="5">
        <v>46295.84148148148</v>
      </c>
      <c r="B992" s="5">
        <v>46296.375</v>
      </c>
      <c r="C992" s="4">
        <v>12.8</v>
      </c>
      <c r="D992" s="4">
        <v>396.03</v>
      </c>
      <c r="E992" s="4"/>
      <c r="F992" s="4"/>
      <c r="G992" s="4"/>
    </row>
    <row r="993" spans="1:7">
      <c r="A993" s="5">
        <v>46295.84148148148</v>
      </c>
      <c r="B993" s="5">
        <v>46296.41666666666</v>
      </c>
      <c r="C993" s="4">
        <v>13.8</v>
      </c>
      <c r="D993" s="4">
        <v>390.92</v>
      </c>
      <c r="E993" s="4"/>
      <c r="F993" s="4"/>
      <c r="G993" s="4"/>
    </row>
    <row r="994" spans="1:7">
      <c r="A994" s="5">
        <v>46295.84148148148</v>
      </c>
      <c r="B994" s="5">
        <v>46296.45833333334</v>
      </c>
      <c r="C994" s="4">
        <v>14.8</v>
      </c>
      <c r="D994" s="4">
        <v>386.33</v>
      </c>
      <c r="E994" s="4"/>
      <c r="F994" s="4"/>
      <c r="G994" s="4"/>
    </row>
    <row r="995" spans="1:7">
      <c r="A995" s="5">
        <v>46295.84148148148</v>
      </c>
      <c r="B995" s="5">
        <v>46296.5</v>
      </c>
      <c r="C995" s="4">
        <v>15.8</v>
      </c>
      <c r="D995" s="4">
        <v>382.47</v>
      </c>
      <c r="E995" s="4"/>
      <c r="F995" s="4"/>
      <c r="G995" s="4"/>
    </row>
    <row r="996" spans="1:7">
      <c r="A996" s="5">
        <v>46295.84148148148</v>
      </c>
      <c r="B996" s="5">
        <v>46296.54166666666</v>
      </c>
      <c r="C996" s="4">
        <v>16.8</v>
      </c>
      <c r="D996" s="4">
        <v>379.34</v>
      </c>
      <c r="E996" s="4"/>
      <c r="F996" s="4"/>
      <c r="G996" s="4"/>
    </row>
    <row r="997" spans="1:7">
      <c r="A997" s="5">
        <v>46295.84148148148</v>
      </c>
      <c r="B997" s="5">
        <v>46296.58333333334</v>
      </c>
      <c r="C997" s="4">
        <v>17.8</v>
      </c>
      <c r="D997" s="4">
        <v>377.53</v>
      </c>
      <c r="E997" s="4"/>
      <c r="F997" s="4"/>
      <c r="G997" s="4"/>
    </row>
    <row r="998" spans="1:7">
      <c r="A998" s="5">
        <v>46295.84148148148</v>
      </c>
      <c r="B998" s="5">
        <v>46296.625</v>
      </c>
      <c r="C998" s="4">
        <v>18.8</v>
      </c>
      <c r="D998" s="4">
        <v>377.4</v>
      </c>
      <c r="E998" s="4"/>
      <c r="F998" s="4"/>
      <c r="G998" s="4"/>
    </row>
    <row r="999" spans="1:7">
      <c r="A999" s="5">
        <v>46295.84148148148</v>
      </c>
      <c r="B999" s="5">
        <v>46296.66666666666</v>
      </c>
      <c r="C999" s="4">
        <v>19.8</v>
      </c>
      <c r="D999" s="4">
        <v>379.5</v>
      </c>
      <c r="E999" s="4"/>
      <c r="F999" s="4"/>
      <c r="G999" s="4"/>
    </row>
    <row r="1000" spans="1:7">
      <c r="A1000" s="5">
        <v>46295.84148148148</v>
      </c>
      <c r="B1000" s="5">
        <v>46296.70833333334</v>
      </c>
      <c r="C1000" s="4">
        <v>20.8</v>
      </c>
      <c r="D1000" s="4">
        <v>384.47</v>
      </c>
      <c r="E1000" s="4"/>
      <c r="F1000" s="4"/>
      <c r="G1000" s="4"/>
    </row>
    <row r="1001" spans="1:7">
      <c r="A1001" s="5">
        <v>46295.84148148148</v>
      </c>
      <c r="B1001" s="5">
        <v>46296.75</v>
      </c>
      <c r="C1001" s="4">
        <v>21.8</v>
      </c>
      <c r="D1001" s="4">
        <v>392.87</v>
      </c>
      <c r="E1001" s="4"/>
      <c r="F1001" s="4"/>
      <c r="G1001" s="4"/>
    </row>
    <row r="1002" spans="1:7">
      <c r="A1002" s="5">
        <v>46295.84148148148</v>
      </c>
      <c r="B1002" s="5">
        <v>46296.79166666666</v>
      </c>
      <c r="C1002" s="4">
        <v>22.8</v>
      </c>
      <c r="D1002" s="4">
        <v>404.77</v>
      </c>
      <c r="E1002" s="4"/>
      <c r="F1002" s="4"/>
      <c r="G1002" s="4"/>
    </row>
    <row r="1003" spans="1:7">
      <c r="A1003" s="5">
        <v>46295.84148148148</v>
      </c>
      <c r="B1003" s="5">
        <v>46296.83333333334</v>
      </c>
      <c r="C1003" s="4">
        <v>23.8</v>
      </c>
      <c r="D1003" s="4">
        <v>420.04</v>
      </c>
      <c r="E1003" s="4"/>
      <c r="F1003" s="4"/>
      <c r="G1003" s="4"/>
    </row>
    <row r="1004" spans="1:7">
      <c r="A1004" s="5">
        <v>46295.84148148148</v>
      </c>
      <c r="B1004" s="5">
        <v>46296.875</v>
      </c>
      <c r="C1004" s="4">
        <v>24.8</v>
      </c>
      <c r="D1004" s="4">
        <v>424.45</v>
      </c>
      <c r="E1004" s="4"/>
      <c r="F1004" s="4"/>
      <c r="G1004" s="4"/>
    </row>
    <row r="1005" spans="1:7">
      <c r="A1005" s="5">
        <v>46295.84148148148</v>
      </c>
      <c r="B1005" s="5">
        <v>46296.91666666666</v>
      </c>
      <c r="C1005" s="4">
        <v>25.8</v>
      </c>
      <c r="D1005" s="4">
        <v>441.66</v>
      </c>
      <c r="E1005" s="4"/>
      <c r="F1005" s="4"/>
      <c r="G1005" s="4"/>
    </row>
    <row r="1006" spans="1:7">
      <c r="A1006" s="5">
        <v>46295.84148148148</v>
      </c>
      <c r="B1006" s="5">
        <v>46296.95833333334</v>
      </c>
      <c r="C1006" s="4">
        <v>26.8</v>
      </c>
      <c r="D1006" s="4">
        <v>458.96</v>
      </c>
      <c r="E1006" s="4"/>
      <c r="F1006" s="4"/>
      <c r="G1006" s="4"/>
    </row>
    <row r="1007" spans="1:7">
      <c r="A1007" s="5">
        <v>46295.84148148148</v>
      </c>
      <c r="B1007" s="5">
        <v>46297</v>
      </c>
      <c r="C1007" s="4">
        <v>27.8</v>
      </c>
      <c r="D1007" s="4">
        <v>473.77</v>
      </c>
      <c r="E1007" s="4"/>
      <c r="F1007" s="4"/>
      <c r="G1007" s="4"/>
    </row>
    <row r="1008" spans="1:7">
      <c r="A1008" s="5">
        <v>46295.84148148148</v>
      </c>
      <c r="B1008" s="5">
        <v>46297.04166666666</v>
      </c>
      <c r="C1008" s="4">
        <v>28.8</v>
      </c>
      <c r="D1008" s="4">
        <v>485.87</v>
      </c>
      <c r="E1008" s="4"/>
      <c r="F1008" s="4"/>
      <c r="G1008" s="4"/>
    </row>
    <row r="1009" spans="1:7">
      <c r="A1009" s="5">
        <v>46295.84148148148</v>
      </c>
      <c r="B1009" s="5">
        <v>46297.08333333334</v>
      </c>
      <c r="C1009" s="4">
        <v>29.8</v>
      </c>
      <c r="D1009" s="4">
        <v>495.89</v>
      </c>
      <c r="E1009" s="4"/>
      <c r="F1009" s="4"/>
      <c r="G1009" s="4"/>
    </row>
    <row r="1010" spans="1:7">
      <c r="A1010" s="5">
        <v>46295.84148148148</v>
      </c>
      <c r="B1010" s="5">
        <v>46297.125</v>
      </c>
      <c r="C1010" s="4">
        <v>30.8</v>
      </c>
      <c r="D1010" s="4">
        <v>503.13</v>
      </c>
      <c r="E1010" s="4"/>
      <c r="F1010" s="4"/>
      <c r="G1010" s="4"/>
    </row>
    <row r="1011" spans="1:7">
      <c r="A1011" s="5">
        <v>46295.84148148148</v>
      </c>
      <c r="B1011" s="5">
        <v>46297.16666666666</v>
      </c>
      <c r="C1011" s="4">
        <v>31.8</v>
      </c>
      <c r="D1011" s="4">
        <v>507.23</v>
      </c>
      <c r="E1011" s="4"/>
      <c r="F1011" s="4"/>
      <c r="G1011" s="4"/>
    </row>
    <row r="1012" spans="1:7">
      <c r="A1012" s="5">
        <v>46295.84148148148</v>
      </c>
      <c r="B1012" s="5">
        <v>46297.20833333334</v>
      </c>
      <c r="C1012" s="4">
        <v>32.8</v>
      </c>
      <c r="D1012" s="4">
        <v>510.54</v>
      </c>
      <c r="E1012" s="4"/>
      <c r="F1012" s="4"/>
      <c r="G1012" s="4"/>
    </row>
    <row r="1013" spans="1:7">
      <c r="A1013" s="5">
        <v>46295.84148148148</v>
      </c>
      <c r="B1013" s="5">
        <v>46297.25</v>
      </c>
      <c r="C1013" s="4">
        <v>33.8</v>
      </c>
      <c r="D1013" s="4">
        <v>515.92</v>
      </c>
      <c r="E1013" s="4"/>
      <c r="F1013" s="4"/>
      <c r="G1013" s="4"/>
    </row>
    <row r="1014" spans="1:7">
      <c r="A1014" s="5">
        <v>46295.84148148148</v>
      </c>
      <c r="B1014" s="5">
        <v>46297.29166666666</v>
      </c>
      <c r="C1014" s="4">
        <v>34.8</v>
      </c>
      <c r="D1014" s="4">
        <v>523.23</v>
      </c>
      <c r="E1014" s="4"/>
      <c r="F1014" s="4"/>
      <c r="G1014" s="4"/>
    </row>
    <row r="1015" spans="1:7">
      <c r="A1015" s="5">
        <v>46295.84148148148</v>
      </c>
      <c r="B1015" s="5">
        <v>46297.33333333334</v>
      </c>
      <c r="C1015" s="4">
        <v>35.8</v>
      </c>
      <c r="D1015" s="4">
        <v>532.38</v>
      </c>
      <c r="E1015" s="4"/>
      <c r="F1015" s="4"/>
      <c r="G1015" s="4"/>
    </row>
    <row r="1016" spans="1:7">
      <c r="A1016" s="5">
        <v>46295.84148148148</v>
      </c>
      <c r="B1016" s="5">
        <v>46297.375</v>
      </c>
      <c r="C1016" s="4">
        <v>36.8</v>
      </c>
      <c r="D1016" s="4">
        <v>544.89</v>
      </c>
      <c r="E1016" s="4"/>
      <c r="F1016" s="4"/>
      <c r="G1016" s="4"/>
    </row>
    <row r="1017" spans="1:7">
      <c r="A1017" s="5">
        <v>46295.84148148148</v>
      </c>
      <c r="B1017" s="5">
        <v>46297.41666666666</v>
      </c>
      <c r="C1017" s="4">
        <v>37.8</v>
      </c>
      <c r="D1017" s="4">
        <v>553.42</v>
      </c>
      <c r="E1017" s="4"/>
      <c r="F1017" s="4"/>
      <c r="G1017" s="4"/>
    </row>
    <row r="1018" spans="1:7">
      <c r="A1018" s="5">
        <v>46295.84148148148</v>
      </c>
      <c r="B1018" s="5">
        <v>46297.45833333334</v>
      </c>
      <c r="C1018" s="4">
        <v>38.8</v>
      </c>
      <c r="D1018" s="4">
        <v>556.04</v>
      </c>
      <c r="E1018" s="4"/>
      <c r="F1018" s="4"/>
      <c r="G1018" s="4"/>
    </row>
    <row r="1019" spans="1:7">
      <c r="A1019" s="5">
        <v>46295.84148148148</v>
      </c>
      <c r="B1019" s="5">
        <v>46297.5</v>
      </c>
      <c r="C1019" s="4">
        <v>39.8</v>
      </c>
      <c r="D1019" s="4">
        <v>553.72</v>
      </c>
      <c r="E1019" s="4"/>
      <c r="F1019" s="4"/>
      <c r="G1019" s="4"/>
    </row>
    <row r="1020" spans="1:7">
      <c r="A1020" s="5">
        <v>46295.84148148148</v>
      </c>
      <c r="B1020" s="5">
        <v>46297.54166666666</v>
      </c>
      <c r="C1020" s="4">
        <v>40.8</v>
      </c>
      <c r="D1020" s="4">
        <v>544.0599999999999</v>
      </c>
      <c r="E1020" s="4"/>
      <c r="F1020" s="4"/>
      <c r="G1020" s="4"/>
    </row>
    <row r="1021" spans="1:7">
      <c r="A1021" s="5">
        <v>46295.84148148148</v>
      </c>
      <c r="B1021" s="5">
        <v>46297.58333333334</v>
      </c>
      <c r="C1021" s="4">
        <v>41.8</v>
      </c>
      <c r="D1021" s="4">
        <v>532.61</v>
      </c>
      <c r="E1021" s="4"/>
      <c r="F1021" s="4"/>
      <c r="G1021" s="4"/>
    </row>
    <row r="1022" spans="1:7">
      <c r="A1022" s="5">
        <v>46295.84148148148</v>
      </c>
      <c r="B1022" s="5">
        <v>46297.625</v>
      </c>
      <c r="C1022" s="4">
        <v>42.8</v>
      </c>
      <c r="D1022" s="4">
        <v>520.96</v>
      </c>
      <c r="E1022" s="4"/>
      <c r="F1022" s="4"/>
      <c r="G1022" s="4"/>
    </row>
    <row r="1023" spans="1:7">
      <c r="A1023" s="5">
        <v>46295.84148148148</v>
      </c>
      <c r="B1023" s="5">
        <v>46297.66666666666</v>
      </c>
      <c r="C1023" s="4">
        <v>43.8</v>
      </c>
      <c r="D1023" s="4">
        <v>509.38</v>
      </c>
      <c r="E1023" s="4"/>
      <c r="F1023" s="4"/>
      <c r="G1023" s="4"/>
    </row>
    <row r="1024" spans="1:7">
      <c r="A1024" s="5">
        <v>46295.84148148148</v>
      </c>
      <c r="B1024" s="5">
        <v>46297.70833333334</v>
      </c>
      <c r="C1024" s="4">
        <v>44.8</v>
      </c>
      <c r="D1024" s="4">
        <v>498.23</v>
      </c>
      <c r="E1024" s="4"/>
      <c r="F1024" s="4"/>
      <c r="G1024" s="4"/>
    </row>
    <row r="1025" spans="1:7">
      <c r="A1025" s="5">
        <v>46295.84148148148</v>
      </c>
      <c r="B1025" s="5">
        <v>46297.75</v>
      </c>
      <c r="C1025" s="4">
        <v>45.8</v>
      </c>
      <c r="D1025" s="4">
        <v>487.55</v>
      </c>
      <c r="E1025" s="4"/>
      <c r="F1025" s="4"/>
      <c r="G1025" s="4"/>
    </row>
    <row r="1026" spans="1:7">
      <c r="A1026" s="5">
        <v>46295.84148148148</v>
      </c>
      <c r="B1026" s="5">
        <v>46297.79166666666</v>
      </c>
      <c r="C1026" s="4">
        <v>46.8</v>
      </c>
      <c r="D1026" s="4">
        <v>477.13</v>
      </c>
      <c r="E1026" s="4"/>
      <c r="F1026" s="4"/>
      <c r="G1026" s="4"/>
    </row>
    <row r="1027" spans="1:7">
      <c r="A1027" s="5">
        <v>46295.84148148148</v>
      </c>
      <c r="B1027" s="5">
        <v>46297.83333333334</v>
      </c>
      <c r="C1027" s="4">
        <v>47.8</v>
      </c>
      <c r="D1027" s="4">
        <v>467.34</v>
      </c>
      <c r="E1027" s="4"/>
      <c r="F1027" s="4"/>
      <c r="G1027" s="4"/>
    </row>
    <row r="1028" spans="1:7">
      <c r="A1028" s="5">
        <v>46295.84148148148</v>
      </c>
      <c r="B1028" s="5">
        <v>46297.875</v>
      </c>
      <c r="C1028" s="4">
        <v>48.8</v>
      </c>
      <c r="D1028" s="4">
        <v>478.78</v>
      </c>
      <c r="E1028" s="4"/>
      <c r="F1028" s="4"/>
      <c r="G1028" s="4"/>
    </row>
    <row r="1029" spans="1:7">
      <c r="A1029" s="5">
        <v>46295.84148148148</v>
      </c>
      <c r="B1029" s="5">
        <v>46297.91666666666</v>
      </c>
      <c r="C1029" s="4">
        <v>49.8</v>
      </c>
      <c r="D1029" s="4">
        <v>468.75</v>
      </c>
      <c r="E1029" s="4"/>
      <c r="F1029" s="4"/>
      <c r="G1029" s="4"/>
    </row>
    <row r="1030" spans="1:7">
      <c r="A1030" s="5">
        <v>46295.84148148148</v>
      </c>
      <c r="B1030" s="5">
        <v>46297.95833333334</v>
      </c>
      <c r="C1030" s="4">
        <v>50.8</v>
      </c>
      <c r="D1030" s="4">
        <v>460.07</v>
      </c>
      <c r="E1030" s="4"/>
      <c r="F1030" s="4"/>
      <c r="G1030" s="4"/>
    </row>
    <row r="1031" spans="1:7">
      <c r="A1031" s="5">
        <v>46295.84148148148</v>
      </c>
      <c r="B1031" s="5">
        <v>46298</v>
      </c>
      <c r="C1031" s="4">
        <v>51.8</v>
      </c>
      <c r="D1031" s="4">
        <v>452.92</v>
      </c>
      <c r="E1031" s="4"/>
      <c r="F1031" s="4"/>
      <c r="G1031" s="4"/>
    </row>
    <row r="1032" spans="1:7">
      <c r="A1032" s="5">
        <v>46295.84148148148</v>
      </c>
      <c r="B1032" s="5">
        <v>46298.04166666666</v>
      </c>
      <c r="C1032" s="4">
        <v>52.8</v>
      </c>
      <c r="D1032" s="4">
        <v>447.62</v>
      </c>
      <c r="E1032" s="4"/>
      <c r="F1032" s="4"/>
      <c r="G1032" s="4"/>
    </row>
    <row r="1033" spans="1:7">
      <c r="A1033" s="5">
        <v>46295.84148148148</v>
      </c>
      <c r="B1033" s="5">
        <v>46298.08333333334</v>
      </c>
      <c r="C1033" s="4">
        <v>53.8</v>
      </c>
      <c r="D1033" s="4">
        <v>444.4</v>
      </c>
      <c r="E1033" s="4"/>
      <c r="F1033" s="4"/>
      <c r="G1033" s="4"/>
    </row>
    <row r="1034" spans="1:7">
      <c r="A1034" s="5">
        <v>46295.84148148148</v>
      </c>
      <c r="B1034" s="5">
        <v>46298.125</v>
      </c>
      <c r="C1034" s="4">
        <v>54.8</v>
      </c>
      <c r="D1034" s="4">
        <v>443.52</v>
      </c>
      <c r="E1034" s="4"/>
      <c r="F1034" s="4"/>
      <c r="G1034" s="4"/>
    </row>
    <row r="1035" spans="1:7">
      <c r="A1035" s="5">
        <v>46295.84148148148</v>
      </c>
      <c r="B1035" s="5">
        <v>46298.16666666666</v>
      </c>
      <c r="C1035" s="4">
        <v>55.8</v>
      </c>
      <c r="D1035" s="4">
        <v>445.11</v>
      </c>
      <c r="E1035" s="4"/>
      <c r="F1035" s="4"/>
      <c r="G1035" s="4"/>
    </row>
    <row r="1036" spans="1:7">
      <c r="A1036" s="5">
        <v>46295.84148148148</v>
      </c>
      <c r="B1036" s="5">
        <v>46298.20833333334</v>
      </c>
      <c r="C1036" s="4">
        <v>56.8</v>
      </c>
      <c r="D1036" s="4">
        <v>448.98</v>
      </c>
      <c r="E1036" s="4"/>
      <c r="F1036" s="4"/>
      <c r="G1036" s="4"/>
    </row>
    <row r="1037" spans="1:7">
      <c r="A1037" s="5">
        <v>46295.84148148148</v>
      </c>
      <c r="B1037" s="5">
        <v>46298.25</v>
      </c>
      <c r="C1037" s="4">
        <v>57.8</v>
      </c>
      <c r="D1037" s="4">
        <v>454.67</v>
      </c>
      <c r="E1037" s="4"/>
      <c r="F1037" s="4"/>
      <c r="G1037" s="4"/>
    </row>
    <row r="1038" spans="1:7">
      <c r="A1038" s="5">
        <v>46295.84148148148</v>
      </c>
      <c r="B1038" s="5">
        <v>46298.29166666666</v>
      </c>
      <c r="C1038" s="4">
        <v>58.8</v>
      </c>
      <c r="D1038" s="4">
        <v>460.97</v>
      </c>
      <c r="E1038" s="4"/>
      <c r="F1038" s="4"/>
      <c r="G1038" s="4"/>
    </row>
    <row r="1039" spans="1:7">
      <c r="A1039" s="5">
        <v>46295.84148148148</v>
      </c>
      <c r="B1039" s="5">
        <v>46298.33333333334</v>
      </c>
      <c r="C1039" s="4">
        <v>59.8</v>
      </c>
      <c r="D1039" s="4">
        <v>466.29</v>
      </c>
      <c r="E1039" s="4"/>
      <c r="F1039" s="4"/>
      <c r="G1039" s="4"/>
    </row>
    <row r="1040" spans="1:7">
      <c r="A1040" s="5">
        <v>46295.84148148148</v>
      </c>
      <c r="B1040" s="5">
        <v>46298.375</v>
      </c>
      <c r="C1040" s="4">
        <v>60.8</v>
      </c>
      <c r="D1040" s="4">
        <v>469.71</v>
      </c>
      <c r="E1040" s="4"/>
      <c r="F1040" s="4"/>
      <c r="G1040" s="4"/>
    </row>
    <row r="1041" spans="1:7">
      <c r="A1041" s="5">
        <v>46295.84148148148</v>
      </c>
      <c r="B1041" s="5">
        <v>46298.41666666666</v>
      </c>
      <c r="C1041" s="4">
        <v>61.8</v>
      </c>
      <c r="D1041" s="4">
        <v>469.31</v>
      </c>
      <c r="E1041" s="4"/>
      <c r="F1041" s="4"/>
      <c r="G1041" s="4"/>
    </row>
    <row r="1042" spans="1:7">
      <c r="A1042" s="5">
        <v>46295.84148148148</v>
      </c>
      <c r="B1042" s="5">
        <v>46298.45833333334</v>
      </c>
      <c r="C1042" s="4">
        <v>62.8</v>
      </c>
      <c r="D1042" s="4">
        <v>465.46</v>
      </c>
      <c r="E1042" s="4"/>
      <c r="F1042" s="4"/>
      <c r="G1042" s="4"/>
    </row>
    <row r="1043" spans="1:7">
      <c r="A1043" s="5">
        <v>46295.84148148148</v>
      </c>
      <c r="B1043" s="5">
        <v>46298.5</v>
      </c>
      <c r="C1043" s="4">
        <v>63.8</v>
      </c>
      <c r="D1043" s="4">
        <v>456.17</v>
      </c>
      <c r="E1043" s="4"/>
      <c r="F1043" s="4"/>
      <c r="G1043" s="4"/>
    </row>
    <row r="1044" spans="1:7">
      <c r="A1044" s="5">
        <v>46295.84148148148</v>
      </c>
      <c r="B1044" s="5">
        <v>46298.54166666666</v>
      </c>
      <c r="C1044" s="4">
        <v>64.8</v>
      </c>
      <c r="D1044" s="4">
        <v>447.58</v>
      </c>
      <c r="E1044" s="4"/>
      <c r="F1044" s="4"/>
      <c r="G1044" s="4"/>
    </row>
    <row r="1045" spans="1:7">
      <c r="A1045" s="5">
        <v>46295.84148148148</v>
      </c>
      <c r="B1045" s="5">
        <v>46298.58333333334</v>
      </c>
      <c r="C1045" s="4">
        <v>65.8</v>
      </c>
      <c r="D1045" s="4">
        <v>439.53</v>
      </c>
      <c r="E1045" s="4"/>
      <c r="F1045" s="4"/>
      <c r="G1045" s="4"/>
    </row>
    <row r="1046" spans="1:7">
      <c r="A1046" s="5">
        <v>46295.84148148148</v>
      </c>
      <c r="B1046" s="5">
        <v>46298.625</v>
      </c>
      <c r="C1046" s="4">
        <v>66.8</v>
      </c>
      <c r="D1046" s="4">
        <v>429.74</v>
      </c>
      <c r="E1046" s="4"/>
      <c r="F1046" s="4"/>
      <c r="G1046" s="4"/>
    </row>
    <row r="1047" spans="1:7">
      <c r="A1047" s="5">
        <v>46295.84148148148</v>
      </c>
      <c r="B1047" s="5">
        <v>46298.66666666666</v>
      </c>
      <c r="C1047" s="4">
        <v>67.8</v>
      </c>
      <c r="D1047" s="4">
        <v>419.1</v>
      </c>
      <c r="E1047" s="4"/>
      <c r="F1047" s="4"/>
      <c r="G1047" s="4"/>
    </row>
    <row r="1048" spans="1:7">
      <c r="A1048" s="5">
        <v>46295.84148148148</v>
      </c>
      <c r="B1048" s="5">
        <v>46298.70833333334</v>
      </c>
      <c r="C1048" s="4">
        <v>68.8</v>
      </c>
      <c r="D1048" s="4">
        <v>410.46</v>
      </c>
      <c r="E1048" s="4"/>
      <c r="F1048" s="4"/>
      <c r="G1048" s="4"/>
    </row>
    <row r="1049" spans="1:7">
      <c r="A1049" s="5">
        <v>46295.84148148148</v>
      </c>
      <c r="B1049" s="5">
        <v>46298.75</v>
      </c>
      <c r="C1049" s="4">
        <v>69.8</v>
      </c>
      <c r="D1049" s="4">
        <v>403.22</v>
      </c>
      <c r="E1049" s="4"/>
      <c r="F1049" s="4"/>
      <c r="G1049" s="4"/>
    </row>
    <row r="1050" spans="1:7">
      <c r="A1050" s="5">
        <v>46295.84148148148</v>
      </c>
      <c r="B1050" s="5">
        <v>46298.79166666666</v>
      </c>
      <c r="C1050" s="4">
        <v>70.8</v>
      </c>
      <c r="D1050" s="4">
        <v>397.1</v>
      </c>
      <c r="E1050" s="4"/>
      <c r="F1050" s="4"/>
      <c r="G1050" s="4"/>
    </row>
    <row r="1051" spans="1:7">
      <c r="A1051" s="5">
        <v>46295.84148148148</v>
      </c>
      <c r="B1051" s="5">
        <v>46298.83333333334</v>
      </c>
      <c r="C1051" s="4">
        <v>71.8</v>
      </c>
      <c r="D1051" s="4">
        <v>391.85</v>
      </c>
      <c r="E1051" s="4"/>
      <c r="F1051" s="4"/>
      <c r="G1051" s="4"/>
    </row>
    <row r="1052" spans="1:7">
      <c r="A1052" s="5">
        <v>46295.84148148148</v>
      </c>
      <c r="B1052" s="5">
        <v>46298.875</v>
      </c>
      <c r="C1052" s="4">
        <v>72.8</v>
      </c>
      <c r="D1052" s="4">
        <v>387.14</v>
      </c>
      <c r="E1052" s="4"/>
      <c r="F1052" s="4"/>
      <c r="G1052" s="4"/>
    </row>
    <row r="1053" spans="1:7">
      <c r="A1053" s="5">
        <v>46295.84148148148</v>
      </c>
      <c r="B1053" s="5">
        <v>46298.91666666666</v>
      </c>
      <c r="C1053" s="4">
        <v>73.8</v>
      </c>
      <c r="D1053" s="4">
        <v>382.83</v>
      </c>
      <c r="E1053" s="4"/>
      <c r="F1053" s="4"/>
      <c r="G1053" s="4"/>
    </row>
    <row r="1054" spans="1:7">
      <c r="A1054" s="5">
        <v>46295.84148148148</v>
      </c>
      <c r="B1054" s="5">
        <v>46298.95833333334</v>
      </c>
      <c r="C1054" s="4">
        <v>74.8</v>
      </c>
      <c r="D1054" s="4">
        <v>378.84</v>
      </c>
      <c r="E1054" s="4"/>
      <c r="F1054" s="4"/>
      <c r="G1054" s="4"/>
    </row>
    <row r="1055" spans="1:7">
      <c r="A1055" s="5">
        <v>46295.84148148148</v>
      </c>
      <c r="B1055" s="5">
        <v>46299</v>
      </c>
      <c r="C1055" s="4">
        <v>75.8</v>
      </c>
      <c r="D1055" s="4">
        <v>369.99</v>
      </c>
      <c r="E1055" s="4"/>
      <c r="F1055" s="4"/>
      <c r="G1055" s="4"/>
    </row>
    <row r="1056" spans="1:7">
      <c r="A1056" s="5">
        <v>46295.84148148148</v>
      </c>
      <c r="B1056" s="5">
        <v>46299.04166666666</v>
      </c>
      <c r="C1056" s="4">
        <v>76.8</v>
      </c>
      <c r="D1056" s="4">
        <v>364.13</v>
      </c>
      <c r="E1056" s="4"/>
      <c r="F1056" s="4"/>
      <c r="G1056" s="4"/>
    </row>
    <row r="1057" spans="1:7">
      <c r="A1057" s="5">
        <v>46295.84148148148</v>
      </c>
      <c r="B1057" s="5">
        <v>46299.08333333334</v>
      </c>
      <c r="C1057" s="4">
        <v>77.8</v>
      </c>
      <c r="D1057" s="4">
        <v>359.94</v>
      </c>
      <c r="E1057" s="4"/>
      <c r="F1057" s="4"/>
      <c r="G1057" s="4"/>
    </row>
    <row r="1058" spans="1:7">
      <c r="A1058" s="5">
        <v>46295.84148148148</v>
      </c>
      <c r="B1058" s="5">
        <v>46299.125</v>
      </c>
      <c r="C1058" s="4">
        <v>78.8</v>
      </c>
      <c r="D1058" s="4">
        <v>352.8</v>
      </c>
      <c r="E1058" s="4"/>
      <c r="F1058" s="4"/>
      <c r="G1058" s="4"/>
    </row>
    <row r="1059" spans="1:7">
      <c r="A1059" s="5">
        <v>46295.84148148148</v>
      </c>
      <c r="B1059" s="5">
        <v>46299.16666666666</v>
      </c>
      <c r="C1059" s="4">
        <v>79.8</v>
      </c>
      <c r="D1059" s="4">
        <v>349.99</v>
      </c>
      <c r="E1059" s="4"/>
      <c r="F1059" s="4"/>
      <c r="G1059" s="4"/>
    </row>
    <row r="1060" spans="1:7">
      <c r="A1060" s="5">
        <v>46295.84148148148</v>
      </c>
      <c r="B1060" s="5">
        <v>46299.20833333334</v>
      </c>
      <c r="C1060" s="4">
        <v>80.8</v>
      </c>
      <c r="D1060" s="4">
        <v>347.75</v>
      </c>
      <c r="E1060" s="4"/>
      <c r="F1060" s="4"/>
      <c r="G1060" s="4"/>
    </row>
    <row r="1061" spans="1:7">
      <c r="A1061" s="5">
        <v>46295.84148148148</v>
      </c>
      <c r="B1061" s="5">
        <v>46299.25</v>
      </c>
      <c r="C1061" s="4">
        <v>81.8</v>
      </c>
      <c r="D1061" s="4">
        <v>345.92</v>
      </c>
      <c r="E1061" s="4"/>
      <c r="F1061" s="4"/>
      <c r="G1061" s="4"/>
    </row>
    <row r="1062" spans="1:7">
      <c r="A1062" s="5">
        <v>46295.84148148148</v>
      </c>
      <c r="B1062" s="5">
        <v>46299.29166666666</v>
      </c>
      <c r="C1062" s="4">
        <v>82.8</v>
      </c>
      <c r="D1062" s="4">
        <v>344.38</v>
      </c>
      <c r="E1062" s="4"/>
      <c r="F1062" s="4"/>
      <c r="G1062" s="4"/>
    </row>
    <row r="1063" spans="1:7">
      <c r="A1063" s="5">
        <v>46295.84148148148</v>
      </c>
      <c r="B1063" s="5">
        <v>46299.33333333334</v>
      </c>
      <c r="C1063" s="4">
        <v>83.8</v>
      </c>
      <c r="D1063" s="4">
        <v>343.07</v>
      </c>
      <c r="E1063" s="4"/>
      <c r="F1063" s="4"/>
      <c r="G1063" s="4"/>
    </row>
    <row r="1064" spans="1:7">
      <c r="A1064" s="5">
        <v>46295.84148148148</v>
      </c>
      <c r="B1064" s="5">
        <v>46299.375</v>
      </c>
      <c r="C1064" s="4">
        <v>84.8</v>
      </c>
      <c r="D1064" s="4">
        <v>341.95</v>
      </c>
      <c r="E1064" s="4"/>
      <c r="F1064" s="4"/>
      <c r="G1064" s="4"/>
    </row>
    <row r="1065" spans="1:7">
      <c r="A1065" s="5">
        <v>46295.84148148148</v>
      </c>
      <c r="B1065" s="5">
        <v>46299.41666666666</v>
      </c>
      <c r="C1065" s="4">
        <v>85.8</v>
      </c>
      <c r="D1065" s="4">
        <v>340.99</v>
      </c>
      <c r="E1065" s="4"/>
      <c r="F1065" s="4"/>
      <c r="G1065" s="4"/>
    </row>
    <row r="1066" spans="1:7">
      <c r="A1066" s="5">
        <v>46295.84148148148</v>
      </c>
      <c r="B1066" s="5">
        <v>46299.45833333334</v>
      </c>
      <c r="C1066" s="4">
        <v>86.8</v>
      </c>
      <c r="D1066" s="4">
        <v>340.18</v>
      </c>
      <c r="E1066" s="4"/>
      <c r="F1066" s="4"/>
      <c r="G1066" s="4"/>
    </row>
    <row r="1067" spans="1:7">
      <c r="A1067" s="5">
        <v>46295.84148148148</v>
      </c>
      <c r="B1067" s="5">
        <v>46299.5</v>
      </c>
      <c r="C1067" s="4">
        <v>87.8</v>
      </c>
      <c r="D1067" s="4">
        <v>339.54</v>
      </c>
      <c r="E1067" s="4"/>
      <c r="F1067" s="4"/>
      <c r="G1067" s="4"/>
    </row>
    <row r="1068" spans="1:7">
      <c r="A1068" s="5">
        <v>46295.84148148148</v>
      </c>
      <c r="B1068" s="5">
        <v>46299.54166666666</v>
      </c>
      <c r="C1068" s="4">
        <v>88.8</v>
      </c>
      <c r="D1068" s="4">
        <v>339.11</v>
      </c>
      <c r="E1068" s="4"/>
      <c r="F1068" s="4"/>
      <c r="G1068" s="4"/>
    </row>
    <row r="1069" spans="1:7">
      <c r="A1069" s="5">
        <v>46295.84148148148</v>
      </c>
      <c r="B1069" s="5">
        <v>46299.58333333334</v>
      </c>
      <c r="C1069" s="4">
        <v>89.8</v>
      </c>
      <c r="D1069" s="4">
        <v>338.98</v>
      </c>
      <c r="E1069" s="4"/>
      <c r="F1069" s="4"/>
      <c r="G1069" s="4"/>
    </row>
    <row r="1070" spans="1:7">
      <c r="A1070" s="5">
        <v>46295.84148148148</v>
      </c>
      <c r="B1070" s="5">
        <v>46299.625</v>
      </c>
      <c r="C1070" s="4">
        <v>90.8</v>
      </c>
      <c r="D1070" s="4">
        <v>339.29</v>
      </c>
      <c r="E1070" s="4"/>
      <c r="F1070" s="4"/>
      <c r="G1070" s="4"/>
    </row>
    <row r="1071" spans="1:7">
      <c r="A1071" s="5">
        <v>46295.84148148148</v>
      </c>
      <c r="B1071" s="5">
        <v>46299.66666666666</v>
      </c>
      <c r="C1071" s="4">
        <v>91.8</v>
      </c>
      <c r="D1071" s="4">
        <v>340.28</v>
      </c>
      <c r="E1071" s="4"/>
      <c r="F1071" s="4"/>
      <c r="G1071" s="4"/>
    </row>
    <row r="1072" spans="1:7">
      <c r="A1072" s="5">
        <v>46295.84148148148</v>
      </c>
      <c r="B1072" s="5">
        <v>46299.70833333334</v>
      </c>
      <c r="C1072" s="4">
        <v>92.8</v>
      </c>
      <c r="D1072" s="4">
        <v>342.27</v>
      </c>
      <c r="E1072" s="4"/>
      <c r="F1072" s="4"/>
      <c r="G1072" s="4"/>
    </row>
    <row r="1073" spans="1:7">
      <c r="A1073" s="5">
        <v>46295.84148148148</v>
      </c>
      <c r="B1073" s="5">
        <v>46299.75</v>
      </c>
      <c r="C1073" s="4">
        <v>93.8</v>
      </c>
      <c r="D1073" s="4">
        <v>345.66</v>
      </c>
      <c r="E1073" s="4"/>
      <c r="F1073" s="4"/>
      <c r="G1073" s="4"/>
    </row>
    <row r="1074" spans="1:7">
      <c r="A1074" s="5">
        <v>46295.84148148148</v>
      </c>
      <c r="B1074" s="5">
        <v>46299.79166666666</v>
      </c>
      <c r="C1074" s="4">
        <v>94.8</v>
      </c>
      <c r="D1074" s="4">
        <v>350.86</v>
      </c>
      <c r="E1074" s="4"/>
      <c r="F1074" s="4"/>
      <c r="G1074" s="4"/>
    </row>
    <row r="1075" spans="1:7">
      <c r="A1075" s="5">
        <v>46295.84148148148</v>
      </c>
      <c r="B1075" s="5">
        <v>46299.83333333334</v>
      </c>
      <c r="C1075" s="4">
        <v>95.8</v>
      </c>
      <c r="D1075" s="4">
        <v>358.21</v>
      </c>
      <c r="E1075" s="4"/>
      <c r="F1075" s="4"/>
      <c r="G1075" s="4"/>
    </row>
    <row r="1076" spans="1:7">
      <c r="A1076" s="5">
        <v>46295.84148148148</v>
      </c>
      <c r="B1076" s="5">
        <v>46299.875</v>
      </c>
      <c r="C1076" s="4">
        <v>96.8</v>
      </c>
      <c r="D1076" s="4">
        <v>367.62</v>
      </c>
      <c r="E1076" s="4"/>
      <c r="F1076" s="4"/>
      <c r="G1076" s="4"/>
    </row>
    <row r="1077" spans="1:7">
      <c r="A1077" s="5">
        <v>46295.84148148148</v>
      </c>
      <c r="B1077" s="5">
        <v>46299.91666666666</v>
      </c>
      <c r="C1077" s="4">
        <v>97.8</v>
      </c>
      <c r="D1077" s="4">
        <v>375.33</v>
      </c>
      <c r="E1077" s="4"/>
      <c r="F1077" s="4"/>
      <c r="G1077" s="4"/>
    </row>
    <row r="1078" spans="1:7">
      <c r="A1078" s="5">
        <v>46295.84148148148</v>
      </c>
      <c r="B1078" s="5">
        <v>46299.95833333334</v>
      </c>
      <c r="C1078" s="4">
        <v>98.8</v>
      </c>
      <c r="D1078" s="4">
        <v>385.94</v>
      </c>
      <c r="E1078" s="4"/>
      <c r="F1078" s="4"/>
      <c r="G1078" s="4"/>
    </row>
    <row r="1079" spans="1:7">
      <c r="A1079" s="5">
        <v>46295.84148148148</v>
      </c>
      <c r="B1079" s="5">
        <v>46300</v>
      </c>
      <c r="C1079" s="4">
        <v>99.8</v>
      </c>
      <c r="D1079" s="4">
        <v>397.79</v>
      </c>
      <c r="E1079" s="4"/>
      <c r="F1079" s="4"/>
      <c r="G1079" s="4"/>
    </row>
    <row r="1080" spans="1:7">
      <c r="A1080" s="5">
        <v>46295.84148148148</v>
      </c>
      <c r="B1080" s="5">
        <v>46300.04166666666</v>
      </c>
      <c r="C1080" s="4">
        <v>100.8</v>
      </c>
      <c r="D1080" s="4">
        <v>409.14</v>
      </c>
      <c r="E1080" s="4"/>
      <c r="F1080" s="4"/>
      <c r="G1080" s="4"/>
    </row>
    <row r="1081" spans="1:7">
      <c r="A1081" s="5">
        <v>46295.84148148148</v>
      </c>
      <c r="B1081" s="5">
        <v>46300.08333333334</v>
      </c>
      <c r="C1081" s="4">
        <v>101.8</v>
      </c>
      <c r="D1081" s="4">
        <v>418.31</v>
      </c>
      <c r="E1081" s="4"/>
      <c r="F1081" s="4"/>
      <c r="G1081" s="4"/>
    </row>
    <row r="1082" spans="1:7">
      <c r="A1082" s="5">
        <v>46295.84148148148</v>
      </c>
      <c r="B1082" s="5">
        <v>46300.125</v>
      </c>
      <c r="C1082" s="4">
        <v>102.8</v>
      </c>
      <c r="D1082" s="4">
        <v>422.79</v>
      </c>
      <c r="E1082" s="4"/>
      <c r="F1082" s="4"/>
      <c r="G1082" s="4"/>
    </row>
    <row r="1083" spans="1:7">
      <c r="A1083" s="5">
        <v>46295.84148148148</v>
      </c>
      <c r="B1083" s="5">
        <v>46300.16666666666</v>
      </c>
      <c r="C1083" s="4">
        <v>103.8</v>
      </c>
      <c r="D1083" s="4">
        <v>423.01</v>
      </c>
      <c r="E1083" s="4"/>
      <c r="F1083" s="4"/>
      <c r="G1083" s="4"/>
    </row>
    <row r="1084" spans="1:7">
      <c r="A1084" s="5">
        <v>46295.84148148148</v>
      </c>
      <c r="B1084" s="5">
        <v>46300.20833333334</v>
      </c>
      <c r="C1084" s="4">
        <v>104.8</v>
      </c>
      <c r="D1084" s="4">
        <v>420.76</v>
      </c>
      <c r="E1084" s="4"/>
      <c r="F1084" s="4"/>
      <c r="G1084" s="4"/>
    </row>
    <row r="1085" spans="1:7">
      <c r="A1085" s="5">
        <v>46295.84148148148</v>
      </c>
      <c r="B1085" s="5">
        <v>46300.25</v>
      </c>
      <c r="C1085" s="4">
        <v>105.8</v>
      </c>
      <c r="D1085" s="4">
        <v>417.11</v>
      </c>
      <c r="E1085" s="4"/>
      <c r="F1085" s="4"/>
      <c r="G1085" s="4"/>
    </row>
    <row r="1086" spans="1:7">
      <c r="A1086" s="5">
        <v>46295.84148148148</v>
      </c>
      <c r="B1086" s="5">
        <v>46300.29166666666</v>
      </c>
      <c r="C1086" s="4">
        <v>106.8</v>
      </c>
      <c r="D1086" s="4">
        <v>412.76</v>
      </c>
      <c r="E1086" s="4"/>
      <c r="F1086" s="4"/>
      <c r="G1086" s="4"/>
    </row>
    <row r="1087" spans="1:7">
      <c r="A1087" s="5">
        <v>46295.84148148148</v>
      </c>
      <c r="B1087" s="5">
        <v>46300.33333333334</v>
      </c>
      <c r="C1087" s="4">
        <v>107.8</v>
      </c>
      <c r="D1087" s="4">
        <v>408.1</v>
      </c>
      <c r="E1087" s="4"/>
      <c r="F1087" s="4"/>
      <c r="G1087" s="4"/>
    </row>
    <row r="1088" spans="1:7">
      <c r="A1088" s="5">
        <v>46295.84148148148</v>
      </c>
      <c r="B1088" s="5">
        <v>46300.375</v>
      </c>
      <c r="C1088" s="4">
        <v>108.8</v>
      </c>
      <c r="D1088" s="4">
        <v>403.38</v>
      </c>
      <c r="E1088" s="4"/>
      <c r="F1088" s="4"/>
      <c r="G1088" s="4"/>
    </row>
    <row r="1089" spans="1:7">
      <c r="A1089" s="5">
        <v>46295.84148148148</v>
      </c>
      <c r="B1089" s="5">
        <v>46300.41666666666</v>
      </c>
      <c r="C1089" s="4">
        <v>109.8</v>
      </c>
      <c r="D1089" s="4">
        <v>398.73</v>
      </c>
      <c r="E1089" s="4"/>
      <c r="F1089" s="4"/>
      <c r="G1089" s="4"/>
    </row>
    <row r="1090" spans="1:7">
      <c r="A1090" s="5">
        <v>46295.84148148148</v>
      </c>
      <c r="B1090" s="5">
        <v>46300.45833333334</v>
      </c>
      <c r="C1090" s="4">
        <v>110.8</v>
      </c>
      <c r="D1090" s="4">
        <v>394.25</v>
      </c>
      <c r="E1090" s="4"/>
      <c r="F1090" s="4"/>
      <c r="G1090" s="4"/>
    </row>
    <row r="1091" spans="1:7">
      <c r="A1091" s="5">
        <v>46295.84148148148</v>
      </c>
      <c r="B1091" s="5">
        <v>46300.5</v>
      </c>
      <c r="C1091" s="4">
        <v>111.8</v>
      </c>
      <c r="D1091" s="4">
        <v>389.97</v>
      </c>
      <c r="E1091" s="4"/>
      <c r="F1091" s="4"/>
      <c r="G1091" s="4"/>
    </row>
    <row r="1092" spans="1:7">
      <c r="A1092" s="5">
        <v>46295.84148148148</v>
      </c>
      <c r="B1092" s="5">
        <v>46300.54166666666</v>
      </c>
      <c r="C1092" s="4">
        <v>112.8</v>
      </c>
      <c r="D1092" s="4">
        <v>385.91</v>
      </c>
      <c r="E1092" s="4"/>
      <c r="F1092" s="4"/>
      <c r="G1092" s="4"/>
    </row>
    <row r="1093" spans="1:7">
      <c r="A1093" s="5">
        <v>46295.84148148148</v>
      </c>
      <c r="B1093" s="5">
        <v>46300.58333333334</v>
      </c>
      <c r="C1093" s="4">
        <v>113.8</v>
      </c>
      <c r="D1093" s="4">
        <v>382.08</v>
      </c>
      <c r="E1093" s="4"/>
      <c r="F1093" s="4"/>
      <c r="G1093" s="4"/>
    </row>
    <row r="1094" spans="1:7">
      <c r="A1094" s="5">
        <v>46295.84148148148</v>
      </c>
      <c r="B1094" s="5">
        <v>46300.625</v>
      </c>
      <c r="C1094" s="4">
        <v>114.8</v>
      </c>
      <c r="D1094" s="4">
        <v>378.47</v>
      </c>
      <c r="E1094" s="4"/>
      <c r="F1094" s="4"/>
      <c r="G1094" s="4"/>
    </row>
    <row r="1095" spans="1:7">
      <c r="A1095" s="5">
        <v>46295.84148148148</v>
      </c>
      <c r="B1095" s="5">
        <v>46300.66666666666</v>
      </c>
      <c r="C1095" s="4">
        <v>115.8</v>
      </c>
      <c r="D1095" s="4">
        <v>375.09</v>
      </c>
      <c r="E1095" s="4"/>
      <c r="F1095" s="4"/>
      <c r="G1095" s="4"/>
    </row>
    <row r="1096" spans="1:7">
      <c r="A1096" s="5">
        <v>46295.84148148148</v>
      </c>
      <c r="B1096" s="5">
        <v>46300.70833333334</v>
      </c>
      <c r="C1096" s="4">
        <v>116.8</v>
      </c>
      <c r="D1096" s="4">
        <v>371.91</v>
      </c>
      <c r="E1096" s="4"/>
      <c r="F1096" s="4"/>
      <c r="G1096" s="4"/>
    </row>
    <row r="1097" spans="1:7">
      <c r="A1097" s="5">
        <v>46295.84148148148</v>
      </c>
      <c r="B1097" s="5">
        <v>46300.75</v>
      </c>
      <c r="C1097" s="4">
        <v>117.8</v>
      </c>
      <c r="D1097" s="4">
        <v>368.93</v>
      </c>
      <c r="E1097" s="4"/>
      <c r="F1097" s="4"/>
      <c r="G1097" s="4"/>
    </row>
    <row r="1098" spans="1:7">
      <c r="A1098" s="5">
        <v>46295.84148148148</v>
      </c>
      <c r="B1098" s="5">
        <v>46300.79166666666</v>
      </c>
      <c r="C1098" s="4">
        <v>118.8</v>
      </c>
      <c r="D1098" s="4">
        <v>366.15</v>
      </c>
      <c r="E1098" s="4"/>
      <c r="F1098" s="4"/>
      <c r="G1098" s="4"/>
    </row>
    <row r="1099" spans="1:7">
      <c r="A1099" s="5">
        <v>46295.84148148148</v>
      </c>
      <c r="B1099" s="5">
        <v>46300.83333333334</v>
      </c>
      <c r="C1099" s="4">
        <v>119.8</v>
      </c>
      <c r="D1099" s="4">
        <v>363.54</v>
      </c>
      <c r="E1099" s="4"/>
      <c r="F1099" s="4"/>
      <c r="G1099" s="4"/>
    </row>
    <row r="1100" spans="1:7">
      <c r="A1100" s="5">
        <v>46296.02568287037</v>
      </c>
      <c r="B1100" s="5">
        <v>46296.04166666666</v>
      </c>
      <c r="C1100" s="4">
        <v>0.38</v>
      </c>
      <c r="D1100" s="4">
        <v>391.59</v>
      </c>
      <c r="E1100" s="4"/>
      <c r="F1100" s="4"/>
      <c r="G1100" s="4"/>
    </row>
    <row r="1101" spans="1:7">
      <c r="A1101" s="5">
        <v>46296.02568287037</v>
      </c>
      <c r="B1101" s="5">
        <v>46296.08333333334</v>
      </c>
      <c r="C1101" s="4">
        <v>1.38</v>
      </c>
      <c r="D1101" s="4">
        <v>388.06</v>
      </c>
      <c r="E1101" s="4"/>
      <c r="F1101" s="4"/>
      <c r="G1101" s="4"/>
    </row>
    <row r="1102" spans="1:7">
      <c r="A1102" s="5">
        <v>46296.02568287037</v>
      </c>
      <c r="B1102" s="5">
        <v>46296.125</v>
      </c>
      <c r="C1102" s="4">
        <v>2.38</v>
      </c>
      <c r="D1102" s="4">
        <v>383.13</v>
      </c>
      <c r="E1102" s="4"/>
      <c r="F1102" s="4"/>
      <c r="G1102" s="4"/>
    </row>
    <row r="1103" spans="1:7">
      <c r="A1103" s="5">
        <v>46296.02568287037</v>
      </c>
      <c r="B1103" s="5">
        <v>46296.16666666666</v>
      </c>
      <c r="C1103" s="4">
        <v>3.38</v>
      </c>
      <c r="D1103" s="4">
        <v>377.88</v>
      </c>
      <c r="E1103" s="4"/>
      <c r="F1103" s="4"/>
      <c r="G1103" s="4"/>
    </row>
    <row r="1104" spans="1:7">
      <c r="A1104" s="5">
        <v>46296.02568287037</v>
      </c>
      <c r="B1104" s="5">
        <v>46296.20833333334</v>
      </c>
      <c r="C1104" s="4">
        <v>4.38</v>
      </c>
      <c r="D1104" s="4">
        <v>372.3</v>
      </c>
      <c r="E1104" s="4"/>
      <c r="F1104" s="4"/>
      <c r="G1104" s="4"/>
    </row>
    <row r="1105" spans="1:7">
      <c r="A1105" s="5">
        <v>46296.02568287037</v>
      </c>
      <c r="B1105" s="5">
        <v>46296.25</v>
      </c>
      <c r="C1105" s="4">
        <v>5.38</v>
      </c>
      <c r="D1105" s="4">
        <v>367.08</v>
      </c>
      <c r="E1105" s="4"/>
      <c r="F1105" s="4"/>
      <c r="G1105" s="4"/>
    </row>
    <row r="1106" spans="1:7">
      <c r="A1106" s="5">
        <v>46296.02568287037</v>
      </c>
      <c r="B1106" s="5">
        <v>46296.29166666666</v>
      </c>
      <c r="C1106" s="4">
        <v>6.38</v>
      </c>
      <c r="D1106" s="4">
        <v>362.4</v>
      </c>
      <c r="E1106" s="4"/>
      <c r="F1106" s="4"/>
      <c r="G1106" s="4"/>
    </row>
    <row r="1107" spans="1:7">
      <c r="A1107" s="5">
        <v>46296.02568287037</v>
      </c>
      <c r="B1107" s="5">
        <v>46296.33333333334</v>
      </c>
      <c r="C1107" s="4">
        <v>7.38</v>
      </c>
      <c r="D1107" s="4">
        <v>357.84</v>
      </c>
      <c r="E1107" s="4"/>
      <c r="F1107" s="4"/>
      <c r="G1107" s="4"/>
    </row>
    <row r="1108" spans="1:7">
      <c r="A1108" s="5">
        <v>46296.02568287037</v>
      </c>
      <c r="B1108" s="5">
        <v>46296.375</v>
      </c>
      <c r="C1108" s="4">
        <v>8.380000000000001</v>
      </c>
      <c r="D1108" s="4">
        <v>353.47</v>
      </c>
      <c r="E1108" s="4"/>
      <c r="F1108" s="4"/>
      <c r="G1108" s="4"/>
    </row>
    <row r="1109" spans="1:7">
      <c r="A1109" s="5">
        <v>46296.02568287037</v>
      </c>
      <c r="B1109" s="5">
        <v>46296.41666666666</v>
      </c>
      <c r="C1109" s="4">
        <v>9.380000000000001</v>
      </c>
      <c r="D1109" s="4">
        <v>349.47</v>
      </c>
      <c r="E1109" s="4"/>
      <c r="F1109" s="4"/>
      <c r="G1109" s="4"/>
    </row>
    <row r="1110" spans="1:7">
      <c r="A1110" s="5">
        <v>46296.02568287037</v>
      </c>
      <c r="B1110" s="5">
        <v>46296.45833333334</v>
      </c>
      <c r="C1110" s="4">
        <v>10.38</v>
      </c>
      <c r="D1110" s="4">
        <v>345.96</v>
      </c>
      <c r="E1110" s="4"/>
      <c r="F1110" s="4"/>
      <c r="G1110" s="4"/>
    </row>
    <row r="1111" spans="1:7">
      <c r="A1111" s="5">
        <v>46296.02568287037</v>
      </c>
      <c r="B1111" s="5">
        <v>46296.5</v>
      </c>
      <c r="C1111" s="4">
        <v>11.38</v>
      </c>
      <c r="D1111" s="4">
        <v>343.15</v>
      </c>
      <c r="E1111" s="4"/>
      <c r="F1111" s="4"/>
      <c r="G1111" s="4"/>
    </row>
    <row r="1112" spans="1:7">
      <c r="A1112" s="5">
        <v>46296.02568287037</v>
      </c>
      <c r="B1112" s="5">
        <v>46296.54166666666</v>
      </c>
      <c r="C1112" s="4">
        <v>12.38</v>
      </c>
      <c r="D1112" s="4">
        <v>340.05</v>
      </c>
      <c r="E1112" s="4"/>
      <c r="F1112" s="4"/>
      <c r="G1112" s="4"/>
    </row>
    <row r="1113" spans="1:7">
      <c r="A1113" s="5">
        <v>46296.02568287037</v>
      </c>
      <c r="B1113" s="5">
        <v>46296.58333333334</v>
      </c>
      <c r="C1113" s="4">
        <v>13.38</v>
      </c>
      <c r="D1113" s="4">
        <v>339.74</v>
      </c>
      <c r="E1113" s="4"/>
      <c r="F1113" s="4"/>
      <c r="G1113" s="4"/>
    </row>
    <row r="1114" spans="1:7">
      <c r="A1114" s="5">
        <v>46296.02568287037</v>
      </c>
      <c r="B1114" s="5">
        <v>46296.625</v>
      </c>
      <c r="C1114" s="4">
        <v>14.38</v>
      </c>
      <c r="D1114" s="4">
        <v>341.01</v>
      </c>
      <c r="E1114" s="4"/>
      <c r="F1114" s="4"/>
      <c r="G1114" s="4"/>
    </row>
    <row r="1115" spans="1:7">
      <c r="A1115" s="5">
        <v>46296.02568287037</v>
      </c>
      <c r="B1115" s="5">
        <v>46296.66666666666</v>
      </c>
      <c r="C1115" s="4">
        <v>15.38</v>
      </c>
      <c r="D1115" s="4">
        <v>344.41</v>
      </c>
      <c r="E1115" s="4"/>
      <c r="F1115" s="4"/>
      <c r="G1115" s="4"/>
    </row>
    <row r="1116" spans="1:7">
      <c r="A1116" s="5">
        <v>46296.02568287037</v>
      </c>
      <c r="B1116" s="5">
        <v>46296.70833333334</v>
      </c>
      <c r="C1116" s="4">
        <v>16.38</v>
      </c>
      <c r="D1116" s="4">
        <v>350.52</v>
      </c>
      <c r="E1116" s="4"/>
      <c r="F1116" s="4"/>
      <c r="G1116" s="4"/>
    </row>
    <row r="1117" spans="1:7">
      <c r="A1117" s="5">
        <v>46296.02568287037</v>
      </c>
      <c r="B1117" s="5">
        <v>46296.75</v>
      </c>
      <c r="C1117" s="4">
        <v>17.38</v>
      </c>
      <c r="D1117" s="4">
        <v>359.87</v>
      </c>
      <c r="E1117" s="4"/>
      <c r="F1117" s="4"/>
      <c r="G1117" s="4"/>
    </row>
    <row r="1118" spans="1:7">
      <c r="A1118" s="5">
        <v>46296.02568287037</v>
      </c>
      <c r="B1118" s="5">
        <v>46296.79166666666</v>
      </c>
      <c r="C1118" s="4">
        <v>18.38</v>
      </c>
      <c r="D1118" s="4">
        <v>372.54</v>
      </c>
      <c r="E1118" s="4"/>
      <c r="F1118" s="4"/>
      <c r="G1118" s="4"/>
    </row>
    <row r="1119" spans="1:7">
      <c r="A1119" s="5">
        <v>46296.02568287037</v>
      </c>
      <c r="B1119" s="5">
        <v>46296.83333333334</v>
      </c>
      <c r="C1119" s="4">
        <v>19.38</v>
      </c>
      <c r="D1119" s="4">
        <v>388.39</v>
      </c>
      <c r="E1119" s="4"/>
      <c r="F1119" s="4"/>
      <c r="G1119" s="4"/>
    </row>
    <row r="1120" spans="1:7">
      <c r="A1120" s="5">
        <v>46296.02568287037</v>
      </c>
      <c r="B1120" s="5">
        <v>46296.875</v>
      </c>
      <c r="C1120" s="4">
        <v>20.38</v>
      </c>
      <c r="D1120" s="4">
        <v>406.92</v>
      </c>
      <c r="E1120" s="4"/>
      <c r="F1120" s="4"/>
      <c r="G1120" s="4"/>
    </row>
    <row r="1121" spans="1:7">
      <c r="A1121" s="5">
        <v>46296.02568287037</v>
      </c>
      <c r="B1121" s="5">
        <v>46296.91666666666</v>
      </c>
      <c r="C1121" s="4">
        <v>21.38</v>
      </c>
      <c r="D1121" s="4">
        <v>427.03</v>
      </c>
      <c r="E1121" s="4"/>
      <c r="F1121" s="4"/>
      <c r="G1121" s="4"/>
    </row>
    <row r="1122" spans="1:7">
      <c r="A1122" s="5">
        <v>46296.02568287037</v>
      </c>
      <c r="B1122" s="5">
        <v>46296.95833333334</v>
      </c>
      <c r="C1122" s="4">
        <v>22.38</v>
      </c>
      <c r="D1122" s="4">
        <v>447.16</v>
      </c>
      <c r="E1122" s="4"/>
      <c r="F1122" s="4"/>
      <c r="G1122" s="4"/>
    </row>
    <row r="1123" spans="1:7">
      <c r="A1123" s="5">
        <v>46296.02568287037</v>
      </c>
      <c r="B1123" s="5">
        <v>46297</v>
      </c>
      <c r="C1123" s="4">
        <v>23.38</v>
      </c>
      <c r="D1123" s="4">
        <v>464.42</v>
      </c>
      <c r="E1123" s="4"/>
      <c r="F1123" s="4"/>
      <c r="G1123" s="4"/>
    </row>
    <row r="1124" spans="1:7">
      <c r="A1124" s="5">
        <v>46296.02568287037</v>
      </c>
      <c r="B1124" s="5">
        <v>46297.04166666666</v>
      </c>
      <c r="C1124" s="4">
        <v>24.38</v>
      </c>
      <c r="D1124" s="4">
        <v>459.76</v>
      </c>
      <c r="E1124" s="4"/>
      <c r="F1124" s="4"/>
      <c r="G1124" s="4"/>
    </row>
    <row r="1125" spans="1:7">
      <c r="A1125" s="5">
        <v>46296.02568287037</v>
      </c>
      <c r="B1125" s="5">
        <v>46297.08333333334</v>
      </c>
      <c r="C1125" s="4">
        <v>25.38</v>
      </c>
      <c r="D1125" s="4">
        <v>470.1</v>
      </c>
      <c r="E1125" s="4"/>
      <c r="F1125" s="4"/>
      <c r="G1125" s="4"/>
    </row>
    <row r="1126" spans="1:7">
      <c r="A1126" s="5">
        <v>46296.02568287037</v>
      </c>
      <c r="B1126" s="5">
        <v>46297.125</v>
      </c>
      <c r="C1126" s="4">
        <v>26.38</v>
      </c>
      <c r="D1126" s="4">
        <v>477.74</v>
      </c>
      <c r="E1126" s="4"/>
      <c r="F1126" s="4"/>
      <c r="G1126" s="4"/>
    </row>
    <row r="1127" spans="1:7">
      <c r="A1127" s="5">
        <v>46296.02568287037</v>
      </c>
      <c r="B1127" s="5">
        <v>46297.16666666666</v>
      </c>
      <c r="C1127" s="4">
        <v>27.38</v>
      </c>
      <c r="D1127" s="4">
        <v>482.34</v>
      </c>
      <c r="E1127" s="4"/>
      <c r="F1127" s="4"/>
      <c r="G1127" s="4"/>
    </row>
    <row r="1128" spans="1:7">
      <c r="A1128" s="5">
        <v>46296.02568287037</v>
      </c>
      <c r="B1128" s="5">
        <v>46297.20833333334</v>
      </c>
      <c r="C1128" s="4">
        <v>28.38</v>
      </c>
      <c r="D1128" s="4">
        <v>486.19</v>
      </c>
      <c r="E1128" s="4"/>
      <c r="F1128" s="4"/>
      <c r="G1128" s="4"/>
    </row>
    <row r="1129" spans="1:7">
      <c r="A1129" s="5">
        <v>46296.02568287037</v>
      </c>
      <c r="B1129" s="5">
        <v>46297.25</v>
      </c>
      <c r="C1129" s="4">
        <v>29.38</v>
      </c>
      <c r="D1129" s="4">
        <v>492.08</v>
      </c>
      <c r="E1129" s="4"/>
      <c r="F1129" s="4"/>
      <c r="G1129" s="4"/>
    </row>
    <row r="1130" spans="1:7">
      <c r="A1130" s="5">
        <v>46296.02568287037</v>
      </c>
      <c r="B1130" s="5">
        <v>46297.29166666666</v>
      </c>
      <c r="C1130" s="4">
        <v>30.38</v>
      </c>
      <c r="D1130" s="4">
        <v>499.86</v>
      </c>
      <c r="E1130" s="4"/>
      <c r="F1130" s="4"/>
      <c r="G1130" s="4"/>
    </row>
    <row r="1131" spans="1:7">
      <c r="A1131" s="5">
        <v>46296.02568287037</v>
      </c>
      <c r="B1131" s="5">
        <v>46297.33333333334</v>
      </c>
      <c r="C1131" s="4">
        <v>31.38</v>
      </c>
      <c r="D1131" s="4">
        <v>509.4</v>
      </c>
      <c r="E1131" s="4"/>
      <c r="F1131" s="4"/>
      <c r="G1131" s="4"/>
    </row>
    <row r="1132" spans="1:7">
      <c r="A1132" s="5">
        <v>46296.02568287037</v>
      </c>
      <c r="B1132" s="5">
        <v>46297.375</v>
      </c>
      <c r="C1132" s="4">
        <v>32.38</v>
      </c>
      <c r="D1132" s="4">
        <v>522.28</v>
      </c>
      <c r="E1132" s="4"/>
      <c r="F1132" s="4"/>
      <c r="G1132" s="4"/>
    </row>
    <row r="1133" spans="1:7">
      <c r="A1133" s="5">
        <v>46296.02568287037</v>
      </c>
      <c r="B1133" s="5">
        <v>46297.41666666666</v>
      </c>
      <c r="C1133" s="4">
        <v>33.38</v>
      </c>
      <c r="D1133" s="4">
        <v>531.15</v>
      </c>
      <c r="E1133" s="4"/>
      <c r="F1133" s="4"/>
      <c r="G1133" s="4"/>
    </row>
    <row r="1134" spans="1:7">
      <c r="A1134" s="5">
        <v>46296.02568287037</v>
      </c>
      <c r="B1134" s="5">
        <v>46297.45833333334</v>
      </c>
      <c r="C1134" s="4">
        <v>34.38</v>
      </c>
      <c r="D1134" s="4">
        <v>534.89</v>
      </c>
      <c r="E1134" s="4"/>
      <c r="F1134" s="4"/>
      <c r="G1134" s="4"/>
    </row>
    <row r="1135" spans="1:7">
      <c r="A1135" s="5">
        <v>46296.02568287037</v>
      </c>
      <c r="B1135" s="5">
        <v>46297.5</v>
      </c>
      <c r="C1135" s="4">
        <v>35.38</v>
      </c>
      <c r="D1135" s="4">
        <v>533.4400000000001</v>
      </c>
      <c r="E1135" s="4"/>
      <c r="F1135" s="4"/>
      <c r="G1135" s="4"/>
    </row>
    <row r="1136" spans="1:7">
      <c r="A1136" s="5">
        <v>46296.02568287037</v>
      </c>
      <c r="B1136" s="5">
        <v>46297.54166666666</v>
      </c>
      <c r="C1136" s="4">
        <v>36.38</v>
      </c>
      <c r="D1136" s="4">
        <v>525.3099999999999</v>
      </c>
      <c r="E1136" s="4"/>
      <c r="F1136" s="4"/>
      <c r="G1136" s="4"/>
    </row>
    <row r="1137" spans="1:7">
      <c r="A1137" s="5">
        <v>46296.02568287037</v>
      </c>
      <c r="B1137" s="5">
        <v>46297.58333333334</v>
      </c>
      <c r="C1137" s="4">
        <v>37.38</v>
      </c>
      <c r="D1137" s="4">
        <v>514.99</v>
      </c>
      <c r="E1137" s="4"/>
      <c r="F1137" s="4"/>
      <c r="G1137" s="4"/>
    </row>
    <row r="1138" spans="1:7">
      <c r="A1138" s="5">
        <v>46296.02568287037</v>
      </c>
      <c r="B1138" s="5">
        <v>46297.625</v>
      </c>
      <c r="C1138" s="4">
        <v>38.38</v>
      </c>
      <c r="D1138" s="4">
        <v>504.19</v>
      </c>
      <c r="E1138" s="4"/>
      <c r="F1138" s="4"/>
      <c r="G1138" s="4"/>
    </row>
    <row r="1139" spans="1:7">
      <c r="A1139" s="5">
        <v>46296.02568287037</v>
      </c>
      <c r="B1139" s="5">
        <v>46297.66666666666</v>
      </c>
      <c r="C1139" s="4">
        <v>39.38</v>
      </c>
      <c r="D1139" s="4">
        <v>493.29</v>
      </c>
      <c r="E1139" s="4"/>
      <c r="F1139" s="4"/>
      <c r="G1139" s="4"/>
    </row>
    <row r="1140" spans="1:7">
      <c r="A1140" s="5">
        <v>46296.02568287037</v>
      </c>
      <c r="B1140" s="5">
        <v>46297.70833333334</v>
      </c>
      <c r="C1140" s="4">
        <v>40.38</v>
      </c>
      <c r="D1140" s="4">
        <v>482.72</v>
      </c>
      <c r="E1140" s="4"/>
      <c r="F1140" s="4"/>
      <c r="G1140" s="4"/>
    </row>
    <row r="1141" spans="1:7">
      <c r="A1141" s="5">
        <v>46296.02568287037</v>
      </c>
      <c r="B1141" s="5">
        <v>46297.75</v>
      </c>
      <c r="C1141" s="4">
        <v>41.38</v>
      </c>
      <c r="D1141" s="4">
        <v>472.52</v>
      </c>
      <c r="E1141" s="4"/>
      <c r="F1141" s="4"/>
      <c r="G1141" s="4"/>
    </row>
    <row r="1142" spans="1:7">
      <c r="A1142" s="5">
        <v>46296.02568287037</v>
      </c>
      <c r="B1142" s="5">
        <v>46297.79166666666</v>
      </c>
      <c r="C1142" s="4">
        <v>42.38</v>
      </c>
      <c r="D1142" s="4">
        <v>462.5</v>
      </c>
      <c r="E1142" s="4"/>
      <c r="F1142" s="4"/>
      <c r="G1142" s="4"/>
    </row>
    <row r="1143" spans="1:7">
      <c r="A1143" s="5">
        <v>46296.02568287037</v>
      </c>
      <c r="B1143" s="5">
        <v>46297.83333333334</v>
      </c>
      <c r="C1143" s="4">
        <v>43.38</v>
      </c>
      <c r="D1143" s="4">
        <v>453.05</v>
      </c>
      <c r="E1143" s="4"/>
      <c r="F1143" s="4"/>
      <c r="G1143" s="4"/>
    </row>
    <row r="1144" spans="1:7">
      <c r="A1144" s="5">
        <v>46296.02568287037</v>
      </c>
      <c r="B1144" s="5">
        <v>46297.875</v>
      </c>
      <c r="C1144" s="4">
        <v>44.38</v>
      </c>
      <c r="D1144" s="4">
        <v>444.28</v>
      </c>
      <c r="E1144" s="4"/>
      <c r="F1144" s="4"/>
      <c r="G1144" s="4"/>
    </row>
    <row r="1145" spans="1:7">
      <c r="A1145" s="5">
        <v>46296.02568287037</v>
      </c>
      <c r="B1145" s="5">
        <v>46297.91666666666</v>
      </c>
      <c r="C1145" s="4">
        <v>45.38</v>
      </c>
      <c r="D1145" s="4">
        <v>436.54</v>
      </c>
      <c r="E1145" s="4"/>
      <c r="F1145" s="4"/>
      <c r="G1145" s="4"/>
    </row>
    <row r="1146" spans="1:7">
      <c r="A1146" s="5">
        <v>46296.02568287037</v>
      </c>
      <c r="B1146" s="5">
        <v>46297.95833333334</v>
      </c>
      <c r="C1146" s="4">
        <v>46.38</v>
      </c>
      <c r="D1146" s="4">
        <v>429.73</v>
      </c>
      <c r="E1146" s="4"/>
      <c r="F1146" s="4"/>
      <c r="G1146" s="4"/>
    </row>
    <row r="1147" spans="1:7">
      <c r="A1147" s="5">
        <v>46296.02568287037</v>
      </c>
      <c r="B1147" s="5">
        <v>46298</v>
      </c>
      <c r="C1147" s="4">
        <v>47.38</v>
      </c>
      <c r="D1147" s="4">
        <v>423.86</v>
      </c>
      <c r="E1147" s="4"/>
      <c r="F1147" s="4"/>
      <c r="G1147" s="4"/>
    </row>
    <row r="1148" spans="1:7">
      <c r="A1148" s="5">
        <v>46296.02568287037</v>
      </c>
      <c r="B1148" s="5">
        <v>46298.04166666666</v>
      </c>
      <c r="C1148" s="4">
        <v>48.38</v>
      </c>
      <c r="D1148" s="4">
        <v>425.9</v>
      </c>
      <c r="E1148" s="4"/>
      <c r="F1148" s="4"/>
      <c r="G1148" s="4"/>
    </row>
    <row r="1149" spans="1:7">
      <c r="A1149" s="5">
        <v>46296.02568287037</v>
      </c>
      <c r="B1149" s="5">
        <v>46298.08333333334</v>
      </c>
      <c r="C1149" s="4">
        <v>49.38</v>
      </c>
      <c r="D1149" s="4">
        <v>421.26</v>
      </c>
      <c r="E1149" s="4"/>
      <c r="F1149" s="4"/>
      <c r="G1149" s="4"/>
    </row>
    <row r="1150" spans="1:7">
      <c r="A1150" s="5">
        <v>46296.02568287037</v>
      </c>
      <c r="B1150" s="5">
        <v>46298.125</v>
      </c>
      <c r="C1150" s="4">
        <v>50.38</v>
      </c>
      <c r="D1150" s="4">
        <v>418.49</v>
      </c>
      <c r="E1150" s="4"/>
      <c r="F1150" s="4"/>
      <c r="G1150" s="4"/>
    </row>
    <row r="1151" spans="1:7">
      <c r="A1151" s="5">
        <v>46296.02568287037</v>
      </c>
      <c r="B1151" s="5">
        <v>46298.16666666666</v>
      </c>
      <c r="C1151" s="4">
        <v>51.38</v>
      </c>
      <c r="D1151" s="4">
        <v>417.64</v>
      </c>
      <c r="E1151" s="4"/>
      <c r="F1151" s="4"/>
      <c r="G1151" s="4"/>
    </row>
    <row r="1152" spans="1:7">
      <c r="A1152" s="5">
        <v>46296.02568287037</v>
      </c>
      <c r="B1152" s="5">
        <v>46298.20833333334</v>
      </c>
      <c r="C1152" s="4">
        <v>52.38</v>
      </c>
      <c r="D1152" s="4">
        <v>418.53</v>
      </c>
      <c r="E1152" s="4"/>
      <c r="F1152" s="4"/>
      <c r="G1152" s="4"/>
    </row>
    <row r="1153" spans="1:7">
      <c r="A1153" s="5">
        <v>46296.02568287037</v>
      </c>
      <c r="B1153" s="5">
        <v>46298.25</v>
      </c>
      <c r="C1153" s="4">
        <v>53.38</v>
      </c>
      <c r="D1153" s="4">
        <v>420.88</v>
      </c>
      <c r="E1153" s="4"/>
      <c r="F1153" s="4"/>
      <c r="G1153" s="4"/>
    </row>
    <row r="1154" spans="1:7">
      <c r="A1154" s="5">
        <v>46296.02568287037</v>
      </c>
      <c r="B1154" s="5">
        <v>46298.29166666666</v>
      </c>
      <c r="C1154" s="4">
        <v>54.38</v>
      </c>
      <c r="D1154" s="4">
        <v>423.77</v>
      </c>
      <c r="E1154" s="4"/>
      <c r="F1154" s="4"/>
      <c r="G1154" s="4"/>
    </row>
    <row r="1155" spans="1:7">
      <c r="A1155" s="5">
        <v>46296.02568287037</v>
      </c>
      <c r="B1155" s="5">
        <v>46298.33333333334</v>
      </c>
      <c r="C1155" s="4">
        <v>55.38</v>
      </c>
      <c r="D1155" s="4">
        <v>425.99</v>
      </c>
      <c r="E1155" s="4"/>
      <c r="F1155" s="4"/>
      <c r="G1155" s="4"/>
    </row>
    <row r="1156" spans="1:7">
      <c r="A1156" s="5">
        <v>46296.02568287037</v>
      </c>
      <c r="B1156" s="5">
        <v>46298.375</v>
      </c>
      <c r="C1156" s="4">
        <v>56.38</v>
      </c>
      <c r="D1156" s="4">
        <v>427.01</v>
      </c>
      <c r="E1156" s="4"/>
      <c r="F1156" s="4"/>
      <c r="G1156" s="4"/>
    </row>
    <row r="1157" spans="1:7">
      <c r="A1157" s="5">
        <v>46296.02568287037</v>
      </c>
      <c r="B1157" s="5">
        <v>46298.41666666666</v>
      </c>
      <c r="C1157" s="4">
        <v>57.38</v>
      </c>
      <c r="D1157" s="4">
        <v>425.57</v>
      </c>
      <c r="E1157" s="4"/>
      <c r="F1157" s="4"/>
      <c r="G1157" s="4"/>
    </row>
    <row r="1158" spans="1:7">
      <c r="A1158" s="5">
        <v>46296.02568287037</v>
      </c>
      <c r="B1158" s="5">
        <v>46298.45833333334</v>
      </c>
      <c r="C1158" s="4">
        <v>58.38</v>
      </c>
      <c r="D1158" s="4">
        <v>421.88</v>
      </c>
      <c r="E1158" s="4"/>
      <c r="F1158" s="4"/>
      <c r="G1158" s="4"/>
    </row>
    <row r="1159" spans="1:7">
      <c r="A1159" s="5">
        <v>46296.02568287037</v>
      </c>
      <c r="B1159" s="5">
        <v>46298.5</v>
      </c>
      <c r="C1159" s="4">
        <v>59.38</v>
      </c>
      <c r="D1159" s="4">
        <v>413.56</v>
      </c>
      <c r="E1159" s="4"/>
      <c r="F1159" s="4"/>
      <c r="G1159" s="4"/>
    </row>
    <row r="1160" spans="1:7">
      <c r="A1160" s="5">
        <v>46296.02568287037</v>
      </c>
      <c r="B1160" s="5">
        <v>46298.54166666666</v>
      </c>
      <c r="C1160" s="4">
        <v>60.38</v>
      </c>
      <c r="D1160" s="4">
        <v>406.28</v>
      </c>
      <c r="E1160" s="4"/>
      <c r="F1160" s="4"/>
      <c r="G1160" s="4"/>
    </row>
    <row r="1161" spans="1:7">
      <c r="A1161" s="5">
        <v>46296.02568287037</v>
      </c>
      <c r="B1161" s="5">
        <v>46298.58333333334</v>
      </c>
      <c r="C1161" s="4">
        <v>61.38</v>
      </c>
      <c r="D1161" s="4">
        <v>399.7</v>
      </c>
      <c r="E1161" s="4"/>
      <c r="F1161" s="4"/>
      <c r="G1161" s="4"/>
    </row>
    <row r="1162" spans="1:7">
      <c r="A1162" s="5">
        <v>46296.02568287037</v>
      </c>
      <c r="B1162" s="5">
        <v>46298.625</v>
      </c>
      <c r="C1162" s="4">
        <v>62.38</v>
      </c>
      <c r="D1162" s="4">
        <v>391.55</v>
      </c>
      <c r="E1162" s="4"/>
      <c r="F1162" s="4"/>
      <c r="G1162" s="4"/>
    </row>
    <row r="1163" spans="1:7">
      <c r="A1163" s="5">
        <v>46296.02568287037</v>
      </c>
      <c r="B1163" s="5">
        <v>46298.66666666666</v>
      </c>
      <c r="C1163" s="4">
        <v>63.38</v>
      </c>
      <c r="D1163" s="4">
        <v>382.57</v>
      </c>
      <c r="E1163" s="4"/>
      <c r="F1163" s="4"/>
      <c r="G1163" s="4"/>
    </row>
    <row r="1164" spans="1:7">
      <c r="A1164" s="5">
        <v>46296.02568287037</v>
      </c>
      <c r="B1164" s="5">
        <v>46298.70833333334</v>
      </c>
      <c r="C1164" s="4">
        <v>64.38</v>
      </c>
      <c r="D1164" s="4">
        <v>375.5</v>
      </c>
      <c r="E1164" s="4"/>
      <c r="F1164" s="4"/>
      <c r="G1164" s="4"/>
    </row>
    <row r="1165" spans="1:7">
      <c r="A1165" s="5">
        <v>46296.02568287037</v>
      </c>
      <c r="B1165" s="5">
        <v>46298.75</v>
      </c>
      <c r="C1165" s="4">
        <v>65.38</v>
      </c>
      <c r="D1165" s="4">
        <v>369.75</v>
      </c>
      <c r="E1165" s="4"/>
      <c r="F1165" s="4"/>
      <c r="G1165" s="4"/>
    </row>
    <row r="1166" spans="1:7">
      <c r="A1166" s="5">
        <v>46296.02568287037</v>
      </c>
      <c r="B1166" s="5">
        <v>46298.79166666666</v>
      </c>
      <c r="C1166" s="4">
        <v>66.38</v>
      </c>
      <c r="D1166" s="4">
        <v>365.01</v>
      </c>
      <c r="E1166" s="4"/>
      <c r="F1166" s="4"/>
      <c r="G1166" s="4"/>
    </row>
    <row r="1167" spans="1:7">
      <c r="A1167" s="5">
        <v>46296.02568287037</v>
      </c>
      <c r="B1167" s="5">
        <v>46298.83333333334</v>
      </c>
      <c r="C1167" s="4">
        <v>67.38</v>
      </c>
      <c r="D1167" s="4">
        <v>361.07</v>
      </c>
      <c r="E1167" s="4"/>
      <c r="F1167" s="4"/>
      <c r="G1167" s="4"/>
    </row>
    <row r="1168" spans="1:7">
      <c r="A1168" s="5">
        <v>46296.02568287037</v>
      </c>
      <c r="B1168" s="5">
        <v>46298.875</v>
      </c>
      <c r="C1168" s="4">
        <v>68.38</v>
      </c>
      <c r="D1168" s="4">
        <v>357.6</v>
      </c>
      <c r="E1168" s="4"/>
      <c r="F1168" s="4"/>
      <c r="G1168" s="4"/>
    </row>
    <row r="1169" spans="1:7">
      <c r="A1169" s="5">
        <v>46296.02568287037</v>
      </c>
      <c r="B1169" s="5">
        <v>46298.91666666666</v>
      </c>
      <c r="C1169" s="4">
        <v>69.38</v>
      </c>
      <c r="D1169" s="4">
        <v>354.45</v>
      </c>
      <c r="E1169" s="4"/>
      <c r="F1169" s="4"/>
      <c r="G1169" s="4"/>
    </row>
    <row r="1170" spans="1:7">
      <c r="A1170" s="5">
        <v>46296.02568287037</v>
      </c>
      <c r="B1170" s="5">
        <v>46298.95833333334</v>
      </c>
      <c r="C1170" s="4">
        <v>70.38</v>
      </c>
      <c r="D1170" s="4">
        <v>351.55</v>
      </c>
      <c r="E1170" s="4"/>
      <c r="F1170" s="4"/>
      <c r="G1170" s="4"/>
    </row>
    <row r="1171" spans="1:7">
      <c r="A1171" s="5">
        <v>46296.02568287037</v>
      </c>
      <c r="B1171" s="5">
        <v>46299</v>
      </c>
      <c r="C1171" s="4">
        <v>71.38</v>
      </c>
      <c r="D1171" s="4">
        <v>343.87</v>
      </c>
      <c r="E1171" s="4"/>
      <c r="F1171" s="4"/>
      <c r="G1171" s="4"/>
    </row>
    <row r="1172" spans="1:7">
      <c r="A1172" s="5">
        <v>46296.02568287037</v>
      </c>
      <c r="B1172" s="5">
        <v>46299.04166666666</v>
      </c>
      <c r="C1172" s="4">
        <v>72.38</v>
      </c>
      <c r="D1172" s="4">
        <v>339.06</v>
      </c>
      <c r="E1172" s="4"/>
      <c r="F1172" s="4"/>
      <c r="G1172" s="4"/>
    </row>
    <row r="1173" spans="1:7">
      <c r="A1173" s="5">
        <v>46296.02568287037</v>
      </c>
      <c r="B1173" s="5">
        <v>46299.08333333334</v>
      </c>
      <c r="C1173" s="4">
        <v>73.38</v>
      </c>
      <c r="D1173" s="4">
        <v>335.82</v>
      </c>
      <c r="E1173" s="4"/>
      <c r="F1173" s="4"/>
      <c r="G1173" s="4"/>
    </row>
    <row r="1174" spans="1:7">
      <c r="A1174" s="5">
        <v>46296.02568287037</v>
      </c>
      <c r="B1174" s="5">
        <v>46299.125</v>
      </c>
      <c r="C1174" s="4">
        <v>74.38</v>
      </c>
      <c r="D1174" s="4">
        <v>325.53</v>
      </c>
      <c r="E1174" s="4"/>
      <c r="F1174" s="4"/>
      <c r="G1174" s="4"/>
    </row>
    <row r="1175" spans="1:7">
      <c r="A1175" s="5">
        <v>46296.02568287037</v>
      </c>
      <c r="B1175" s="5">
        <v>46299.16666666666</v>
      </c>
      <c r="C1175" s="4">
        <v>75.38</v>
      </c>
      <c r="D1175" s="4">
        <v>323.67</v>
      </c>
      <c r="E1175" s="4"/>
      <c r="F1175" s="4"/>
      <c r="G1175" s="4"/>
    </row>
    <row r="1176" spans="1:7">
      <c r="A1176" s="5">
        <v>46296.02568287037</v>
      </c>
      <c r="B1176" s="5">
        <v>46299.20833333334</v>
      </c>
      <c r="C1176" s="4">
        <v>76.38</v>
      </c>
      <c r="D1176" s="4">
        <v>322.32</v>
      </c>
      <c r="E1176" s="4"/>
      <c r="F1176" s="4"/>
      <c r="G1176" s="4"/>
    </row>
    <row r="1177" spans="1:7">
      <c r="A1177" s="5">
        <v>46296.02568287037</v>
      </c>
      <c r="B1177" s="5">
        <v>46299.25</v>
      </c>
      <c r="C1177" s="4">
        <v>77.38</v>
      </c>
      <c r="D1177" s="4">
        <v>321.32</v>
      </c>
      <c r="E1177" s="4"/>
      <c r="F1177" s="4"/>
      <c r="G1177" s="4"/>
    </row>
    <row r="1178" spans="1:7">
      <c r="A1178" s="5">
        <v>46296.02568287037</v>
      </c>
      <c r="B1178" s="5">
        <v>46299.29166666666</v>
      </c>
      <c r="C1178" s="4">
        <v>78.38</v>
      </c>
      <c r="D1178" s="4">
        <v>320.57</v>
      </c>
      <c r="E1178" s="4"/>
      <c r="F1178" s="4"/>
      <c r="G1178" s="4"/>
    </row>
    <row r="1179" spans="1:7">
      <c r="A1179" s="5">
        <v>46296.02568287037</v>
      </c>
      <c r="B1179" s="5">
        <v>46299.33333333334</v>
      </c>
      <c r="C1179" s="4">
        <v>79.38</v>
      </c>
      <c r="D1179" s="4">
        <v>320</v>
      </c>
      <c r="E1179" s="4"/>
      <c r="F1179" s="4"/>
      <c r="G1179" s="4"/>
    </row>
    <row r="1180" spans="1:7">
      <c r="A1180" s="5">
        <v>46296.02568287037</v>
      </c>
      <c r="B1180" s="5">
        <v>46299.375</v>
      </c>
      <c r="C1180" s="4">
        <v>80.38</v>
      </c>
      <c r="D1180" s="4">
        <v>319.57</v>
      </c>
      <c r="E1180" s="4"/>
      <c r="F1180" s="4"/>
      <c r="G1180" s="4"/>
    </row>
    <row r="1181" spans="1:7">
      <c r="A1181" s="5">
        <v>46296.02568287037</v>
      </c>
      <c r="B1181" s="5">
        <v>46299.41666666666</v>
      </c>
      <c r="C1181" s="4">
        <v>81.38</v>
      </c>
      <c r="D1181" s="4">
        <v>319.26</v>
      </c>
      <c r="E1181" s="4"/>
      <c r="F1181" s="4"/>
      <c r="G1181" s="4"/>
    </row>
    <row r="1182" spans="1:7">
      <c r="A1182" s="5">
        <v>46296.02568287037</v>
      </c>
      <c r="B1182" s="5">
        <v>46299.45833333334</v>
      </c>
      <c r="C1182" s="4">
        <v>82.38</v>
      </c>
      <c r="D1182" s="4">
        <v>319.06</v>
      </c>
      <c r="E1182" s="4"/>
      <c r="F1182" s="4"/>
      <c r="G1182" s="4"/>
    </row>
    <row r="1183" spans="1:7">
      <c r="A1183" s="5">
        <v>46296.02568287037</v>
      </c>
      <c r="B1183" s="5">
        <v>46299.5</v>
      </c>
      <c r="C1183" s="4">
        <v>83.38</v>
      </c>
      <c r="D1183" s="4">
        <v>318.98</v>
      </c>
      <c r="E1183" s="4"/>
      <c r="F1183" s="4"/>
      <c r="G1183" s="4"/>
    </row>
    <row r="1184" spans="1:7">
      <c r="A1184" s="5">
        <v>46296.02568287037</v>
      </c>
      <c r="B1184" s="5">
        <v>46299.54166666666</v>
      </c>
      <c r="C1184" s="4">
        <v>84.38</v>
      </c>
      <c r="D1184" s="4">
        <v>319.04</v>
      </c>
      <c r="E1184" s="4"/>
      <c r="F1184" s="4"/>
      <c r="G1184" s="4"/>
    </row>
    <row r="1185" spans="1:7">
      <c r="A1185" s="5">
        <v>46296.02568287037</v>
      </c>
      <c r="B1185" s="5">
        <v>46299.58333333334</v>
      </c>
      <c r="C1185" s="4">
        <v>85.38</v>
      </c>
      <c r="D1185" s="4">
        <v>319.3</v>
      </c>
      <c r="E1185" s="4"/>
      <c r="F1185" s="4"/>
      <c r="G1185" s="4"/>
    </row>
    <row r="1186" spans="1:7">
      <c r="A1186" s="5">
        <v>46296.02568287037</v>
      </c>
      <c r="B1186" s="5">
        <v>46299.625</v>
      </c>
      <c r="C1186" s="4">
        <v>86.38</v>
      </c>
      <c r="D1186" s="4">
        <v>319.86</v>
      </c>
      <c r="E1186" s="4"/>
      <c r="F1186" s="4"/>
      <c r="G1186" s="4"/>
    </row>
    <row r="1187" spans="1:7">
      <c r="A1187" s="5">
        <v>46296.02568287037</v>
      </c>
      <c r="B1187" s="5">
        <v>46299.66666666666</v>
      </c>
      <c r="C1187" s="4">
        <v>87.38</v>
      </c>
      <c r="D1187" s="4">
        <v>320.88</v>
      </c>
      <c r="E1187" s="4"/>
      <c r="F1187" s="4"/>
      <c r="G1187" s="4"/>
    </row>
    <row r="1188" spans="1:7">
      <c r="A1188" s="5">
        <v>46296.02568287037</v>
      </c>
      <c r="B1188" s="5">
        <v>46299.70833333334</v>
      </c>
      <c r="C1188" s="4">
        <v>88.38</v>
      </c>
      <c r="D1188" s="4">
        <v>322.58</v>
      </c>
      <c r="E1188" s="4"/>
      <c r="F1188" s="4"/>
      <c r="G1188" s="4"/>
    </row>
    <row r="1189" spans="1:7">
      <c r="A1189" s="5">
        <v>46296.02568287037</v>
      </c>
      <c r="B1189" s="5">
        <v>46299.75</v>
      </c>
      <c r="C1189" s="4">
        <v>89.38</v>
      </c>
      <c r="D1189" s="4">
        <v>325.22</v>
      </c>
      <c r="E1189" s="4"/>
      <c r="F1189" s="4"/>
      <c r="G1189" s="4"/>
    </row>
    <row r="1190" spans="1:7">
      <c r="A1190" s="5">
        <v>46296.02568287037</v>
      </c>
      <c r="B1190" s="5">
        <v>46299.79166666666</v>
      </c>
      <c r="C1190" s="4">
        <v>90.38</v>
      </c>
      <c r="D1190" s="4">
        <v>329.07</v>
      </c>
      <c r="E1190" s="4"/>
      <c r="F1190" s="4"/>
      <c r="G1190" s="4"/>
    </row>
    <row r="1191" spans="1:7">
      <c r="A1191" s="5">
        <v>46296.02568287037</v>
      </c>
      <c r="B1191" s="5">
        <v>46299.83333333334</v>
      </c>
      <c r="C1191" s="4">
        <v>91.38</v>
      </c>
      <c r="D1191" s="4">
        <v>334.38</v>
      </c>
      <c r="E1191" s="4"/>
      <c r="F1191" s="4"/>
      <c r="G1191" s="4"/>
    </row>
    <row r="1192" spans="1:7">
      <c r="A1192" s="5">
        <v>46296.02568287037</v>
      </c>
      <c r="B1192" s="5">
        <v>46299.875</v>
      </c>
      <c r="C1192" s="4">
        <v>92.38</v>
      </c>
      <c r="D1192" s="4">
        <v>341.21</v>
      </c>
      <c r="E1192" s="4"/>
      <c r="F1192" s="4"/>
      <c r="G1192" s="4"/>
    </row>
    <row r="1193" spans="1:7">
      <c r="A1193" s="5">
        <v>46296.02568287037</v>
      </c>
      <c r="B1193" s="5">
        <v>46299.91666666666</v>
      </c>
      <c r="C1193" s="4">
        <v>93.38</v>
      </c>
      <c r="D1193" s="4">
        <v>347.05</v>
      </c>
      <c r="E1193" s="4"/>
      <c r="F1193" s="4"/>
      <c r="G1193" s="4"/>
    </row>
    <row r="1194" spans="1:7">
      <c r="A1194" s="5">
        <v>46296.02568287037</v>
      </c>
      <c r="B1194" s="5">
        <v>46299.95833333334</v>
      </c>
      <c r="C1194" s="4">
        <v>94.38</v>
      </c>
      <c r="D1194" s="4">
        <v>354.91</v>
      </c>
      <c r="E1194" s="4"/>
      <c r="F1194" s="4"/>
      <c r="G1194" s="4"/>
    </row>
    <row r="1195" spans="1:7">
      <c r="A1195" s="5">
        <v>46296.02568287037</v>
      </c>
      <c r="B1195" s="5">
        <v>46300</v>
      </c>
      <c r="C1195" s="4">
        <v>95.38</v>
      </c>
      <c r="D1195" s="4">
        <v>363.65</v>
      </c>
      <c r="E1195" s="4"/>
      <c r="F1195" s="4"/>
      <c r="G1195" s="4"/>
    </row>
    <row r="1196" spans="1:7">
      <c r="A1196" s="5">
        <v>46296.02568287037</v>
      </c>
      <c r="B1196" s="5">
        <v>46300.04166666666</v>
      </c>
      <c r="C1196" s="4">
        <v>96.38</v>
      </c>
      <c r="D1196" s="4">
        <v>371.96</v>
      </c>
      <c r="E1196" s="4"/>
      <c r="F1196" s="4"/>
      <c r="G1196" s="4"/>
    </row>
    <row r="1197" spans="1:7">
      <c r="A1197" s="5">
        <v>46296.02568287037</v>
      </c>
      <c r="B1197" s="5">
        <v>46300.08333333334</v>
      </c>
      <c r="C1197" s="4">
        <v>97.38</v>
      </c>
      <c r="D1197" s="4">
        <v>378.55</v>
      </c>
      <c r="E1197" s="4"/>
      <c r="F1197" s="4"/>
      <c r="G1197" s="4"/>
    </row>
    <row r="1198" spans="1:7">
      <c r="A1198" s="5">
        <v>46296.02568287037</v>
      </c>
      <c r="B1198" s="5">
        <v>46300.125</v>
      </c>
      <c r="C1198" s="4">
        <v>98.38</v>
      </c>
      <c r="D1198" s="4">
        <v>381.83</v>
      </c>
      <c r="E1198" s="4"/>
      <c r="F1198" s="4"/>
      <c r="G1198" s="4"/>
    </row>
    <row r="1199" spans="1:7">
      <c r="A1199" s="5">
        <v>46296.02568287037</v>
      </c>
      <c r="B1199" s="5">
        <v>46300.16666666666</v>
      </c>
      <c r="C1199" s="4">
        <v>99.38</v>
      </c>
      <c r="D1199" s="4">
        <v>382.14</v>
      </c>
      <c r="E1199" s="4"/>
      <c r="F1199" s="4"/>
      <c r="G1199" s="4"/>
    </row>
    <row r="1200" spans="1:7">
      <c r="A1200" s="5">
        <v>46296.02568287037</v>
      </c>
      <c r="B1200" s="5">
        <v>46300.20833333334</v>
      </c>
      <c r="C1200" s="4">
        <v>100.38</v>
      </c>
      <c r="D1200" s="4">
        <v>380.72</v>
      </c>
      <c r="E1200" s="4"/>
      <c r="F1200" s="4"/>
      <c r="G1200" s="4"/>
    </row>
    <row r="1201" spans="1:7">
      <c r="A1201" s="5">
        <v>46296.02568287037</v>
      </c>
      <c r="B1201" s="5">
        <v>46300.25</v>
      </c>
      <c r="C1201" s="4">
        <v>101.38</v>
      </c>
      <c r="D1201" s="4">
        <v>378.33</v>
      </c>
      <c r="E1201" s="4"/>
      <c r="F1201" s="4"/>
      <c r="G1201" s="4"/>
    </row>
    <row r="1202" spans="1:7">
      <c r="A1202" s="5">
        <v>46296.02568287037</v>
      </c>
      <c r="B1202" s="5">
        <v>46300.29166666666</v>
      </c>
      <c r="C1202" s="4">
        <v>102.38</v>
      </c>
      <c r="D1202" s="4">
        <v>375.44</v>
      </c>
      <c r="E1202" s="4"/>
      <c r="F1202" s="4"/>
      <c r="G1202" s="4"/>
    </row>
    <row r="1203" spans="1:7">
      <c r="A1203" s="5">
        <v>46296.02568287037</v>
      </c>
      <c r="B1203" s="5">
        <v>46300.33333333334</v>
      </c>
      <c r="C1203" s="4">
        <v>103.38</v>
      </c>
      <c r="D1203" s="4">
        <v>372.32</v>
      </c>
      <c r="E1203" s="4"/>
      <c r="F1203" s="4"/>
      <c r="G1203" s="4"/>
    </row>
    <row r="1204" spans="1:7">
      <c r="A1204" s="5">
        <v>46296.02568287037</v>
      </c>
      <c r="B1204" s="5">
        <v>46300.375</v>
      </c>
      <c r="C1204" s="4">
        <v>104.38</v>
      </c>
      <c r="D1204" s="4">
        <v>369.16</v>
      </c>
      <c r="E1204" s="4"/>
      <c r="F1204" s="4"/>
      <c r="G1204" s="4"/>
    </row>
    <row r="1205" spans="1:7">
      <c r="A1205" s="5">
        <v>46296.02568287037</v>
      </c>
      <c r="B1205" s="5">
        <v>46300.41666666666</v>
      </c>
      <c r="C1205" s="4">
        <v>105.38</v>
      </c>
      <c r="D1205" s="4">
        <v>366.04</v>
      </c>
      <c r="E1205" s="4"/>
      <c r="F1205" s="4"/>
      <c r="G1205" s="4"/>
    </row>
    <row r="1206" spans="1:7">
      <c r="A1206" s="5">
        <v>46296.02568287037</v>
      </c>
      <c r="B1206" s="5">
        <v>46300.45833333334</v>
      </c>
      <c r="C1206" s="4">
        <v>106.38</v>
      </c>
      <c r="D1206" s="4">
        <v>363.02</v>
      </c>
      <c r="E1206" s="4"/>
      <c r="F1206" s="4"/>
      <c r="G1206" s="4"/>
    </row>
    <row r="1207" spans="1:7">
      <c r="A1207" s="5">
        <v>46296.02568287037</v>
      </c>
      <c r="B1207" s="5">
        <v>46300.5</v>
      </c>
      <c r="C1207" s="4">
        <v>107.38</v>
      </c>
      <c r="D1207" s="4">
        <v>360.14</v>
      </c>
      <c r="E1207" s="4"/>
      <c r="F1207" s="4"/>
      <c r="G1207" s="4"/>
    </row>
    <row r="1208" spans="1:7">
      <c r="A1208" s="5">
        <v>46296.02568287037</v>
      </c>
      <c r="B1208" s="5">
        <v>46300.54166666666</v>
      </c>
      <c r="C1208" s="4">
        <v>108.38</v>
      </c>
      <c r="D1208" s="4">
        <v>357.41</v>
      </c>
      <c r="E1208" s="4"/>
      <c r="F1208" s="4"/>
      <c r="G1208" s="4"/>
    </row>
    <row r="1209" spans="1:7">
      <c r="A1209" s="5">
        <v>46296.02568287037</v>
      </c>
      <c r="B1209" s="5">
        <v>46300.58333333334</v>
      </c>
      <c r="C1209" s="4">
        <v>109.38</v>
      </c>
      <c r="D1209" s="4">
        <v>354.83</v>
      </c>
      <c r="E1209" s="4"/>
      <c r="F1209" s="4"/>
      <c r="G1209" s="4"/>
    </row>
    <row r="1210" spans="1:7">
      <c r="A1210" s="5">
        <v>46296.02568287037</v>
      </c>
      <c r="B1210" s="5">
        <v>46300.625</v>
      </c>
      <c r="C1210" s="4">
        <v>110.38</v>
      </c>
      <c r="D1210" s="4">
        <v>352.41</v>
      </c>
      <c r="E1210" s="4"/>
      <c r="F1210" s="4"/>
      <c r="G1210" s="4"/>
    </row>
    <row r="1211" spans="1:7">
      <c r="A1211" s="5">
        <v>46296.02568287037</v>
      </c>
      <c r="B1211" s="5">
        <v>46300.66666666666</v>
      </c>
      <c r="C1211" s="4">
        <v>111.38</v>
      </c>
      <c r="D1211" s="4">
        <v>350.13</v>
      </c>
      <c r="E1211" s="4"/>
      <c r="F1211" s="4"/>
      <c r="G1211" s="4"/>
    </row>
    <row r="1212" spans="1:7">
      <c r="A1212" s="5">
        <v>46296.02568287037</v>
      </c>
      <c r="B1212" s="5">
        <v>46300.70833333334</v>
      </c>
      <c r="C1212" s="4">
        <v>112.38</v>
      </c>
      <c r="D1212" s="4">
        <v>347.99</v>
      </c>
      <c r="E1212" s="4"/>
      <c r="F1212" s="4"/>
      <c r="G1212" s="4"/>
    </row>
    <row r="1213" spans="1:7">
      <c r="A1213" s="5">
        <v>46296.02568287037</v>
      </c>
      <c r="B1213" s="5">
        <v>46300.75</v>
      </c>
      <c r="C1213" s="4">
        <v>113.38</v>
      </c>
      <c r="D1213" s="4">
        <v>345.99</v>
      </c>
      <c r="E1213" s="4"/>
      <c r="F1213" s="4"/>
      <c r="G1213" s="4"/>
    </row>
    <row r="1214" spans="1:7">
      <c r="A1214" s="5">
        <v>46296.02568287037</v>
      </c>
      <c r="B1214" s="5">
        <v>46300.79166666666</v>
      </c>
      <c r="C1214" s="4">
        <v>114.38</v>
      </c>
      <c r="D1214" s="4">
        <v>344.11</v>
      </c>
      <c r="E1214" s="4"/>
      <c r="F1214" s="4"/>
      <c r="G1214" s="4"/>
    </row>
    <row r="1215" spans="1:7">
      <c r="A1215" s="5">
        <v>46296.02568287037</v>
      </c>
      <c r="B1215" s="5">
        <v>46300.83333333334</v>
      </c>
      <c r="C1215" s="4">
        <v>115.38</v>
      </c>
      <c r="D1215" s="4">
        <v>342.35</v>
      </c>
      <c r="E1215" s="4"/>
      <c r="F1215" s="4"/>
      <c r="G1215" s="4"/>
    </row>
    <row r="1216" spans="1:7">
      <c r="A1216" s="5">
        <v>46296.02568287037</v>
      </c>
      <c r="B1216" s="5">
        <v>46300.875</v>
      </c>
      <c r="C1216" s="4">
        <v>116.38</v>
      </c>
      <c r="D1216" s="4">
        <v>340.71</v>
      </c>
      <c r="E1216" s="4"/>
      <c r="F1216" s="4"/>
      <c r="G1216" s="4"/>
    </row>
    <row r="1217" spans="1:7">
      <c r="A1217" s="5">
        <v>46296.02568287037</v>
      </c>
      <c r="B1217" s="5">
        <v>46300.91666666666</v>
      </c>
      <c r="C1217" s="4">
        <v>117.38</v>
      </c>
      <c r="D1217" s="4">
        <v>339.17</v>
      </c>
      <c r="E1217" s="4"/>
      <c r="F1217" s="4"/>
      <c r="G1217" s="4"/>
    </row>
    <row r="1218" spans="1:7">
      <c r="A1218" s="5">
        <v>46296.02568287037</v>
      </c>
      <c r="B1218" s="5">
        <v>46300.95833333334</v>
      </c>
      <c r="C1218" s="4">
        <v>118.38</v>
      </c>
      <c r="D1218" s="4">
        <v>337.73</v>
      </c>
      <c r="E1218" s="4"/>
      <c r="F1218" s="4"/>
      <c r="G1218" s="4"/>
    </row>
    <row r="1219" spans="1:7">
      <c r="A1219" s="5">
        <v>46296.02568287037</v>
      </c>
      <c r="B1219" s="5">
        <v>46301</v>
      </c>
      <c r="C1219" s="4">
        <v>119.38</v>
      </c>
      <c r="D1219" s="4">
        <v>336.39</v>
      </c>
      <c r="E1219" s="4"/>
      <c r="F1219" s="4"/>
      <c r="G1219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U27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6.7109375" customWidth="1"/>
    <col min="2" max="2" width="24.7109375" customWidth="1"/>
    <col min="3" max="9" width="16.7109375" customWidth="1"/>
    <col min="10" max="21" width="17.7109375" customWidth="1"/>
  </cols>
  <sheetData>
    <row r="1" spans="1:21">
      <c r="A1" s="1" t="s">
        <v>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>
      <c r="A2" s="2" t="s">
        <v>73</v>
      </c>
      <c r="B2" s="6" t="s">
        <v>74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4" spans="1:21">
      <c r="A4" s="2" t="s">
        <v>75</v>
      </c>
    </row>
    <row r="5" spans="1:21">
      <c r="A5" s="3" t="s">
        <v>76</v>
      </c>
      <c r="B5" s="3" t="s">
        <v>77</v>
      </c>
      <c r="C5" s="3" t="s">
        <v>78</v>
      </c>
      <c r="D5" s="3" t="s">
        <v>79</v>
      </c>
      <c r="E5" s="3" t="s">
        <v>80</v>
      </c>
      <c r="F5" s="3" t="s">
        <v>81</v>
      </c>
      <c r="G5" s="3" t="s">
        <v>82</v>
      </c>
      <c r="H5" s="3" t="s">
        <v>83</v>
      </c>
      <c r="I5" s="3" t="s">
        <v>84</v>
      </c>
      <c r="J5" s="3" t="s">
        <v>85</v>
      </c>
      <c r="K5" s="3" t="s">
        <v>86</v>
      </c>
      <c r="L5" s="3" t="s">
        <v>87</v>
      </c>
      <c r="M5" s="3" t="s">
        <v>88</v>
      </c>
      <c r="N5" s="3" t="s">
        <v>89</v>
      </c>
      <c r="O5" s="3" t="s">
        <v>90</v>
      </c>
      <c r="P5" s="3" t="s">
        <v>91</v>
      </c>
      <c r="Q5" s="3" t="s">
        <v>92</v>
      </c>
      <c r="R5" s="3" t="s">
        <v>93</v>
      </c>
      <c r="S5" s="3" t="s">
        <v>94</v>
      </c>
      <c r="T5" s="3" t="s">
        <v>95</v>
      </c>
      <c r="U5" s="3" t="s">
        <v>96</v>
      </c>
    </row>
    <row r="6" spans="1:21">
      <c r="A6" s="4" t="s">
        <v>97</v>
      </c>
      <c r="B6" s="4" t="s">
        <v>98</v>
      </c>
      <c r="C6" s="4">
        <v>383</v>
      </c>
      <c r="D6" s="4">
        <v>306</v>
      </c>
      <c r="E6" s="4">
        <v>77</v>
      </c>
      <c r="F6" s="4">
        <v>1</v>
      </c>
      <c r="G6" s="4">
        <v>21.97</v>
      </c>
      <c r="H6" s="4">
        <v>21.97</v>
      </c>
      <c r="I6" s="4">
        <v>0</v>
      </c>
      <c r="J6" s="4">
        <v>0.50909</v>
      </c>
      <c r="K6" s="4">
        <v>0.86555</v>
      </c>
      <c r="L6" s="4">
        <v>0.50909</v>
      </c>
      <c r="M6" s="4">
        <v>0.35455</v>
      </c>
      <c r="N6" s="4">
        <v>0</v>
      </c>
      <c r="O6" s="4">
        <v>0.35455</v>
      </c>
      <c r="P6" s="4">
        <v>0.04545</v>
      </c>
      <c r="Q6" s="4">
        <v>0</v>
      </c>
      <c r="R6" s="4">
        <v>0.04545</v>
      </c>
      <c r="S6" s="4">
        <v>0.09091</v>
      </c>
      <c r="T6" s="4">
        <v>0.13445</v>
      </c>
      <c r="U6" s="4">
        <v>0.09091</v>
      </c>
    </row>
    <row r="7" spans="1:21">
      <c r="A7" s="4" t="s">
        <v>99</v>
      </c>
      <c r="B7" s="4" t="s">
        <v>98</v>
      </c>
      <c r="C7" s="4">
        <v>514</v>
      </c>
      <c r="D7" s="4">
        <v>411</v>
      </c>
      <c r="E7" s="4">
        <v>103</v>
      </c>
      <c r="F7" s="4">
        <v>1</v>
      </c>
      <c r="G7" s="4">
        <v>81</v>
      </c>
      <c r="H7" s="4">
        <v>81</v>
      </c>
      <c r="I7" s="4">
        <v>0</v>
      </c>
      <c r="J7" s="4">
        <v>0.50909</v>
      </c>
      <c r="K7" s="4">
        <v>0</v>
      </c>
      <c r="L7" s="4">
        <v>0.50909</v>
      </c>
      <c r="M7" s="4">
        <v>0.35455</v>
      </c>
      <c r="N7" s="4">
        <v>0</v>
      </c>
      <c r="O7" s="4">
        <v>0.35455</v>
      </c>
      <c r="P7" s="4">
        <v>0.04545</v>
      </c>
      <c r="Q7" s="4">
        <v>0</v>
      </c>
      <c r="R7" s="4">
        <v>0.04545</v>
      </c>
      <c r="S7" s="4">
        <v>0.09091</v>
      </c>
      <c r="T7" s="4">
        <v>1</v>
      </c>
      <c r="U7" s="4">
        <v>0.09091</v>
      </c>
    </row>
    <row r="8" spans="1:21">
      <c r="A8" s="4" t="s">
        <v>100</v>
      </c>
      <c r="B8" s="4" t="s">
        <v>101</v>
      </c>
      <c r="C8" s="4">
        <v>120</v>
      </c>
      <c r="D8" s="4">
        <v>96</v>
      </c>
      <c r="E8" s="4">
        <v>24</v>
      </c>
      <c r="F8" s="4">
        <v>0.375</v>
      </c>
      <c r="G8" s="4">
        <v>164.65</v>
      </c>
      <c r="H8" s="4">
        <v>143.3</v>
      </c>
      <c r="I8" s="4">
        <v>21.35</v>
      </c>
      <c r="J8" s="4">
        <v>0.50909</v>
      </c>
      <c r="K8" s="4">
        <v>0</v>
      </c>
      <c r="L8" s="4">
        <v>0.31818</v>
      </c>
      <c r="M8" s="4">
        <v>0.35455</v>
      </c>
      <c r="N8" s="4">
        <v>0</v>
      </c>
      <c r="O8" s="4">
        <v>0.22159</v>
      </c>
      <c r="P8" s="4">
        <v>0.04545</v>
      </c>
      <c r="Q8" s="4">
        <v>0</v>
      </c>
      <c r="R8" s="4">
        <v>0.02841</v>
      </c>
      <c r="S8" s="4">
        <v>0.09091</v>
      </c>
      <c r="T8" s="4">
        <v>1</v>
      </c>
      <c r="U8" s="4">
        <v>0.43182</v>
      </c>
    </row>
    <row r="10" spans="1:21">
      <c r="A10" s="2" t="s">
        <v>102</v>
      </c>
      <c r="L10" s="2" t="s">
        <v>119</v>
      </c>
    </row>
    <row r="11" spans="1:21">
      <c r="A11" s="3" t="s">
        <v>76</v>
      </c>
      <c r="B11" s="3" t="s">
        <v>103</v>
      </c>
      <c r="C11" s="3" t="s">
        <v>104</v>
      </c>
      <c r="D11" s="3" t="s">
        <v>105</v>
      </c>
      <c r="E11" s="3" t="s">
        <v>106</v>
      </c>
      <c r="F11" s="3" t="s">
        <v>107</v>
      </c>
      <c r="G11" s="3" t="s">
        <v>108</v>
      </c>
      <c r="H11" s="3" t="s">
        <v>109</v>
      </c>
      <c r="I11" s="3" t="s">
        <v>110</v>
      </c>
      <c r="L11" s="3" t="s">
        <v>103</v>
      </c>
      <c r="M11" s="3" t="s">
        <v>120</v>
      </c>
      <c r="N11" s="3" t="s">
        <v>121</v>
      </c>
      <c r="O11" s="3" t="s">
        <v>122</v>
      </c>
      <c r="P11" s="3" t="s">
        <v>123</v>
      </c>
    </row>
    <row r="12" spans="1:21">
      <c r="A12" s="4" t="s">
        <v>111</v>
      </c>
      <c r="B12" s="4" t="s">
        <v>112</v>
      </c>
      <c r="C12" s="4">
        <v>383</v>
      </c>
      <c r="D12" s="4">
        <v>25.86</v>
      </c>
      <c r="E12" s="4">
        <v>34.71</v>
      </c>
      <c r="F12" s="4">
        <v>22.21</v>
      </c>
      <c r="G12" s="4">
        <v>84.59999999999999</v>
      </c>
      <c r="H12" s="4">
        <v>100</v>
      </c>
      <c r="I12" s="4">
        <v>0</v>
      </c>
      <c r="L12" s="4" t="s">
        <v>112</v>
      </c>
      <c r="M12" s="7">
        <v>25.86</v>
      </c>
      <c r="N12" s="7">
        <v>108.14</v>
      </c>
      <c r="O12" s="7">
        <v>175.58</v>
      </c>
      <c r="P12" s="7">
        <v>85.11</v>
      </c>
    </row>
    <row r="13" spans="1:21">
      <c r="A13" s="4" t="s">
        <v>111</v>
      </c>
      <c r="B13" s="4" t="s">
        <v>113</v>
      </c>
      <c r="C13" s="4">
        <v>383</v>
      </c>
      <c r="D13" s="4">
        <v>32.09</v>
      </c>
      <c r="E13" s="4">
        <v>40.56</v>
      </c>
      <c r="F13" s="4">
        <v>30.6</v>
      </c>
      <c r="G13" s="4">
        <v>78.59999999999999</v>
      </c>
      <c r="H13" s="4">
        <v>99.2</v>
      </c>
      <c r="I13" s="4">
        <v>-24.1</v>
      </c>
      <c r="L13" s="4" t="s">
        <v>113</v>
      </c>
      <c r="M13" s="7">
        <v>32.09</v>
      </c>
      <c r="N13" s="7">
        <v>112.02</v>
      </c>
      <c r="O13" s="7">
        <v>176.25</v>
      </c>
      <c r="P13" s="7">
        <v>89.5</v>
      </c>
    </row>
    <row r="14" spans="1:21">
      <c r="A14" s="4" t="s">
        <v>111</v>
      </c>
      <c r="B14" s="4" t="s">
        <v>114</v>
      </c>
      <c r="C14" s="4">
        <v>383</v>
      </c>
      <c r="D14" s="4">
        <v>65.89</v>
      </c>
      <c r="E14" s="4">
        <v>70.23</v>
      </c>
      <c r="F14" s="4">
        <v>65.89</v>
      </c>
      <c r="G14" s="4">
        <v>23.2</v>
      </c>
      <c r="H14" s="4">
        <v>89</v>
      </c>
      <c r="I14" s="4">
        <v>-154.8</v>
      </c>
      <c r="L14" s="4" t="s">
        <v>114</v>
      </c>
      <c r="M14" s="7">
        <v>65.89</v>
      </c>
      <c r="N14" s="7">
        <v>144.15</v>
      </c>
      <c r="O14" s="7">
        <v>218.82</v>
      </c>
      <c r="P14" s="7">
        <v>123.49</v>
      </c>
    </row>
    <row r="15" spans="1:21">
      <c r="A15" s="4" t="s">
        <v>111</v>
      </c>
      <c r="B15" s="4" t="s">
        <v>115</v>
      </c>
      <c r="C15" s="4">
        <v>383</v>
      </c>
      <c r="D15" s="4">
        <v>65.15000000000001</v>
      </c>
      <c r="E15" s="4">
        <v>73.86</v>
      </c>
      <c r="F15" s="4">
        <v>39.73</v>
      </c>
      <c r="G15" s="4">
        <v>41.5</v>
      </c>
      <c r="H15" s="4">
        <v>74.90000000000001</v>
      </c>
      <c r="I15" s="4">
        <v>-151.9</v>
      </c>
      <c r="L15" s="4" t="s">
        <v>115</v>
      </c>
      <c r="M15" s="7">
        <v>65.15000000000001</v>
      </c>
      <c r="N15" s="7">
        <v>84.15000000000001</v>
      </c>
      <c r="O15" s="7">
        <v>110.98</v>
      </c>
      <c r="P15" s="7">
        <v>80.16</v>
      </c>
    </row>
    <row r="16" spans="1:21">
      <c r="A16" s="4" t="s">
        <v>116</v>
      </c>
      <c r="B16" s="4" t="s">
        <v>112</v>
      </c>
      <c r="C16" s="4">
        <v>514</v>
      </c>
      <c r="D16" s="4">
        <v>108.14</v>
      </c>
      <c r="E16" s="4">
        <v>115.72</v>
      </c>
      <c r="F16" s="4">
        <v>108.14</v>
      </c>
      <c r="G16" s="4">
        <v>11.3</v>
      </c>
      <c r="H16" s="4">
        <v>35.8</v>
      </c>
      <c r="I16" s="4">
        <v>0</v>
      </c>
    </row>
    <row r="17" spans="1:9">
      <c r="A17" s="4" t="s">
        <v>116</v>
      </c>
      <c r="B17" s="4" t="s">
        <v>113</v>
      </c>
      <c r="C17" s="4">
        <v>514</v>
      </c>
      <c r="D17" s="4">
        <v>112.02</v>
      </c>
      <c r="E17" s="4">
        <v>118.7</v>
      </c>
      <c r="F17" s="4">
        <v>112.02</v>
      </c>
      <c r="G17" s="4">
        <v>8.800000000000001</v>
      </c>
      <c r="H17" s="4">
        <v>32.1</v>
      </c>
      <c r="I17" s="4">
        <v>-3.6</v>
      </c>
    </row>
    <row r="18" spans="1:9">
      <c r="A18" s="4" t="s">
        <v>116</v>
      </c>
      <c r="B18" s="4" t="s">
        <v>114</v>
      </c>
      <c r="C18" s="4">
        <v>514</v>
      </c>
      <c r="D18" s="4">
        <v>144.15</v>
      </c>
      <c r="E18" s="4">
        <v>151.28</v>
      </c>
      <c r="F18" s="4">
        <v>144.15</v>
      </c>
      <c r="G18" s="4">
        <v>0</v>
      </c>
      <c r="H18" s="4">
        <v>23</v>
      </c>
      <c r="I18" s="4">
        <v>-33.3</v>
      </c>
    </row>
    <row r="19" spans="1:9">
      <c r="A19" s="4" t="s">
        <v>116</v>
      </c>
      <c r="B19" s="4" t="s">
        <v>115</v>
      </c>
      <c r="C19" s="4">
        <v>514</v>
      </c>
      <c r="D19" s="4">
        <v>84.15000000000001</v>
      </c>
      <c r="E19" s="4">
        <v>89.09</v>
      </c>
      <c r="F19" s="4">
        <v>83.93000000000001</v>
      </c>
      <c r="G19" s="4">
        <v>14</v>
      </c>
      <c r="H19" s="4">
        <v>59.1</v>
      </c>
      <c r="I19" s="4">
        <v>22.2</v>
      </c>
    </row>
    <row r="20" spans="1:9">
      <c r="A20" s="4" t="s">
        <v>117</v>
      </c>
      <c r="B20" s="4" t="s">
        <v>112</v>
      </c>
      <c r="C20" s="4">
        <v>120</v>
      </c>
      <c r="D20" s="4">
        <v>175.58</v>
      </c>
      <c r="E20" s="4">
        <v>175.97</v>
      </c>
      <c r="F20" s="4">
        <v>175.58</v>
      </c>
      <c r="G20" s="4">
        <v>0</v>
      </c>
      <c r="H20" s="4">
        <v>0</v>
      </c>
      <c r="I20" s="4">
        <v>0</v>
      </c>
    </row>
    <row r="21" spans="1:9">
      <c r="A21" s="4" t="s">
        <v>117</v>
      </c>
      <c r="B21" s="4" t="s">
        <v>113</v>
      </c>
      <c r="C21" s="4">
        <v>120</v>
      </c>
      <c r="D21" s="4">
        <v>176.25</v>
      </c>
      <c r="E21" s="4">
        <v>176.62</v>
      </c>
      <c r="F21" s="4">
        <v>176.25</v>
      </c>
      <c r="G21" s="4">
        <v>0</v>
      </c>
      <c r="H21" s="4">
        <v>0</v>
      </c>
      <c r="I21" s="4">
        <v>-0.4</v>
      </c>
    </row>
    <row r="22" spans="1:9">
      <c r="A22" s="4" t="s">
        <v>117</v>
      </c>
      <c r="B22" s="4" t="s">
        <v>114</v>
      </c>
      <c r="C22" s="4">
        <v>120</v>
      </c>
      <c r="D22" s="4">
        <v>218.82</v>
      </c>
      <c r="E22" s="4">
        <v>219.43</v>
      </c>
      <c r="F22" s="4">
        <v>218.82</v>
      </c>
      <c r="G22" s="4">
        <v>0</v>
      </c>
      <c r="H22" s="4">
        <v>0</v>
      </c>
      <c r="I22" s="4">
        <v>-24.6</v>
      </c>
    </row>
    <row r="23" spans="1:9">
      <c r="A23" s="4" t="s">
        <v>117</v>
      </c>
      <c r="B23" s="4" t="s">
        <v>115</v>
      </c>
      <c r="C23" s="4">
        <v>120</v>
      </c>
      <c r="D23" s="4">
        <v>110.98</v>
      </c>
      <c r="E23" s="4">
        <v>111.13</v>
      </c>
      <c r="F23" s="4">
        <v>110.98</v>
      </c>
      <c r="G23" s="4">
        <v>0</v>
      </c>
      <c r="H23" s="4">
        <v>0.8</v>
      </c>
      <c r="I23" s="4">
        <v>36.8</v>
      </c>
    </row>
    <row r="24" spans="1:9">
      <c r="A24" s="4" t="s">
        <v>118</v>
      </c>
      <c r="B24" s="4" t="s">
        <v>112</v>
      </c>
      <c r="C24" s="4">
        <v>1017</v>
      </c>
      <c r="D24" s="4">
        <v>85.11</v>
      </c>
      <c r="E24" s="4">
        <v>104.29</v>
      </c>
      <c r="F24" s="4">
        <v>83.73999999999999</v>
      </c>
      <c r="G24" s="4">
        <v>37.6</v>
      </c>
      <c r="H24" s="4">
        <v>55.8</v>
      </c>
      <c r="I24" s="4">
        <v>0</v>
      </c>
    </row>
    <row r="25" spans="1:9">
      <c r="A25" s="4" t="s">
        <v>118</v>
      </c>
      <c r="B25" s="4" t="s">
        <v>113</v>
      </c>
      <c r="C25" s="4">
        <v>1017</v>
      </c>
      <c r="D25" s="4">
        <v>89.5</v>
      </c>
      <c r="E25" s="4">
        <v>106.87</v>
      </c>
      <c r="F25" s="4">
        <v>88.94</v>
      </c>
      <c r="G25" s="4">
        <v>34</v>
      </c>
      <c r="H25" s="4">
        <v>53.6</v>
      </c>
      <c r="I25" s="4">
        <v>-5.2</v>
      </c>
    </row>
    <row r="26" spans="1:9">
      <c r="A26" s="4" t="s">
        <v>118</v>
      </c>
      <c r="B26" s="4" t="s">
        <v>114</v>
      </c>
      <c r="C26" s="4">
        <v>1017</v>
      </c>
      <c r="D26" s="4">
        <v>123.49</v>
      </c>
      <c r="E26" s="4">
        <v>138.22</v>
      </c>
      <c r="F26" s="4">
        <v>123.49</v>
      </c>
      <c r="G26" s="4">
        <v>8.800000000000001</v>
      </c>
      <c r="H26" s="4">
        <v>45.1</v>
      </c>
      <c r="I26" s="4">
        <v>-45.1</v>
      </c>
    </row>
    <row r="27" spans="1:9">
      <c r="A27" s="4" t="s">
        <v>118</v>
      </c>
      <c r="B27" s="4" t="s">
        <v>115</v>
      </c>
      <c r="C27" s="4">
        <v>1017</v>
      </c>
      <c r="D27" s="4">
        <v>80.16</v>
      </c>
      <c r="E27" s="4">
        <v>86.73999999999999</v>
      </c>
      <c r="F27" s="4">
        <v>70.48</v>
      </c>
      <c r="G27" s="4">
        <v>22.7</v>
      </c>
      <c r="H27" s="4">
        <v>58.2</v>
      </c>
      <c r="I27" s="4">
        <v>5.8</v>
      </c>
    </row>
  </sheetData>
  <mergeCells count="2">
    <mergeCell ref="A1:U1"/>
    <mergeCell ref="B2:U2"/>
  </mergeCells>
  <conditionalFormatting sqref="D12:D27">
    <cfRule type="colorScale" priority="3">
      <colorScale>
        <cfvo type="min" val="0"/>
        <cfvo type="percentile" val="50"/>
        <cfvo type="max" val="0"/>
        <color rgb="FFE2F0D9"/>
        <color rgb="FFFFF2CC"/>
        <color rgb="FFF8CBAD"/>
      </colorScale>
    </cfRule>
  </conditionalFormatting>
  <conditionalFormatting sqref="G12:G27">
    <cfRule type="dataBar" priority="4">
      <dataBar>
        <cfvo type="min" val="0"/>
        <cfvo type="max" val="0"/>
        <color rgb="FF5B9BD5"/>
      </dataBar>
    </cfRule>
  </conditionalFormatting>
  <conditionalFormatting sqref="I12:I27">
    <cfRule type="cellIs" dxfId="0" priority="5" operator="greaterThan">
      <formula>0</formula>
    </cfRule>
    <cfRule type="cellIs" dxfId="1" priority="6" operator="lessThan">
      <formula>0</formula>
    </cfRule>
  </conditionalFormatting>
  <conditionalFormatting sqref="I6:I8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124</v>
      </c>
      <c r="D1" s="3" t="s">
        <v>125</v>
      </c>
      <c r="E1" s="3" t="s">
        <v>63</v>
      </c>
    </row>
    <row r="2" spans="1:5">
      <c r="A2" s="5">
        <v>46296.125</v>
      </c>
      <c r="B2" s="4">
        <v>0.67</v>
      </c>
      <c r="C2" s="4" t="s">
        <v>126</v>
      </c>
      <c r="D2" s="4"/>
      <c r="E2" s="4" t="s">
        <v>127</v>
      </c>
    </row>
    <row r="3" spans="1:5">
      <c r="A3" s="5">
        <v>46296.25</v>
      </c>
      <c r="B3" s="4">
        <v>0.67</v>
      </c>
      <c r="C3" s="4" t="s">
        <v>126</v>
      </c>
      <c r="D3" s="4"/>
      <c r="E3" s="4" t="s">
        <v>127</v>
      </c>
    </row>
    <row r="4" spans="1:5">
      <c r="A4" s="5">
        <v>46296.375</v>
      </c>
      <c r="B4" s="4">
        <v>0.67</v>
      </c>
      <c r="C4" s="4" t="s">
        <v>126</v>
      </c>
      <c r="D4" s="4"/>
      <c r="E4" s="4" t="s">
        <v>127</v>
      </c>
    </row>
    <row r="5" spans="1:5">
      <c r="A5" s="5">
        <v>46296.5</v>
      </c>
      <c r="B5" s="4">
        <v>1</v>
      </c>
      <c r="C5" s="4" t="s">
        <v>126</v>
      </c>
      <c r="D5" s="4"/>
      <c r="E5" s="4" t="s">
        <v>127</v>
      </c>
    </row>
    <row r="6" spans="1:5">
      <c r="A6" s="5">
        <v>46296.625</v>
      </c>
      <c r="B6" s="4">
        <v>1</v>
      </c>
      <c r="C6" s="4" t="s">
        <v>126</v>
      </c>
      <c r="D6" s="4"/>
      <c r="E6" s="4" t="s">
        <v>127</v>
      </c>
    </row>
    <row r="7" spans="1:5">
      <c r="A7" s="5">
        <v>46296.75</v>
      </c>
      <c r="B7" s="4">
        <v>1</v>
      </c>
      <c r="C7" s="4" t="s">
        <v>126</v>
      </c>
      <c r="D7" s="4"/>
      <c r="E7" s="4" t="s">
        <v>127</v>
      </c>
    </row>
    <row r="8" spans="1:5">
      <c r="A8" s="5">
        <v>46296.875</v>
      </c>
      <c r="B8" s="4">
        <v>1</v>
      </c>
      <c r="C8" s="4" t="s">
        <v>126</v>
      </c>
      <c r="D8" s="4"/>
      <c r="E8" s="4" t="s">
        <v>127</v>
      </c>
    </row>
    <row r="9" spans="1:5">
      <c r="A9" s="5">
        <v>46297</v>
      </c>
      <c r="B9" s="4">
        <v>1.33</v>
      </c>
      <c r="C9" s="4" t="s">
        <v>126</v>
      </c>
      <c r="D9" s="4"/>
      <c r="E9" s="4" t="s">
        <v>127</v>
      </c>
    </row>
    <row r="10" spans="1:5">
      <c r="A10" s="5">
        <v>46297.125</v>
      </c>
      <c r="B10" s="4">
        <v>1.33</v>
      </c>
      <c r="C10" s="4" t="s">
        <v>126</v>
      </c>
      <c r="D10" s="4"/>
      <c r="E10" s="4" t="s">
        <v>127</v>
      </c>
    </row>
    <row r="11" spans="1:5">
      <c r="A11" s="5">
        <v>46297.25</v>
      </c>
      <c r="B11" s="4">
        <v>1.33</v>
      </c>
      <c r="C11" s="4" t="s">
        <v>126</v>
      </c>
      <c r="D11" s="4"/>
      <c r="E11" s="4" t="s">
        <v>127</v>
      </c>
    </row>
    <row r="12" spans="1:5">
      <c r="A12" s="5">
        <v>46297.375</v>
      </c>
      <c r="B12" s="4">
        <v>1</v>
      </c>
      <c r="C12" s="4" t="s">
        <v>126</v>
      </c>
      <c r="D12" s="4"/>
      <c r="E12" s="4" t="s">
        <v>127</v>
      </c>
    </row>
    <row r="13" spans="1:5">
      <c r="A13" s="5">
        <v>46297.5</v>
      </c>
      <c r="B13" s="4">
        <v>1</v>
      </c>
      <c r="C13" s="4" t="s">
        <v>126</v>
      </c>
      <c r="D13" s="4"/>
      <c r="E13" s="4" t="s">
        <v>127</v>
      </c>
    </row>
    <row r="14" spans="1:5">
      <c r="A14" s="5">
        <v>46297.625</v>
      </c>
      <c r="B14" s="4">
        <v>1</v>
      </c>
      <c r="C14" s="4" t="s">
        <v>126</v>
      </c>
      <c r="D14" s="4"/>
      <c r="E14" s="4" t="s">
        <v>127</v>
      </c>
    </row>
    <row r="15" spans="1:5">
      <c r="A15" s="5">
        <v>46297.75</v>
      </c>
      <c r="B15" s="4">
        <v>1</v>
      </c>
      <c r="C15" s="4" t="s">
        <v>126</v>
      </c>
      <c r="D15" s="4"/>
      <c r="E15" s="4" t="s">
        <v>127</v>
      </c>
    </row>
    <row r="16" spans="1:5">
      <c r="A16" s="5">
        <v>46297.875</v>
      </c>
      <c r="B16" s="4">
        <v>1</v>
      </c>
      <c r="C16" s="4" t="s">
        <v>126</v>
      </c>
      <c r="D16" s="4"/>
      <c r="E16" s="4" t="s">
        <v>127</v>
      </c>
    </row>
    <row r="17" spans="1:5">
      <c r="A17" s="5">
        <v>46298</v>
      </c>
      <c r="B17" s="4">
        <v>1</v>
      </c>
      <c r="C17" s="4" t="s">
        <v>126</v>
      </c>
      <c r="D17" s="4"/>
      <c r="E17" s="4" t="s">
        <v>127</v>
      </c>
    </row>
    <row r="18" spans="1:5">
      <c r="A18" s="5">
        <v>46298.125</v>
      </c>
      <c r="B18" s="4">
        <v>1</v>
      </c>
      <c r="C18" s="4" t="s">
        <v>126</v>
      </c>
      <c r="D18" s="4"/>
      <c r="E18" s="4" t="s">
        <v>127</v>
      </c>
    </row>
    <row r="19" spans="1:5">
      <c r="A19" s="5">
        <v>46298.25</v>
      </c>
      <c r="B19" s="4">
        <v>1</v>
      </c>
      <c r="C19" s="4" t="s">
        <v>126</v>
      </c>
      <c r="D19" s="4"/>
      <c r="E19" s="4" t="s">
        <v>127</v>
      </c>
    </row>
    <row r="20" spans="1:5">
      <c r="A20" s="5">
        <v>46298.375</v>
      </c>
      <c r="B20" s="4">
        <v>1</v>
      </c>
      <c r="C20" s="4" t="s">
        <v>126</v>
      </c>
      <c r="D20" s="4"/>
      <c r="E20" s="4" t="s">
        <v>127</v>
      </c>
    </row>
    <row r="21" spans="1:5">
      <c r="A21" s="5">
        <v>46298.5</v>
      </c>
      <c r="B21" s="4">
        <v>1</v>
      </c>
      <c r="C21" s="4" t="s">
        <v>126</v>
      </c>
      <c r="D21" s="4"/>
      <c r="E21" s="4" t="s">
        <v>127</v>
      </c>
    </row>
    <row r="22" spans="1:5">
      <c r="A22" s="5">
        <v>46298.625</v>
      </c>
      <c r="B22" s="4">
        <v>1</v>
      </c>
      <c r="C22" s="4" t="s">
        <v>126</v>
      </c>
      <c r="D22" s="4"/>
      <c r="E22" s="4" t="s">
        <v>127</v>
      </c>
    </row>
    <row r="23" spans="1:5">
      <c r="A23" s="5">
        <v>46298.75</v>
      </c>
      <c r="B23" s="4">
        <v>1</v>
      </c>
      <c r="C23" s="4" t="s">
        <v>126</v>
      </c>
      <c r="D23" s="4"/>
      <c r="E23" s="4" t="s">
        <v>127</v>
      </c>
    </row>
    <row r="24" spans="1:5">
      <c r="A24" s="5">
        <v>46298.875</v>
      </c>
      <c r="B24" s="4">
        <v>1</v>
      </c>
      <c r="C24" s="4" t="s">
        <v>126</v>
      </c>
      <c r="D24" s="4"/>
      <c r="E24" s="4" t="s">
        <v>127</v>
      </c>
    </row>
    <row r="25" spans="1:5">
      <c r="A25" s="5">
        <v>46299</v>
      </c>
      <c r="B25" s="4">
        <v>1</v>
      </c>
      <c r="C25" s="4" t="s">
        <v>126</v>
      </c>
      <c r="D25" s="4"/>
      <c r="E25" s="4" t="s">
        <v>127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I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128</v>
      </c>
      <c r="B1" s="1"/>
      <c r="C1" s="1"/>
      <c r="D1" s="1"/>
      <c r="E1" s="1"/>
      <c r="F1" s="1"/>
      <c r="G1" s="1"/>
      <c r="H1" s="1"/>
    </row>
    <row r="3" spans="1:9">
      <c r="A3" s="3" t="s">
        <v>129</v>
      </c>
      <c r="B3" s="3" t="s">
        <v>130</v>
      </c>
      <c r="C3" s="3" t="s">
        <v>131</v>
      </c>
      <c r="D3" s="3" t="s">
        <v>132</v>
      </c>
      <c r="E3" s="3" t="s">
        <v>133</v>
      </c>
      <c r="F3" s="3" t="s">
        <v>134</v>
      </c>
      <c r="G3" s="3" t="s">
        <v>135</v>
      </c>
      <c r="H3" s="3" t="s">
        <v>136</v>
      </c>
    </row>
    <row r="4" spans="1:9">
      <c r="A4" s="4" t="s">
        <v>137</v>
      </c>
      <c r="B4" s="4" t="s">
        <v>138</v>
      </c>
      <c r="C4" s="4">
        <v>52</v>
      </c>
      <c r="D4" s="4">
        <v>33.186</v>
      </c>
      <c r="E4" s="4">
        <v>56.211</v>
      </c>
      <c r="F4" s="4">
        <v>23.378</v>
      </c>
      <c r="G4" s="4">
        <v>76.90000000000001</v>
      </c>
      <c r="H4" s="4">
        <v>84.59999999999999</v>
      </c>
    </row>
    <row r="5" spans="1:9">
      <c r="A5" s="4" t="s">
        <v>137</v>
      </c>
      <c r="B5" s="4" t="s">
        <v>139</v>
      </c>
      <c r="C5" s="4">
        <v>339</v>
      </c>
      <c r="D5" s="4">
        <v>23.422</v>
      </c>
      <c r="E5" s="4">
        <v>35.673</v>
      </c>
      <c r="F5" s="4">
        <v>-0.444</v>
      </c>
      <c r="G5" s="4">
        <v>89.7</v>
      </c>
      <c r="H5" s="4">
        <v>97.3</v>
      </c>
    </row>
    <row r="6" spans="1:9">
      <c r="A6" s="4" t="s">
        <v>137</v>
      </c>
      <c r="B6" s="4" t="s">
        <v>140</v>
      </c>
      <c r="C6" s="4">
        <v>500</v>
      </c>
      <c r="D6" s="4">
        <v>24.213</v>
      </c>
      <c r="E6" s="4">
        <v>35.465</v>
      </c>
      <c r="F6" s="4">
        <v>2.308</v>
      </c>
      <c r="G6" s="4">
        <v>89.8</v>
      </c>
      <c r="H6" s="4">
        <v>96.8</v>
      </c>
    </row>
    <row r="8" spans="1:9">
      <c r="A8" s="2" t="s">
        <v>141</v>
      </c>
      <c r="B8" s="4">
        <v>70.8</v>
      </c>
      <c r="C8" s="4">
        <v>24</v>
      </c>
    </row>
    <row r="10" spans="1:9">
      <c r="A10" s="1" t="s">
        <v>142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129</v>
      </c>
      <c r="B11" s="3" t="s">
        <v>130</v>
      </c>
      <c r="C11" s="3" t="s">
        <v>131</v>
      </c>
      <c r="D11" s="3" t="s">
        <v>132</v>
      </c>
      <c r="E11" s="3" t="s">
        <v>133</v>
      </c>
      <c r="F11" s="3" t="s">
        <v>134</v>
      </c>
      <c r="G11" s="3" t="s">
        <v>143</v>
      </c>
      <c r="H11" s="3" t="s">
        <v>144</v>
      </c>
      <c r="I11" s="3" t="s">
        <v>145</v>
      </c>
    </row>
    <row r="12" spans="1:9">
      <c r="A12" s="4" t="s">
        <v>146</v>
      </c>
      <c r="B12" s="4" t="s">
        <v>138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146</v>
      </c>
      <c r="B13" s="4" t="s">
        <v>139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146</v>
      </c>
      <c r="B14" s="4" t="s">
        <v>140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147</v>
      </c>
    </row>
    <row r="18" spans="1:5">
      <c r="A18" s="3" t="s">
        <v>11</v>
      </c>
      <c r="B18" s="3" t="s">
        <v>148</v>
      </c>
      <c r="C18" s="3" t="s">
        <v>149</v>
      </c>
      <c r="D18" s="3" t="s">
        <v>150</v>
      </c>
      <c r="E18" s="3" t="s">
        <v>151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152</v>
      </c>
      <c r="C1" s="3" t="s">
        <v>153</v>
      </c>
      <c r="D1" s="3" t="s">
        <v>154</v>
      </c>
      <c r="E1" s="3" t="s">
        <v>155</v>
      </c>
      <c r="F1" s="3" t="s">
        <v>156</v>
      </c>
      <c r="G1" s="3" t="s">
        <v>62</v>
      </c>
    </row>
    <row r="2" spans="1:7">
      <c r="A2" s="5">
        <v>46296</v>
      </c>
      <c r="B2" s="4">
        <v>0.38</v>
      </c>
      <c r="C2" s="4">
        <v>-2.45</v>
      </c>
      <c r="D2" s="4">
        <v>4.52</v>
      </c>
      <c r="E2" s="4">
        <v>52.5</v>
      </c>
      <c r="F2" s="4" t="s">
        <v>157</v>
      </c>
      <c r="G2" s="4" t="s">
        <v>158</v>
      </c>
    </row>
    <row r="3" spans="1:7">
      <c r="A3" s="5">
        <v>46296.125</v>
      </c>
      <c r="B3" s="4">
        <v>0.35</v>
      </c>
      <c r="C3" s="4">
        <v>-2.39</v>
      </c>
      <c r="D3" s="4">
        <v>4.58</v>
      </c>
      <c r="E3" s="4">
        <v>54.1</v>
      </c>
      <c r="F3" s="4" t="s">
        <v>157</v>
      </c>
      <c r="G3" s="4" t="s">
        <v>158</v>
      </c>
    </row>
    <row r="4" spans="1:7">
      <c r="A4" s="5">
        <v>46296.25</v>
      </c>
      <c r="B4" s="4">
        <v>0.32</v>
      </c>
      <c r="C4" s="4">
        <v>-2.24</v>
      </c>
      <c r="D4" s="4">
        <v>4.56</v>
      </c>
      <c r="E4" s="4">
        <v>55.3</v>
      </c>
      <c r="F4" s="4" t="s">
        <v>159</v>
      </c>
      <c r="G4" s="4" t="s">
        <v>158</v>
      </c>
    </row>
    <row r="5" spans="1:7">
      <c r="A5" s="5">
        <v>46296.375</v>
      </c>
      <c r="B5" s="4">
        <v>0.29</v>
      </c>
      <c r="C5" s="4">
        <v>-2.74</v>
      </c>
      <c r="D5" s="4">
        <v>5.1</v>
      </c>
      <c r="E5" s="4">
        <v>59.3</v>
      </c>
      <c r="F5" s="4" t="s">
        <v>159</v>
      </c>
      <c r="G5" s="4" t="s">
        <v>160</v>
      </c>
    </row>
    <row r="6" spans="1:7">
      <c r="A6" s="5">
        <v>46296.5</v>
      </c>
      <c r="B6" s="4">
        <v>0.27</v>
      </c>
      <c r="C6" s="4">
        <v>-3.82</v>
      </c>
      <c r="D6" s="4">
        <v>6.15</v>
      </c>
      <c r="E6" s="4">
        <v>65.8</v>
      </c>
      <c r="F6" s="4" t="s">
        <v>159</v>
      </c>
      <c r="G6" s="4" t="s">
        <v>160</v>
      </c>
    </row>
    <row r="7" spans="1:7">
      <c r="A7" s="5">
        <v>46296.625</v>
      </c>
      <c r="B7" s="4">
        <v>0.25</v>
      </c>
      <c r="C7" s="4">
        <v>-5.46</v>
      </c>
      <c r="D7" s="4">
        <v>7.68</v>
      </c>
      <c r="E7" s="4">
        <v>74.8</v>
      </c>
      <c r="F7" s="4" t="s">
        <v>159</v>
      </c>
      <c r="G7" s="4" t="s">
        <v>160</v>
      </c>
    </row>
    <row r="8" spans="1:7">
      <c r="A8" s="5">
        <v>46296.75</v>
      </c>
      <c r="B8" s="4">
        <v>0.23</v>
      </c>
      <c r="C8" s="4">
        <v>-7.34</v>
      </c>
      <c r="D8" s="4">
        <v>9.42</v>
      </c>
      <c r="E8" s="4">
        <v>84.8</v>
      </c>
      <c r="F8" s="4" t="s">
        <v>161</v>
      </c>
      <c r="G8" s="4" t="s">
        <v>160</v>
      </c>
    </row>
    <row r="9" spans="1:7">
      <c r="A9" s="5">
        <v>46296.875</v>
      </c>
      <c r="B9" s="4">
        <v>0.21</v>
      </c>
      <c r="C9" s="4">
        <v>-8.77</v>
      </c>
      <c r="D9" s="4">
        <v>10.76</v>
      </c>
      <c r="E9" s="4">
        <v>92</v>
      </c>
      <c r="F9" s="4" t="s">
        <v>161</v>
      </c>
      <c r="G9" s="4" t="s">
        <v>160</v>
      </c>
    </row>
    <row r="10" spans="1:7">
      <c r="A10" s="5">
        <v>46297</v>
      </c>
      <c r="B10" s="4">
        <v>0.19</v>
      </c>
      <c r="C10" s="4">
        <v>-9.09</v>
      </c>
      <c r="D10" s="4">
        <v>11.17</v>
      </c>
      <c r="E10" s="4">
        <v>92</v>
      </c>
      <c r="F10" s="4" t="s">
        <v>161</v>
      </c>
      <c r="G10" s="4" t="s">
        <v>160</v>
      </c>
    </row>
    <row r="11" spans="1:7">
      <c r="A11" s="5">
        <v>46297.125</v>
      </c>
      <c r="B11" s="4">
        <v>0.18</v>
      </c>
      <c r="C11" s="4">
        <v>-9.5</v>
      </c>
      <c r="D11" s="4">
        <v>11.62</v>
      </c>
      <c r="E11" s="4">
        <v>92</v>
      </c>
      <c r="F11" s="4" t="s">
        <v>161</v>
      </c>
      <c r="G11" s="4" t="s">
        <v>162</v>
      </c>
    </row>
    <row r="12" spans="1:7">
      <c r="A12" s="5">
        <v>46297.25</v>
      </c>
      <c r="B12" s="4">
        <v>0.16</v>
      </c>
      <c r="C12" s="4">
        <v>-8.9</v>
      </c>
      <c r="D12" s="4">
        <v>11.19</v>
      </c>
      <c r="E12" s="4">
        <v>92</v>
      </c>
      <c r="F12" s="4" t="s">
        <v>161</v>
      </c>
      <c r="G12" s="4" t="s">
        <v>162</v>
      </c>
    </row>
    <row r="13" spans="1:7">
      <c r="A13" s="5">
        <v>46297.375</v>
      </c>
      <c r="B13" s="4">
        <v>0.15</v>
      </c>
      <c r="C13" s="4">
        <v>-7.21</v>
      </c>
      <c r="D13" s="4">
        <v>9.85</v>
      </c>
      <c r="E13" s="4">
        <v>92</v>
      </c>
      <c r="F13" s="4" t="s">
        <v>161</v>
      </c>
      <c r="G13" s="4" t="s">
        <v>162</v>
      </c>
    </row>
    <row r="14" spans="1:7">
      <c r="A14" s="5">
        <v>46297.5</v>
      </c>
      <c r="B14" s="4">
        <v>0.14</v>
      </c>
      <c r="C14" s="4">
        <v>-5.16</v>
      </c>
      <c r="D14" s="4">
        <v>8.140000000000001</v>
      </c>
      <c r="E14" s="4">
        <v>91.5</v>
      </c>
      <c r="F14" s="4" t="s">
        <v>161</v>
      </c>
      <c r="G14" s="4" t="s">
        <v>162</v>
      </c>
    </row>
    <row r="15" spans="1:7">
      <c r="A15" s="5">
        <v>46297.625</v>
      </c>
      <c r="B15" s="4">
        <v>0.13</v>
      </c>
      <c r="C15" s="4">
        <v>-4.21</v>
      </c>
      <c r="D15" s="4">
        <v>7.28</v>
      </c>
      <c r="E15" s="4">
        <v>83.3</v>
      </c>
      <c r="F15" s="4" t="s">
        <v>161</v>
      </c>
      <c r="G15" s="4" t="s">
        <v>162</v>
      </c>
    </row>
    <row r="16" spans="1:7">
      <c r="A16" s="5">
        <v>46297.75</v>
      </c>
      <c r="B16" s="4">
        <v>0.12</v>
      </c>
      <c r="C16" s="4">
        <v>-3.47</v>
      </c>
      <c r="D16" s="4">
        <v>6.59</v>
      </c>
      <c r="E16" s="4">
        <v>75.7</v>
      </c>
      <c r="F16" s="4" t="s">
        <v>161</v>
      </c>
      <c r="G16" s="4" t="s">
        <v>162</v>
      </c>
    </row>
    <row r="17" spans="1:7">
      <c r="A17" s="5">
        <v>46297.875</v>
      </c>
      <c r="B17" s="4">
        <v>0.11</v>
      </c>
      <c r="C17" s="4">
        <v>-2.66</v>
      </c>
      <c r="D17" s="4">
        <v>5.86</v>
      </c>
      <c r="E17" s="4">
        <v>69.09999999999999</v>
      </c>
      <c r="F17" s="4" t="s">
        <v>159</v>
      </c>
      <c r="G17" s="4" t="s">
        <v>162</v>
      </c>
    </row>
    <row r="18" spans="1:7">
      <c r="A18" s="5">
        <v>46298</v>
      </c>
      <c r="B18" s="4">
        <v>0.1</v>
      </c>
      <c r="C18" s="4">
        <v>-2.01</v>
      </c>
      <c r="D18" s="4">
        <v>5.33</v>
      </c>
      <c r="E18" s="4">
        <v>66.40000000000001</v>
      </c>
      <c r="F18" s="4" t="s">
        <v>159</v>
      </c>
      <c r="G18" s="4" t="s">
        <v>162</v>
      </c>
    </row>
    <row r="19" spans="1:7">
      <c r="A19" s="5">
        <v>46298.125</v>
      </c>
      <c r="B19" s="4">
        <v>0.09</v>
      </c>
      <c r="C19" s="4">
        <v>-1.76</v>
      </c>
      <c r="D19" s="4">
        <v>5.14</v>
      </c>
      <c r="E19" s="4">
        <v>65.40000000000001</v>
      </c>
      <c r="F19" s="4" t="s">
        <v>159</v>
      </c>
      <c r="G19" s="4" t="s">
        <v>162</v>
      </c>
    </row>
    <row r="20" spans="1:7">
      <c r="A20" s="5">
        <v>46298.25</v>
      </c>
      <c r="B20" s="4">
        <v>0.08</v>
      </c>
      <c r="C20" s="4">
        <v>-1.9</v>
      </c>
      <c r="D20" s="4">
        <v>5.29</v>
      </c>
      <c r="E20" s="4">
        <v>66.09999999999999</v>
      </c>
      <c r="F20" s="4" t="s">
        <v>159</v>
      </c>
      <c r="G20" s="4" t="s">
        <v>162</v>
      </c>
    </row>
    <row r="21" spans="1:7">
      <c r="A21" s="5">
        <v>46298.375</v>
      </c>
      <c r="B21" s="4">
        <v>0.08</v>
      </c>
      <c r="C21" s="4">
        <v>-1.96</v>
      </c>
      <c r="D21" s="4">
        <v>5.37</v>
      </c>
      <c r="E21" s="4">
        <v>66.5</v>
      </c>
      <c r="F21" s="4" t="s">
        <v>159</v>
      </c>
      <c r="G21" s="4" t="s">
        <v>162</v>
      </c>
    </row>
    <row r="22" spans="1:7">
      <c r="A22" s="5">
        <v>46298.5</v>
      </c>
      <c r="B22" s="4">
        <v>0.07000000000000001</v>
      </c>
      <c r="C22" s="4">
        <v>-1.9</v>
      </c>
      <c r="D22" s="4">
        <v>5.34</v>
      </c>
      <c r="E22" s="4">
        <v>66.3</v>
      </c>
      <c r="F22" s="4" t="s">
        <v>159</v>
      </c>
      <c r="G22" s="4" t="s">
        <v>162</v>
      </c>
    </row>
    <row r="23" spans="1:7">
      <c r="A23" s="5">
        <v>46298.625</v>
      </c>
      <c r="B23" s="4">
        <v>0.07000000000000001</v>
      </c>
      <c r="C23" s="4">
        <v>-1.76</v>
      </c>
      <c r="D23" s="4">
        <v>5.23</v>
      </c>
      <c r="E23" s="4">
        <v>65.7</v>
      </c>
      <c r="F23" s="4" t="s">
        <v>159</v>
      </c>
      <c r="G23" s="4" t="s">
        <v>162</v>
      </c>
    </row>
    <row r="24" spans="1:7">
      <c r="A24" s="5">
        <v>46298.75</v>
      </c>
      <c r="B24" s="4">
        <v>0.07000000000000001</v>
      </c>
      <c r="C24" s="4">
        <v>-1.57</v>
      </c>
      <c r="D24" s="4">
        <v>5.08</v>
      </c>
      <c r="E24" s="4">
        <v>65</v>
      </c>
      <c r="F24" s="4" t="s">
        <v>159</v>
      </c>
      <c r="G24" s="4" t="s">
        <v>162</v>
      </c>
    </row>
    <row r="25" spans="1:7">
      <c r="A25" s="5">
        <v>46298.875</v>
      </c>
      <c r="B25" s="4">
        <v>0.07000000000000001</v>
      </c>
      <c r="C25" s="4">
        <v>-1.41</v>
      </c>
      <c r="D25" s="4">
        <v>4.96</v>
      </c>
      <c r="E25" s="4">
        <v>64.40000000000001</v>
      </c>
      <c r="F25" s="4" t="s">
        <v>159</v>
      </c>
      <c r="G25" s="4" t="s">
        <v>162</v>
      </c>
    </row>
    <row r="26" spans="1:7">
      <c r="A26" s="5">
        <v>46299</v>
      </c>
      <c r="B26" s="4">
        <v>0.07000000000000001</v>
      </c>
      <c r="C26" s="4">
        <v>-1.3</v>
      </c>
      <c r="D26" s="4">
        <v>4.88</v>
      </c>
      <c r="E26" s="4">
        <v>64</v>
      </c>
      <c r="F26" s="4" t="s">
        <v>159</v>
      </c>
      <c r="G26" s="4" t="s">
        <v>162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163</v>
      </c>
      <c r="B1" s="3" t="s">
        <v>63</v>
      </c>
      <c r="C1" s="3" t="s">
        <v>164</v>
      </c>
      <c r="D1" s="3" t="s">
        <v>165</v>
      </c>
      <c r="E1" s="3" t="s">
        <v>166</v>
      </c>
      <c r="F1" s="3" t="s">
        <v>167</v>
      </c>
      <c r="G1" s="3" t="s">
        <v>168</v>
      </c>
      <c r="H1" s="3" t="s">
        <v>54</v>
      </c>
      <c r="I1" s="3" t="s">
        <v>169</v>
      </c>
      <c r="J1" s="3" t="s">
        <v>170</v>
      </c>
      <c r="K1" s="3" t="s">
        <v>171</v>
      </c>
      <c r="L1" s="3" t="s">
        <v>172</v>
      </c>
      <c r="M1" s="3" t="s">
        <v>173</v>
      </c>
      <c r="N1" s="3" t="s">
        <v>125</v>
      </c>
    </row>
    <row r="2" spans="1:14">
      <c r="A2" s="4" t="s">
        <v>158</v>
      </c>
      <c r="B2" s="4" t="s">
        <v>174</v>
      </c>
      <c r="C2" s="4" t="s">
        <v>175</v>
      </c>
      <c r="D2" s="4" t="b">
        <v>1</v>
      </c>
      <c r="E2" s="5">
        <v>46290.95833333334</v>
      </c>
      <c r="F2" s="5">
        <v>46296.03765046296</v>
      </c>
      <c r="G2" s="4">
        <v>121.9</v>
      </c>
      <c r="H2" s="4">
        <v>472</v>
      </c>
      <c r="I2" s="4">
        <v>177.4</v>
      </c>
      <c r="J2" s="4">
        <v>72.78</v>
      </c>
      <c r="K2" s="4">
        <v>0</v>
      </c>
      <c r="L2" s="4">
        <v>42</v>
      </c>
      <c r="M2" s="4">
        <v>42</v>
      </c>
      <c r="N2" s="4">
        <v>0.411</v>
      </c>
    </row>
    <row r="3" spans="1:14">
      <c r="A3" s="4" t="s">
        <v>176</v>
      </c>
      <c r="B3" s="4" t="s">
        <v>174</v>
      </c>
      <c r="C3" s="4" t="s">
        <v>177</v>
      </c>
      <c r="D3" s="4" t="b">
        <v>0</v>
      </c>
      <c r="E3" s="5">
        <v>46292.275</v>
      </c>
      <c r="F3" s="5">
        <v>46296.18060185185</v>
      </c>
      <c r="G3" s="4">
        <v>93.73</v>
      </c>
      <c r="H3" s="4">
        <v>399</v>
      </c>
      <c r="I3" s="4">
        <v>99.8</v>
      </c>
      <c r="J3" s="4">
        <v>77.28</v>
      </c>
      <c r="K3" s="4">
        <v>120</v>
      </c>
      <c r="L3" s="4">
        <v>1</v>
      </c>
      <c r="M3" s="4">
        <v>119.99</v>
      </c>
      <c r="N3" s="4">
        <v>0.02</v>
      </c>
    </row>
    <row r="4" spans="1:14">
      <c r="A4" s="4" t="s">
        <v>178</v>
      </c>
      <c r="B4" s="4" t="s">
        <v>174</v>
      </c>
      <c r="C4" s="4" t="s">
        <v>177</v>
      </c>
      <c r="D4" s="4" t="b">
        <v>0</v>
      </c>
      <c r="E4" s="5">
        <v>46293.67916666667</v>
      </c>
      <c r="F4" s="5">
        <v>46296.36131944445</v>
      </c>
      <c r="G4" s="4">
        <v>64.37</v>
      </c>
      <c r="H4" s="4">
        <v>581</v>
      </c>
      <c r="I4" s="4">
        <v>145.2</v>
      </c>
      <c r="J4" s="4">
        <v>74.92</v>
      </c>
      <c r="K4" s="4">
        <v>0</v>
      </c>
      <c r="L4" s="4">
        <v>-17</v>
      </c>
      <c r="M4" s="4">
        <v>17</v>
      </c>
      <c r="N4" s="4">
        <v>0.02</v>
      </c>
    </row>
    <row r="5" spans="1:14">
      <c r="A5" s="4" t="s">
        <v>179</v>
      </c>
      <c r="B5" s="4" t="s">
        <v>174</v>
      </c>
      <c r="C5" s="4" t="s">
        <v>177</v>
      </c>
      <c r="D5" s="4" t="b">
        <v>0</v>
      </c>
      <c r="E5" s="5">
        <v>46291.83333333334</v>
      </c>
      <c r="F5" s="5">
        <v>46296.47123842593</v>
      </c>
      <c r="G5" s="4">
        <v>111.31</v>
      </c>
      <c r="H5" s="4">
        <v>336</v>
      </c>
      <c r="I5" s="4">
        <v>84</v>
      </c>
      <c r="J5" s="4">
        <v>78.09</v>
      </c>
      <c r="K5" s="4">
        <v>0</v>
      </c>
      <c r="L5" s="4">
        <v>27</v>
      </c>
      <c r="M5" s="4">
        <v>27</v>
      </c>
      <c r="N5" s="4">
        <v>0.02</v>
      </c>
    </row>
    <row r="6" spans="1:14">
      <c r="A6" s="4" t="s">
        <v>180</v>
      </c>
      <c r="B6" s="4" t="s">
        <v>174</v>
      </c>
      <c r="C6" s="4" t="s">
        <v>177</v>
      </c>
      <c r="D6" s="4" t="b">
        <v>0</v>
      </c>
      <c r="E6" s="5">
        <v>46294.175</v>
      </c>
      <c r="F6" s="5">
        <v>46296.55413194445</v>
      </c>
      <c r="G6" s="4">
        <v>57.1</v>
      </c>
      <c r="H6" s="4">
        <v>655</v>
      </c>
      <c r="I6" s="4">
        <v>163.8</v>
      </c>
      <c r="J6" s="4">
        <v>73.97</v>
      </c>
      <c r="K6" s="4">
        <v>-90</v>
      </c>
      <c r="L6" s="4">
        <v>0</v>
      </c>
      <c r="M6" s="4">
        <v>90</v>
      </c>
      <c r="N6" s="4">
        <v>0.02</v>
      </c>
    </row>
    <row r="7" spans="1:14">
      <c r="A7" s="4" t="s">
        <v>181</v>
      </c>
      <c r="B7" s="4" t="s">
        <v>174</v>
      </c>
      <c r="C7" s="4" t="s">
        <v>177</v>
      </c>
      <c r="D7" s="4" t="b">
        <v>0</v>
      </c>
      <c r="E7" s="5">
        <v>46292.73333333333</v>
      </c>
      <c r="F7" s="5">
        <v>46296.60017361111</v>
      </c>
      <c r="G7" s="4">
        <v>92.8</v>
      </c>
      <c r="H7" s="4">
        <v>403</v>
      </c>
      <c r="I7" s="4">
        <v>100.8</v>
      </c>
      <c r="J7" s="4">
        <v>77.23</v>
      </c>
      <c r="K7" s="4">
        <v>0</v>
      </c>
      <c r="L7" s="4">
        <v>46</v>
      </c>
      <c r="M7" s="4">
        <v>46</v>
      </c>
      <c r="N7" s="4">
        <v>0.02</v>
      </c>
    </row>
    <row r="8" spans="1:14">
      <c r="A8" s="4" t="s">
        <v>182</v>
      </c>
      <c r="B8" s="4" t="s">
        <v>174</v>
      </c>
      <c r="C8" s="4" t="s">
        <v>177</v>
      </c>
      <c r="D8" s="4" t="b">
        <v>0</v>
      </c>
      <c r="E8" s="5">
        <v>46293.05972222222</v>
      </c>
      <c r="F8" s="5">
        <v>46296.64209490741</v>
      </c>
      <c r="G8" s="4">
        <v>85.98</v>
      </c>
      <c r="H8" s="4">
        <v>435</v>
      </c>
      <c r="I8" s="4">
        <v>108.8</v>
      </c>
      <c r="J8" s="4">
        <v>76.81</v>
      </c>
      <c r="K8" s="4">
        <v>133</v>
      </c>
      <c r="L8" s="4">
        <v>-37</v>
      </c>
      <c r="M8" s="4">
        <v>123</v>
      </c>
      <c r="N8" s="4">
        <v>0.02</v>
      </c>
    </row>
    <row r="9" spans="1:14">
      <c r="A9" s="4" t="s">
        <v>183</v>
      </c>
      <c r="B9" s="4" t="s">
        <v>174</v>
      </c>
      <c r="C9" s="4" t="s">
        <v>177</v>
      </c>
      <c r="D9" s="4" t="b">
        <v>0</v>
      </c>
      <c r="E9" s="5">
        <v>46293.18333333333</v>
      </c>
      <c r="F9" s="5">
        <v>46296.80737268519</v>
      </c>
      <c r="G9" s="4">
        <v>86.98</v>
      </c>
      <c r="H9" s="4">
        <v>430</v>
      </c>
      <c r="I9" s="4">
        <v>107.5</v>
      </c>
      <c r="J9" s="4">
        <v>76.88</v>
      </c>
      <c r="K9" s="4">
        <v>136</v>
      </c>
      <c r="L9" s="4">
        <v>-46</v>
      </c>
      <c r="M9" s="4">
        <v>119.98</v>
      </c>
      <c r="N9" s="4">
        <v>0.02</v>
      </c>
    </row>
    <row r="10" spans="1:14">
      <c r="A10" s="4" t="s">
        <v>184</v>
      </c>
      <c r="B10" s="4" t="s">
        <v>174</v>
      </c>
      <c r="C10" s="4" t="s">
        <v>177</v>
      </c>
      <c r="D10" s="4" t="b">
        <v>0</v>
      </c>
      <c r="E10" s="5">
        <v>46292.40833333333</v>
      </c>
      <c r="F10" s="5">
        <v>46296.83541666667</v>
      </c>
      <c r="G10" s="4">
        <v>106.25</v>
      </c>
      <c r="H10" s="4">
        <v>352</v>
      </c>
      <c r="I10" s="4">
        <v>88</v>
      </c>
      <c r="J10" s="4">
        <v>77.88</v>
      </c>
      <c r="K10" s="4">
        <v>-119</v>
      </c>
      <c r="L10" s="4">
        <v>58</v>
      </c>
      <c r="M10" s="4">
        <v>104.89</v>
      </c>
      <c r="N10" s="4">
        <v>0.02</v>
      </c>
    </row>
    <row r="11" spans="1:14">
      <c r="A11" s="4" t="s">
        <v>160</v>
      </c>
      <c r="B11" s="4" t="s">
        <v>174</v>
      </c>
      <c r="C11" s="4" t="s">
        <v>185</v>
      </c>
      <c r="D11" s="4" t="b">
        <v>1</v>
      </c>
      <c r="E11" s="5">
        <v>46290.8375</v>
      </c>
      <c r="F11" s="5">
        <v>46296.97268518519</v>
      </c>
      <c r="G11" s="4">
        <v>147.24</v>
      </c>
      <c r="H11" s="4">
        <v>254</v>
      </c>
      <c r="I11" s="4">
        <v>254</v>
      </c>
      <c r="J11" s="4">
        <v>124.48</v>
      </c>
      <c r="K11" s="4">
        <v>0</v>
      </c>
      <c r="L11" s="4">
        <v>2</v>
      </c>
      <c r="M11" s="4">
        <v>2</v>
      </c>
      <c r="N11" s="4">
        <v>0.95</v>
      </c>
    </row>
    <row r="12" spans="1:14">
      <c r="A12" s="4" t="s">
        <v>186</v>
      </c>
      <c r="B12" s="4" t="s">
        <v>174</v>
      </c>
      <c r="C12" s="4" t="s">
        <v>177</v>
      </c>
      <c r="D12" s="4" t="b">
        <v>0</v>
      </c>
      <c r="E12" s="5">
        <v>46293.175</v>
      </c>
      <c r="F12" s="5">
        <v>46297.04184027778</v>
      </c>
      <c r="G12" s="4">
        <v>92.8</v>
      </c>
      <c r="H12" s="4">
        <v>403</v>
      </c>
      <c r="I12" s="4">
        <v>100.8</v>
      </c>
      <c r="J12" s="4">
        <v>77.23</v>
      </c>
      <c r="K12" s="4">
        <v>131</v>
      </c>
      <c r="L12" s="4">
        <v>-24</v>
      </c>
      <c r="M12" s="4">
        <v>126.82</v>
      </c>
      <c r="N12" s="4">
        <v>0.02</v>
      </c>
    </row>
    <row r="13" spans="1:14">
      <c r="A13" s="4" t="s">
        <v>162</v>
      </c>
      <c r="B13" s="4" t="s">
        <v>174</v>
      </c>
      <c r="C13" s="4" t="s">
        <v>187</v>
      </c>
      <c r="D13" s="4" t="b">
        <v>1</v>
      </c>
      <c r="E13" s="5">
        <v>46293.60833333333</v>
      </c>
      <c r="F13" s="5">
        <v>46297.11041666667</v>
      </c>
      <c r="G13" s="4">
        <v>84.05</v>
      </c>
      <c r="H13" s="4">
        <v>501</v>
      </c>
      <c r="I13" s="4">
        <v>501</v>
      </c>
      <c r="J13" s="4">
        <v>79.77</v>
      </c>
      <c r="K13" s="4">
        <v>40</v>
      </c>
      <c r="L13" s="4">
        <v>14</v>
      </c>
      <c r="M13" s="4">
        <v>41.99</v>
      </c>
      <c r="N13" s="4">
        <v>1</v>
      </c>
    </row>
    <row r="14" spans="1:14">
      <c r="A14" s="4" t="s">
        <v>162</v>
      </c>
      <c r="B14" s="4" t="s">
        <v>174</v>
      </c>
      <c r="C14" s="4" t="s">
        <v>187</v>
      </c>
      <c r="D14" s="4" t="b">
        <v>1</v>
      </c>
      <c r="E14" s="5">
        <v>46293.60833333333</v>
      </c>
      <c r="F14" s="5">
        <v>46297.13541666666</v>
      </c>
      <c r="G14" s="4">
        <v>84.65000000000001</v>
      </c>
      <c r="H14" s="4">
        <v>447</v>
      </c>
      <c r="I14" s="4">
        <v>447</v>
      </c>
      <c r="J14" s="4">
        <v>81.17</v>
      </c>
      <c r="K14" s="4">
        <v>29</v>
      </c>
      <c r="L14" s="4">
        <v>15</v>
      </c>
      <c r="M14" s="4">
        <v>32.35</v>
      </c>
      <c r="N14" s="4">
        <v>1</v>
      </c>
    </row>
    <row r="15" spans="1:14">
      <c r="A15" s="4" t="s">
        <v>188</v>
      </c>
      <c r="B15" s="4" t="s">
        <v>174</v>
      </c>
      <c r="C15" s="4" t="s">
        <v>177</v>
      </c>
      <c r="D15" s="4" t="b">
        <v>0</v>
      </c>
      <c r="E15" s="5">
        <v>46292.875</v>
      </c>
      <c r="F15" s="5">
        <v>46297.17979166667</v>
      </c>
      <c r="G15" s="4">
        <v>103.32</v>
      </c>
      <c r="H15" s="4">
        <v>362</v>
      </c>
      <c r="I15" s="4">
        <v>90.5</v>
      </c>
      <c r="J15" s="4">
        <v>77.76000000000001</v>
      </c>
      <c r="K15" s="4">
        <v>0</v>
      </c>
      <c r="L15" s="4">
        <v>-40</v>
      </c>
      <c r="M15" s="4">
        <v>40</v>
      </c>
      <c r="N15" s="4">
        <v>0.02</v>
      </c>
    </row>
    <row r="16" spans="1:14">
      <c r="A16" s="4" t="s">
        <v>162</v>
      </c>
      <c r="B16" s="4" t="s">
        <v>174</v>
      </c>
      <c r="C16" s="4" t="s">
        <v>189</v>
      </c>
      <c r="D16" s="4" t="b">
        <v>1</v>
      </c>
      <c r="E16" s="5">
        <v>46293.60833333333</v>
      </c>
      <c r="F16" s="5">
        <v>46297.48189814815</v>
      </c>
      <c r="G16" s="4">
        <v>92.97</v>
      </c>
      <c r="H16" s="4">
        <v>447</v>
      </c>
      <c r="I16" s="4">
        <v>310.1</v>
      </c>
      <c r="J16" s="4">
        <v>177.28</v>
      </c>
      <c r="K16" s="4">
        <v>29</v>
      </c>
      <c r="L16" s="4">
        <v>15</v>
      </c>
      <c r="M16" s="4">
        <v>32.35</v>
      </c>
      <c r="N16" s="4">
        <v>0.756</v>
      </c>
    </row>
    <row r="17" spans="1:14">
      <c r="A17" s="4" t="s">
        <v>190</v>
      </c>
      <c r="B17" s="4" t="s">
        <v>174</v>
      </c>
      <c r="C17" s="4" t="s">
        <v>177</v>
      </c>
      <c r="D17" s="4" t="b">
        <v>0</v>
      </c>
      <c r="E17" s="5">
        <v>46294.775</v>
      </c>
      <c r="F17" s="5">
        <v>46297.82457175926</v>
      </c>
      <c r="G17" s="4">
        <v>73.19</v>
      </c>
      <c r="H17" s="4">
        <v>511</v>
      </c>
      <c r="I17" s="4">
        <v>127.8</v>
      </c>
      <c r="J17" s="4">
        <v>75.83</v>
      </c>
      <c r="K17" s="4">
        <v>0</v>
      </c>
      <c r="L17" s="4">
        <v>82</v>
      </c>
      <c r="M17" s="4">
        <v>82</v>
      </c>
      <c r="N17" s="4">
        <v>0.02</v>
      </c>
    </row>
    <row r="18" spans="1:14">
      <c r="A18" s="4" t="s">
        <v>191</v>
      </c>
      <c r="B18" s="4" t="s">
        <v>174</v>
      </c>
      <c r="C18" s="4" t="s">
        <v>177</v>
      </c>
      <c r="D18" s="4" t="b">
        <v>0</v>
      </c>
      <c r="E18" s="5">
        <v>46292.61666666667</v>
      </c>
      <c r="F18" s="5">
        <v>46298.12314814814</v>
      </c>
      <c r="G18" s="4">
        <v>132.16</v>
      </c>
      <c r="H18" s="4">
        <v>283</v>
      </c>
      <c r="I18" s="4">
        <v>70.8</v>
      </c>
      <c r="J18" s="4">
        <v>78.78</v>
      </c>
      <c r="K18" s="4">
        <v>0</v>
      </c>
      <c r="L18" s="4">
        <v>46</v>
      </c>
      <c r="M18" s="4">
        <v>46</v>
      </c>
      <c r="N18" s="4">
        <v>0.02</v>
      </c>
    </row>
    <row r="19" spans="1:14">
      <c r="A19" s="4" t="s">
        <v>162</v>
      </c>
      <c r="B19" s="4" t="s">
        <v>174</v>
      </c>
      <c r="C19" s="4" t="s">
        <v>175</v>
      </c>
      <c r="D19" s="4" t="b">
        <v>1</v>
      </c>
      <c r="E19" s="5">
        <v>46293.60833333333</v>
      </c>
      <c r="F19" s="5">
        <v>46298.39364583333</v>
      </c>
      <c r="G19" s="4">
        <v>114.85</v>
      </c>
      <c r="H19" s="4">
        <v>501</v>
      </c>
      <c r="I19" s="4">
        <v>206.2</v>
      </c>
      <c r="J19" s="4">
        <v>72.5</v>
      </c>
      <c r="K19" s="4">
        <v>40</v>
      </c>
      <c r="L19" s="4">
        <v>14</v>
      </c>
      <c r="M19" s="4">
        <v>41.99</v>
      </c>
      <c r="N19" s="4">
        <v>0.439</v>
      </c>
    </row>
    <row r="20" spans="1:14">
      <c r="A20" s="4" t="s">
        <v>192</v>
      </c>
      <c r="B20" s="4" t="s">
        <v>174</v>
      </c>
      <c r="C20" s="4" t="s">
        <v>175</v>
      </c>
      <c r="D20" s="4" t="b">
        <v>1</v>
      </c>
      <c r="E20" s="5">
        <v>46293.89166666667</v>
      </c>
      <c r="F20" s="5">
        <v>46300.10265046296</v>
      </c>
      <c r="G20" s="4">
        <v>149.06</v>
      </c>
      <c r="H20" s="4">
        <v>386</v>
      </c>
      <c r="I20" s="4">
        <v>115.8</v>
      </c>
      <c r="J20" s="4">
        <v>73.39</v>
      </c>
      <c r="K20" s="4">
        <v>0</v>
      </c>
      <c r="L20" s="4">
        <v>27</v>
      </c>
      <c r="M20" s="4">
        <v>27</v>
      </c>
      <c r="N20" s="4">
        <v>0.35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G62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164</v>
      </c>
      <c r="B1" s="3" t="s">
        <v>193</v>
      </c>
      <c r="C1" s="3" t="s">
        <v>194</v>
      </c>
      <c r="D1" s="3" t="s">
        <v>195</v>
      </c>
      <c r="E1" s="3" t="s">
        <v>196</v>
      </c>
    </row>
    <row r="2" spans="1:7">
      <c r="A2" s="4" t="s">
        <v>187</v>
      </c>
      <c r="B2" s="4">
        <v>5</v>
      </c>
      <c r="C2" s="4">
        <v>76.95999999999999</v>
      </c>
      <c r="D2" s="4">
        <v>64.23999999999999</v>
      </c>
      <c r="E2" s="4" t="b">
        <v>0</v>
      </c>
    </row>
    <row r="3" spans="1:7">
      <c r="A3" s="4" t="s">
        <v>185</v>
      </c>
      <c r="B3" s="4">
        <v>5</v>
      </c>
      <c r="C3" s="4">
        <v>146.64</v>
      </c>
      <c r="D3" s="4">
        <v>149.45</v>
      </c>
      <c r="E3" s="4" t="b">
        <v>0</v>
      </c>
    </row>
    <row r="4" spans="1:7">
      <c r="A4" s="4" t="s">
        <v>189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175</v>
      </c>
      <c r="B5" s="4">
        <v>2</v>
      </c>
      <c r="C5" s="4">
        <v>63.7</v>
      </c>
      <c r="D5" s="4">
        <v>63.7</v>
      </c>
      <c r="E5" s="4" t="b">
        <v>0</v>
      </c>
    </row>
    <row r="6" spans="1:7">
      <c r="A6" s="4" t="s">
        <v>197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198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199</v>
      </c>
    </row>
    <row r="11" spans="1:7">
      <c r="A11" s="3" t="s">
        <v>163</v>
      </c>
      <c r="B11" s="3" t="s">
        <v>164</v>
      </c>
      <c r="C11" s="3" t="s">
        <v>167</v>
      </c>
      <c r="D11" s="3" t="s">
        <v>54</v>
      </c>
      <c r="E11" s="3" t="s">
        <v>200</v>
      </c>
      <c r="F11" s="3" t="s">
        <v>201</v>
      </c>
      <c r="G11" s="3" t="s">
        <v>202</v>
      </c>
    </row>
    <row r="12" spans="1:7">
      <c r="A12" s="4" t="s">
        <v>203</v>
      </c>
      <c r="B12" s="4" t="s">
        <v>185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204</v>
      </c>
      <c r="B13" s="4" t="s">
        <v>189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205</v>
      </c>
      <c r="B14" s="4" t="s">
        <v>177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206</v>
      </c>
      <c r="B15" s="4" t="s">
        <v>177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207</v>
      </c>
      <c r="B16" s="4" t="s">
        <v>177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208</v>
      </c>
      <c r="B17" s="4" t="s">
        <v>177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209</v>
      </c>
      <c r="B18" s="4" t="s">
        <v>177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210</v>
      </c>
      <c r="B19" s="4" t="s">
        <v>187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211</v>
      </c>
      <c r="B20" s="4" t="s">
        <v>177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212</v>
      </c>
      <c r="B21" s="4" t="s">
        <v>177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210</v>
      </c>
      <c r="B22" s="4" t="s">
        <v>187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207</v>
      </c>
      <c r="B23" s="4" t="s">
        <v>177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213</v>
      </c>
      <c r="B24" s="4" t="s">
        <v>177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214</v>
      </c>
      <c r="B25" s="4" t="s">
        <v>185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215</v>
      </c>
      <c r="B26" s="4" t="s">
        <v>177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216</v>
      </c>
      <c r="B27" s="4" t="s">
        <v>175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207</v>
      </c>
      <c r="B28" s="4" t="s">
        <v>187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207</v>
      </c>
      <c r="B29" s="4" t="s">
        <v>187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209</v>
      </c>
      <c r="B30" s="4" t="s">
        <v>187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217</v>
      </c>
      <c r="B31" s="4" t="s">
        <v>177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218</v>
      </c>
      <c r="B32" s="4" t="s">
        <v>177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219</v>
      </c>
      <c r="B33" s="4" t="s">
        <v>177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220</v>
      </c>
      <c r="B34" s="4" t="s">
        <v>185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221</v>
      </c>
      <c r="B35" s="4" t="s">
        <v>177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  <row r="36" spans="1:7">
      <c r="A36" s="4" t="s">
        <v>222</v>
      </c>
      <c r="B36" s="4" t="s">
        <v>177</v>
      </c>
      <c r="C36" s="5">
        <v>46286.83068287037</v>
      </c>
      <c r="D36" s="4">
        <v>729</v>
      </c>
      <c r="E36" s="4">
        <v>330.63</v>
      </c>
      <c r="F36" s="4">
        <v>498.44</v>
      </c>
      <c r="G36" s="4">
        <v>167.81</v>
      </c>
    </row>
    <row r="37" spans="1:7">
      <c r="A37" s="4" t="s">
        <v>223</v>
      </c>
      <c r="B37" s="4" t="s">
        <v>185</v>
      </c>
      <c r="C37" s="5">
        <v>46287.34202546296</v>
      </c>
      <c r="D37" s="4">
        <v>371</v>
      </c>
      <c r="E37" s="4">
        <v>330.15</v>
      </c>
      <c r="F37" s="4">
        <v>476.79</v>
      </c>
      <c r="G37" s="4">
        <v>146.64</v>
      </c>
    </row>
    <row r="38" spans="1:7">
      <c r="A38" s="4" t="s">
        <v>224</v>
      </c>
      <c r="B38" s="4" t="s">
        <v>177</v>
      </c>
      <c r="C38" s="5">
        <v>46287.84454861111</v>
      </c>
      <c r="D38" s="4">
        <v>593</v>
      </c>
      <c r="E38" s="4">
        <v>304.75</v>
      </c>
      <c r="F38" s="4">
        <v>468.29</v>
      </c>
      <c r="G38" s="4">
        <v>163.54</v>
      </c>
    </row>
    <row r="39" spans="1:7">
      <c r="A39" s="4" t="s">
        <v>225</v>
      </c>
      <c r="B39" s="4" t="s">
        <v>185</v>
      </c>
      <c r="C39" s="5">
        <v>46289.16546296296</v>
      </c>
      <c r="D39" s="4">
        <v>427</v>
      </c>
      <c r="E39" s="4">
        <v>307.13</v>
      </c>
      <c r="F39" s="4">
        <v>462.55</v>
      </c>
      <c r="G39" s="4">
        <v>155.42</v>
      </c>
    </row>
    <row r="40" spans="1:7">
      <c r="A40" s="4" t="s">
        <v>226</v>
      </c>
      <c r="B40" s="4" t="s">
        <v>177</v>
      </c>
      <c r="C40" s="5">
        <v>46289.50322916666</v>
      </c>
      <c r="D40" s="4">
        <v>341</v>
      </c>
      <c r="E40" s="4">
        <v>326.69</v>
      </c>
      <c r="F40" s="4">
        <v>505.41</v>
      </c>
      <c r="G40" s="4">
        <v>178.72</v>
      </c>
    </row>
    <row r="41" spans="1:7">
      <c r="A41" s="4" t="s">
        <v>227</v>
      </c>
      <c r="B41" s="4" t="s">
        <v>177</v>
      </c>
      <c r="C41" s="5">
        <v>46289.63296296296</v>
      </c>
      <c r="D41" s="4">
        <v>331</v>
      </c>
      <c r="E41" s="4">
        <v>344.75</v>
      </c>
      <c r="F41" s="4">
        <v>505.41</v>
      </c>
      <c r="G41" s="4">
        <v>160.66</v>
      </c>
    </row>
    <row r="42" spans="1:7">
      <c r="A42" s="4" t="s">
        <v>228</v>
      </c>
      <c r="B42" s="4" t="s">
        <v>177</v>
      </c>
      <c r="C42" s="5">
        <v>46289.63796296297</v>
      </c>
      <c r="D42" s="4">
        <v>321</v>
      </c>
      <c r="E42" s="4">
        <v>345.81</v>
      </c>
      <c r="F42" s="4">
        <v>505.41</v>
      </c>
      <c r="G42" s="4">
        <v>159.6</v>
      </c>
    </row>
    <row r="43" spans="1:7">
      <c r="A43" s="4" t="s">
        <v>229</v>
      </c>
      <c r="B43" s="4" t="s">
        <v>177</v>
      </c>
      <c r="C43" s="5">
        <v>46290.83318287037</v>
      </c>
      <c r="D43" s="4">
        <v>273</v>
      </c>
      <c r="E43" s="4">
        <v>458.24</v>
      </c>
      <c r="F43" s="4">
        <v>530.16</v>
      </c>
      <c r="G43" s="4">
        <v>71.92</v>
      </c>
    </row>
    <row r="44" spans="1:7">
      <c r="A44" s="4" t="s">
        <v>230</v>
      </c>
      <c r="B44" s="4" t="s">
        <v>177</v>
      </c>
      <c r="C44" s="5">
        <v>46290.8434837963</v>
      </c>
      <c r="D44" s="4">
        <v>318</v>
      </c>
      <c r="E44" s="4">
        <v>458.82</v>
      </c>
      <c r="F44" s="4">
        <v>530.16</v>
      </c>
      <c r="G44" s="4">
        <v>71.34</v>
      </c>
    </row>
    <row r="45" spans="1:7">
      <c r="A45" s="4" t="s">
        <v>231</v>
      </c>
      <c r="B45" s="4" t="s">
        <v>177</v>
      </c>
      <c r="C45" s="5">
        <v>46290.87212962963</v>
      </c>
      <c r="D45" s="4">
        <v>347</v>
      </c>
      <c r="E45" s="4">
        <v>459.88</v>
      </c>
      <c r="F45" s="4">
        <v>530.16</v>
      </c>
      <c r="G45" s="4">
        <v>70.28</v>
      </c>
    </row>
    <row r="46" spans="1:7">
      <c r="A46" s="4" t="s">
        <v>232</v>
      </c>
      <c r="B46" s="4" t="s">
        <v>177</v>
      </c>
      <c r="C46" s="5">
        <v>46291.46743055555</v>
      </c>
      <c r="D46" s="4">
        <v>277</v>
      </c>
      <c r="E46" s="4">
        <v>478.61</v>
      </c>
      <c r="F46" s="4">
        <v>518.29</v>
      </c>
      <c r="G46" s="4">
        <v>39.68</v>
      </c>
    </row>
    <row r="47" spans="1:7">
      <c r="A47" s="4" t="s">
        <v>233</v>
      </c>
      <c r="B47" s="4" t="s">
        <v>177</v>
      </c>
      <c r="C47" s="5">
        <v>46291.9125462963</v>
      </c>
      <c r="D47" s="4">
        <v>618</v>
      </c>
      <c r="E47" s="4">
        <v>479.2</v>
      </c>
      <c r="F47" s="4">
        <v>485.5</v>
      </c>
      <c r="G47" s="4">
        <v>6.3</v>
      </c>
    </row>
    <row r="48" spans="1:7">
      <c r="A48" s="4" t="s">
        <v>234</v>
      </c>
      <c r="B48" s="4" t="s">
        <v>177</v>
      </c>
      <c r="C48" s="5">
        <v>46292.23680555556</v>
      </c>
      <c r="D48" s="4">
        <v>500</v>
      </c>
      <c r="E48" s="4">
        <v>454.31</v>
      </c>
      <c r="F48" s="4">
        <v>485.5</v>
      </c>
      <c r="G48" s="4">
        <v>31.19</v>
      </c>
    </row>
    <row r="49" spans="1:7">
      <c r="A49" s="4" t="s">
        <v>235</v>
      </c>
      <c r="B49" s="4" t="s">
        <v>177</v>
      </c>
      <c r="C49" s="5">
        <v>46292.40040509259</v>
      </c>
      <c r="D49" s="4">
        <v>805</v>
      </c>
      <c r="E49" s="4">
        <v>449.32</v>
      </c>
      <c r="F49" s="4">
        <v>485.5</v>
      </c>
      <c r="G49" s="4">
        <v>36.18</v>
      </c>
    </row>
    <row r="50" spans="1:7">
      <c r="A50" s="4" t="s">
        <v>235</v>
      </c>
      <c r="B50" s="4" t="s">
        <v>177</v>
      </c>
      <c r="C50" s="5">
        <v>46292.41982638889</v>
      </c>
      <c r="D50" s="4">
        <v>797</v>
      </c>
      <c r="E50" s="4">
        <v>448.88</v>
      </c>
      <c r="F50" s="4">
        <v>485.5</v>
      </c>
      <c r="G50" s="4">
        <v>36.62</v>
      </c>
    </row>
    <row r="51" spans="1:7">
      <c r="A51" s="4" t="s">
        <v>235</v>
      </c>
      <c r="B51" s="4" t="s">
        <v>177</v>
      </c>
      <c r="C51" s="5">
        <v>46292.53134259259</v>
      </c>
      <c r="D51" s="4">
        <v>754</v>
      </c>
      <c r="E51" s="4">
        <v>447.29</v>
      </c>
      <c r="F51" s="4">
        <v>443.57</v>
      </c>
      <c r="G51" s="4">
        <v>0</v>
      </c>
    </row>
    <row r="52" spans="1:7">
      <c r="A52" s="4" t="s">
        <v>236</v>
      </c>
      <c r="B52" s="4" t="s">
        <v>177</v>
      </c>
      <c r="C52" s="5">
        <v>46292.5660300926</v>
      </c>
      <c r="D52" s="4">
        <v>745</v>
      </c>
      <c r="E52" s="4">
        <v>447.31</v>
      </c>
      <c r="F52" s="4">
        <v>443.57</v>
      </c>
      <c r="G52" s="4">
        <v>0</v>
      </c>
    </row>
    <row r="53" spans="1:7">
      <c r="A53" s="4" t="s">
        <v>237</v>
      </c>
      <c r="B53" s="4" t="s">
        <v>177</v>
      </c>
      <c r="C53" s="5">
        <v>46292.77550925926</v>
      </c>
      <c r="D53" s="4">
        <v>493</v>
      </c>
      <c r="E53" s="4">
        <v>427.28</v>
      </c>
      <c r="F53" s="4">
        <v>415.75</v>
      </c>
      <c r="G53" s="4">
        <v>0</v>
      </c>
    </row>
    <row r="54" spans="1:7">
      <c r="A54" s="4" t="s">
        <v>238</v>
      </c>
      <c r="B54" s="4" t="s">
        <v>177</v>
      </c>
      <c r="C54" s="5">
        <v>46293.60725694444</v>
      </c>
      <c r="D54" s="4">
        <v>524</v>
      </c>
      <c r="E54" s="4">
        <v>352.85</v>
      </c>
      <c r="F54" s="4">
        <v>353.21</v>
      </c>
      <c r="G54" s="4">
        <v>0.36</v>
      </c>
    </row>
    <row r="55" spans="1:7">
      <c r="A55" s="4" t="s">
        <v>239</v>
      </c>
      <c r="B55" s="4" t="s">
        <v>177</v>
      </c>
      <c r="C55" s="5">
        <v>46294.25226851852</v>
      </c>
      <c r="D55" s="4">
        <v>460</v>
      </c>
      <c r="E55" s="4">
        <v>327.6</v>
      </c>
      <c r="F55" s="4">
        <v>331.95</v>
      </c>
      <c r="G55" s="4">
        <v>4.35</v>
      </c>
    </row>
    <row r="56" spans="1:7">
      <c r="A56" s="4" t="s">
        <v>240</v>
      </c>
      <c r="B56" s="4" t="s">
        <v>177</v>
      </c>
      <c r="C56" s="5">
        <v>46294.29344907407</v>
      </c>
      <c r="D56" s="4">
        <v>478</v>
      </c>
      <c r="E56" s="4">
        <v>325.06</v>
      </c>
      <c r="F56" s="4">
        <v>331.95</v>
      </c>
      <c r="G56" s="4">
        <v>6.88</v>
      </c>
    </row>
    <row r="57" spans="1:7">
      <c r="A57" s="4" t="s">
        <v>241</v>
      </c>
      <c r="B57" s="4" t="s">
        <v>177</v>
      </c>
      <c r="C57" s="5">
        <v>46294.83701388889</v>
      </c>
      <c r="D57" s="4">
        <v>417</v>
      </c>
      <c r="E57" s="4">
        <v>301.73</v>
      </c>
      <c r="F57" s="4">
        <v>334.9</v>
      </c>
      <c r="G57" s="4">
        <v>33.17</v>
      </c>
    </row>
    <row r="58" spans="1:7">
      <c r="A58" s="4" t="s">
        <v>242</v>
      </c>
      <c r="B58" s="4" t="s">
        <v>177</v>
      </c>
      <c r="C58" s="5">
        <v>46294.8631712963</v>
      </c>
      <c r="D58" s="4">
        <v>606</v>
      </c>
      <c r="E58" s="4">
        <v>300.9</v>
      </c>
      <c r="F58" s="4">
        <v>334.9</v>
      </c>
      <c r="G58" s="4">
        <v>34</v>
      </c>
    </row>
    <row r="59" spans="1:7">
      <c r="A59" s="4" t="s">
        <v>243</v>
      </c>
      <c r="B59" s="4" t="s">
        <v>177</v>
      </c>
      <c r="C59" s="5">
        <v>46295.11234953703</v>
      </c>
      <c r="D59" s="4">
        <v>449</v>
      </c>
      <c r="E59" s="4">
        <v>288.88</v>
      </c>
      <c r="F59" s="4">
        <v>349.09</v>
      </c>
      <c r="G59" s="4">
        <v>60.21</v>
      </c>
    </row>
    <row r="60" spans="1:7">
      <c r="A60" s="4" t="s">
        <v>244</v>
      </c>
      <c r="B60" s="4" t="s">
        <v>177</v>
      </c>
      <c r="C60" s="5">
        <v>46295.46615740741</v>
      </c>
      <c r="D60" s="4">
        <v>427</v>
      </c>
      <c r="E60" s="4">
        <v>292.99</v>
      </c>
      <c r="F60" s="4">
        <v>349.09</v>
      </c>
      <c r="G60" s="4">
        <v>56.1</v>
      </c>
    </row>
    <row r="61" spans="1:7">
      <c r="A61" s="4" t="s">
        <v>245</v>
      </c>
      <c r="B61" s="4" t="s">
        <v>177</v>
      </c>
      <c r="C61" s="5">
        <v>46295.92665509259</v>
      </c>
      <c r="D61" s="4">
        <v>958</v>
      </c>
      <c r="E61" s="4">
        <v>299.24</v>
      </c>
      <c r="F61" s="4">
        <v>304.8</v>
      </c>
      <c r="G61" s="4">
        <v>5.56</v>
      </c>
    </row>
    <row r="62" spans="1:7">
      <c r="A62" s="4" t="s">
        <v>246</v>
      </c>
      <c r="B62" s="4" t="s">
        <v>175</v>
      </c>
      <c r="C62" s="5">
        <v>46295.92884259259</v>
      </c>
      <c r="D62" s="4">
        <v>462</v>
      </c>
      <c r="E62" s="4">
        <v>299.25</v>
      </c>
      <c r="F62" s="4">
        <v>304.8</v>
      </c>
      <c r="G62" s="4">
        <v>5.55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O394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247</v>
      </c>
      <c r="B1" s="3" t="s">
        <v>248</v>
      </c>
      <c r="C1" s="3" t="s">
        <v>249</v>
      </c>
      <c r="D1" s="3" t="s">
        <v>250</v>
      </c>
      <c r="E1" s="3" t="s">
        <v>251</v>
      </c>
      <c r="F1" s="3" t="s">
        <v>252</v>
      </c>
      <c r="G1" s="3" t="s">
        <v>253</v>
      </c>
      <c r="H1" s="3" t="s">
        <v>254</v>
      </c>
      <c r="I1" s="3" t="s">
        <v>255</v>
      </c>
      <c r="J1" s="3" t="s">
        <v>256</v>
      </c>
      <c r="K1" s="3" t="s">
        <v>257</v>
      </c>
      <c r="L1" s="3" t="s">
        <v>258</v>
      </c>
      <c r="M1" s="3" t="s">
        <v>259</v>
      </c>
      <c r="N1" s="3" t="s">
        <v>125</v>
      </c>
      <c r="O1" s="3" t="s">
        <v>260</v>
      </c>
    </row>
    <row r="2" spans="1:15">
      <c r="A2" t="s">
        <v>261</v>
      </c>
      <c r="B2" t="s">
        <v>262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261</v>
      </c>
      <c r="B3" t="s">
        <v>263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264</v>
      </c>
      <c r="N3">
        <v>0.422</v>
      </c>
      <c r="O3" t="s">
        <v>265</v>
      </c>
    </row>
    <row r="4" spans="1:15">
      <c r="A4" t="s">
        <v>261</v>
      </c>
      <c r="B4" t="s">
        <v>266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267</v>
      </c>
      <c r="N4">
        <v>0.305</v>
      </c>
      <c r="O4" t="s">
        <v>265</v>
      </c>
    </row>
    <row r="5" spans="1:15">
      <c r="A5" t="s">
        <v>268</v>
      </c>
      <c r="B5" t="s">
        <v>262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268</v>
      </c>
      <c r="B6" t="s">
        <v>269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270</v>
      </c>
      <c r="N6">
        <v>0.356</v>
      </c>
      <c r="O6" t="s">
        <v>265</v>
      </c>
    </row>
    <row r="7" spans="1:15">
      <c r="A7" t="s">
        <v>268</v>
      </c>
      <c r="B7" t="s">
        <v>271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272</v>
      </c>
      <c r="N7">
        <v>0.34</v>
      </c>
      <c r="O7" t="s">
        <v>265</v>
      </c>
    </row>
    <row r="8" spans="1:15">
      <c r="A8" t="s">
        <v>273</v>
      </c>
      <c r="B8" t="s">
        <v>262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273</v>
      </c>
      <c r="B9" t="s">
        <v>274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275</v>
      </c>
      <c r="N9">
        <v>0.345</v>
      </c>
      <c r="O9" t="s">
        <v>265</v>
      </c>
    </row>
    <row r="10" spans="1:15">
      <c r="A10" t="s">
        <v>273</v>
      </c>
      <c r="B10" t="s">
        <v>276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277</v>
      </c>
      <c r="N10">
        <v>0.359</v>
      </c>
      <c r="O10" t="s">
        <v>265</v>
      </c>
    </row>
    <row r="11" spans="1:15">
      <c r="A11" t="s">
        <v>273</v>
      </c>
      <c r="B11" t="s">
        <v>278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279</v>
      </c>
      <c r="N11">
        <v>0.356</v>
      </c>
      <c r="O11" t="s">
        <v>265</v>
      </c>
    </row>
    <row r="12" spans="1:15">
      <c r="A12" t="s">
        <v>280</v>
      </c>
      <c r="B12" t="s">
        <v>262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280</v>
      </c>
      <c r="B13" t="s">
        <v>278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281</v>
      </c>
      <c r="N13">
        <v>0.35</v>
      </c>
      <c r="O13" t="s">
        <v>265</v>
      </c>
    </row>
    <row r="14" spans="1:15">
      <c r="A14" t="s">
        <v>280</v>
      </c>
      <c r="B14" t="s">
        <v>282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283</v>
      </c>
      <c r="N14">
        <v>0.392</v>
      </c>
      <c r="O14" t="s">
        <v>265</v>
      </c>
    </row>
    <row r="15" spans="1:15">
      <c r="A15" t="s">
        <v>280</v>
      </c>
      <c r="B15" t="s">
        <v>284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285</v>
      </c>
      <c r="N15">
        <v>0.412</v>
      </c>
      <c r="O15" t="s">
        <v>265</v>
      </c>
    </row>
    <row r="16" spans="1:15">
      <c r="A16" t="s">
        <v>286</v>
      </c>
      <c r="B16" t="s">
        <v>271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287</v>
      </c>
      <c r="N16">
        <v>0.355</v>
      </c>
      <c r="O16" t="s">
        <v>265</v>
      </c>
    </row>
    <row r="17" spans="1:15">
      <c r="A17" t="s">
        <v>286</v>
      </c>
      <c r="B17" t="s">
        <v>262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286</v>
      </c>
      <c r="B18" t="s">
        <v>288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289</v>
      </c>
      <c r="N18">
        <v>0.322</v>
      </c>
      <c r="O18" t="s">
        <v>265</v>
      </c>
    </row>
    <row r="19" spans="1:15">
      <c r="A19" t="s">
        <v>286</v>
      </c>
      <c r="B19" t="s">
        <v>282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290</v>
      </c>
      <c r="N19">
        <v>0.398</v>
      </c>
      <c r="O19" t="s">
        <v>265</v>
      </c>
    </row>
    <row r="20" spans="1:15">
      <c r="A20" t="s">
        <v>286</v>
      </c>
      <c r="B20" t="s">
        <v>276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291</v>
      </c>
      <c r="N20">
        <v>0.428</v>
      </c>
      <c r="O20" t="s">
        <v>265</v>
      </c>
    </row>
    <row r="21" spans="1:15">
      <c r="A21" t="s">
        <v>292</v>
      </c>
      <c r="B21" t="s">
        <v>293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294</v>
      </c>
      <c r="N21">
        <v>0.355</v>
      </c>
      <c r="O21" t="s">
        <v>265</v>
      </c>
    </row>
    <row r="22" spans="1:15">
      <c r="A22" t="s">
        <v>292</v>
      </c>
      <c r="B22" t="s">
        <v>262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292</v>
      </c>
      <c r="B23" t="s">
        <v>295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296</v>
      </c>
      <c r="N23">
        <v>0.307</v>
      </c>
      <c r="O23" t="s">
        <v>265</v>
      </c>
    </row>
    <row r="24" spans="1:15">
      <c r="A24" t="s">
        <v>292</v>
      </c>
      <c r="B24" t="s">
        <v>276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297</v>
      </c>
      <c r="N24">
        <v>0.378</v>
      </c>
      <c r="O24" t="s">
        <v>265</v>
      </c>
    </row>
    <row r="25" spans="1:15">
      <c r="A25" t="s">
        <v>298</v>
      </c>
      <c r="B25" t="s">
        <v>299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300</v>
      </c>
      <c r="N25">
        <v>0.368</v>
      </c>
      <c r="O25" t="s">
        <v>265</v>
      </c>
    </row>
    <row r="26" spans="1:15">
      <c r="A26" t="s">
        <v>298</v>
      </c>
      <c r="B26" t="s">
        <v>262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298</v>
      </c>
      <c r="B27" t="s">
        <v>284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301</v>
      </c>
      <c r="N27">
        <v>0.316</v>
      </c>
      <c r="O27" t="s">
        <v>265</v>
      </c>
    </row>
    <row r="28" spans="1:15">
      <c r="A28" t="s">
        <v>298</v>
      </c>
      <c r="B28" t="s">
        <v>278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302</v>
      </c>
      <c r="N28">
        <v>0.317</v>
      </c>
      <c r="O28" t="s">
        <v>265</v>
      </c>
    </row>
    <row r="29" spans="1:15">
      <c r="A29" t="s">
        <v>298</v>
      </c>
      <c r="B29" t="s">
        <v>269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303</v>
      </c>
      <c r="N29">
        <v>0.39</v>
      </c>
      <c r="O29" t="s">
        <v>265</v>
      </c>
    </row>
    <row r="30" spans="1:15">
      <c r="A30" t="s">
        <v>304</v>
      </c>
      <c r="B30" t="s">
        <v>263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305</v>
      </c>
      <c r="N30">
        <v>0.376</v>
      </c>
      <c r="O30" t="s">
        <v>265</v>
      </c>
    </row>
    <row r="31" spans="1:15">
      <c r="A31" t="s">
        <v>304</v>
      </c>
      <c r="B31" t="s">
        <v>262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304</v>
      </c>
      <c r="B32" t="s">
        <v>278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306</v>
      </c>
      <c r="N32">
        <v>0.309</v>
      </c>
      <c r="O32" t="s">
        <v>265</v>
      </c>
    </row>
    <row r="33" spans="1:15">
      <c r="A33" t="s">
        <v>304</v>
      </c>
      <c r="B33" t="s">
        <v>293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307</v>
      </c>
      <c r="N33">
        <v>0.341</v>
      </c>
      <c r="O33" t="s">
        <v>265</v>
      </c>
    </row>
    <row r="34" spans="1:15">
      <c r="A34" t="s">
        <v>304</v>
      </c>
      <c r="B34" t="s">
        <v>308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309</v>
      </c>
      <c r="N34">
        <v>0.357</v>
      </c>
      <c r="O34" t="s">
        <v>265</v>
      </c>
    </row>
    <row r="35" spans="1:15">
      <c r="A35" t="s">
        <v>304</v>
      </c>
      <c r="B35" t="s">
        <v>299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310</v>
      </c>
      <c r="N35">
        <v>0.356</v>
      </c>
      <c r="O35" t="s">
        <v>265</v>
      </c>
    </row>
    <row r="36" spans="1:15">
      <c r="A36" t="s">
        <v>311</v>
      </c>
      <c r="B36" t="s">
        <v>308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312</v>
      </c>
      <c r="N36">
        <v>0.378</v>
      </c>
      <c r="O36" t="s">
        <v>265</v>
      </c>
    </row>
    <row r="37" spans="1:15">
      <c r="A37" t="s">
        <v>311</v>
      </c>
      <c r="B37" t="s">
        <v>262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311</v>
      </c>
      <c r="B38" t="s">
        <v>274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313</v>
      </c>
      <c r="N38">
        <v>0.373</v>
      </c>
      <c r="O38" t="s">
        <v>265</v>
      </c>
    </row>
    <row r="39" spans="1:15">
      <c r="A39" t="s">
        <v>311</v>
      </c>
      <c r="B39" t="s">
        <v>269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314</v>
      </c>
      <c r="N39">
        <v>0.366</v>
      </c>
      <c r="O39" t="s">
        <v>265</v>
      </c>
    </row>
    <row r="40" spans="1:15">
      <c r="A40" t="s">
        <v>311</v>
      </c>
      <c r="B40" t="s">
        <v>282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315</v>
      </c>
      <c r="N40">
        <v>0.321</v>
      </c>
      <c r="O40" t="s">
        <v>265</v>
      </c>
    </row>
    <row r="41" spans="1:15">
      <c r="A41" t="s">
        <v>316</v>
      </c>
      <c r="B41" t="s">
        <v>269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317</v>
      </c>
      <c r="N41">
        <v>0.368</v>
      </c>
      <c r="O41" t="s">
        <v>265</v>
      </c>
    </row>
    <row r="42" spans="1:15">
      <c r="A42" t="s">
        <v>316</v>
      </c>
      <c r="B42" t="s">
        <v>262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316</v>
      </c>
      <c r="B43" t="s">
        <v>271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318</v>
      </c>
      <c r="N43">
        <v>0.356</v>
      </c>
      <c r="O43" t="s">
        <v>265</v>
      </c>
    </row>
    <row r="44" spans="1:15">
      <c r="A44" t="s">
        <v>316</v>
      </c>
      <c r="B44" t="s">
        <v>278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319</v>
      </c>
      <c r="N44">
        <v>0.341</v>
      </c>
      <c r="O44" t="s">
        <v>265</v>
      </c>
    </row>
    <row r="45" spans="1:15">
      <c r="A45" t="s">
        <v>320</v>
      </c>
      <c r="B45" t="s">
        <v>278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321</v>
      </c>
      <c r="N45">
        <v>0.374</v>
      </c>
      <c r="O45" t="s">
        <v>265</v>
      </c>
    </row>
    <row r="46" spans="1:15">
      <c r="A46" t="s">
        <v>320</v>
      </c>
      <c r="B46" t="s">
        <v>262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320</v>
      </c>
      <c r="B47" t="s">
        <v>276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322</v>
      </c>
      <c r="N47">
        <v>0.384</v>
      </c>
      <c r="O47" t="s">
        <v>265</v>
      </c>
    </row>
    <row r="48" spans="1:15">
      <c r="A48" t="s">
        <v>323</v>
      </c>
      <c r="B48" t="s">
        <v>269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324</v>
      </c>
      <c r="N48">
        <v>0.363</v>
      </c>
      <c r="O48" t="s">
        <v>265</v>
      </c>
    </row>
    <row r="49" spans="1:15">
      <c r="A49" t="s">
        <v>323</v>
      </c>
      <c r="B49" t="s">
        <v>262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323</v>
      </c>
      <c r="B50" t="s">
        <v>284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325</v>
      </c>
      <c r="N50">
        <v>0.369</v>
      </c>
      <c r="O50" t="s">
        <v>265</v>
      </c>
    </row>
    <row r="51" spans="1:15">
      <c r="A51" t="s">
        <v>323</v>
      </c>
      <c r="B51" t="s">
        <v>326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  <row r="52" spans="1:15">
      <c r="A52" t="s">
        <v>327</v>
      </c>
      <c r="B52" t="s">
        <v>308</v>
      </c>
      <c r="C52">
        <v>0.06959799999999999</v>
      </c>
      <c r="D52">
        <v>-39.97</v>
      </c>
      <c r="E52">
        <v>-8.949999999999999</v>
      </c>
      <c r="F52">
        <v>60.46</v>
      </c>
      <c r="G52">
        <v>13.91</v>
      </c>
      <c r="H52">
        <v>0.128</v>
      </c>
      <c r="I52">
        <v>0.025455</v>
      </c>
      <c r="J52">
        <v>0.727</v>
      </c>
      <c r="K52">
        <v>611.7</v>
      </c>
      <c r="L52">
        <v>221.7</v>
      </c>
      <c r="M52" t="s">
        <v>328</v>
      </c>
      <c r="N52">
        <v>0.379</v>
      </c>
      <c r="O52" t="s">
        <v>265</v>
      </c>
    </row>
    <row r="53" spans="1:15">
      <c r="A53" t="s">
        <v>327</v>
      </c>
      <c r="B53" t="s">
        <v>262</v>
      </c>
      <c r="C53">
        <v>0.056351</v>
      </c>
      <c r="D53">
        <v>61.37</v>
      </c>
      <c r="E53">
        <v>18.06</v>
      </c>
      <c r="F53">
        <v>54.4</v>
      </c>
      <c r="G53">
        <v>12.51</v>
      </c>
      <c r="H53">
        <v>0.239</v>
      </c>
      <c r="I53">
        <v>0.008467000000000001</v>
      </c>
      <c r="J53">
        <v>0.634</v>
      </c>
      <c r="K53">
        <v>578.2</v>
      </c>
      <c r="L53">
        <v>188.2</v>
      </c>
    </row>
    <row r="54" spans="1:15">
      <c r="A54" t="s">
        <v>327</v>
      </c>
      <c r="B54" t="s">
        <v>278</v>
      </c>
      <c r="C54">
        <v>0.003876</v>
      </c>
      <c r="D54">
        <v>15.27</v>
      </c>
      <c r="E54">
        <v>-31.38</v>
      </c>
      <c r="F54">
        <v>14.27</v>
      </c>
      <c r="G54">
        <v>3.28</v>
      </c>
      <c r="H54">
        <v>0.367</v>
      </c>
      <c r="I54">
        <v>0.001318</v>
      </c>
      <c r="J54">
        <v>0.455</v>
      </c>
      <c r="K54">
        <v>513.8</v>
      </c>
      <c r="L54">
        <v>123.8</v>
      </c>
      <c r="M54" t="s">
        <v>329</v>
      </c>
      <c r="N54">
        <v>0.364</v>
      </c>
      <c r="O54" t="s">
        <v>265</v>
      </c>
    </row>
    <row r="55" spans="1:15">
      <c r="A55" t="s">
        <v>330</v>
      </c>
      <c r="B55" t="s">
        <v>278</v>
      </c>
      <c r="C55">
        <v>0.071802</v>
      </c>
      <c r="D55">
        <v>-40.61</v>
      </c>
      <c r="E55">
        <v>-7.24</v>
      </c>
      <c r="F55">
        <v>61.41</v>
      </c>
      <c r="G55">
        <v>14.12</v>
      </c>
      <c r="H55">
        <v>0.118</v>
      </c>
      <c r="I55">
        <v>0.026131</v>
      </c>
      <c r="J55">
        <v>0.727</v>
      </c>
      <c r="K55">
        <v>611.7</v>
      </c>
      <c r="L55">
        <v>221.7</v>
      </c>
      <c r="M55" t="s">
        <v>331</v>
      </c>
      <c r="N55">
        <v>0.379</v>
      </c>
      <c r="O55" t="s">
        <v>265</v>
      </c>
    </row>
    <row r="56" spans="1:15">
      <c r="A56" t="s">
        <v>330</v>
      </c>
      <c r="B56" t="s">
        <v>262</v>
      </c>
      <c r="C56">
        <v>0.051138</v>
      </c>
      <c r="D56">
        <v>61.84</v>
      </c>
      <c r="E56">
        <v>19.82</v>
      </c>
      <c r="F56">
        <v>51.83</v>
      </c>
      <c r="G56">
        <v>11.92</v>
      </c>
      <c r="H56">
        <v>0.193</v>
      </c>
      <c r="I56">
        <v>0.006919</v>
      </c>
      <c r="J56">
        <v>0.61</v>
      </c>
      <c r="K56">
        <v>569.6</v>
      </c>
      <c r="L56">
        <v>179.6</v>
      </c>
    </row>
    <row r="57" spans="1:15">
      <c r="A57" t="s">
        <v>330</v>
      </c>
      <c r="B57" t="s">
        <v>271</v>
      </c>
      <c r="C57">
        <v>0.004791</v>
      </c>
      <c r="D57">
        <v>14.63</v>
      </c>
      <c r="E57">
        <v>-28.7</v>
      </c>
      <c r="F57">
        <v>15.86</v>
      </c>
      <c r="G57">
        <v>3.65</v>
      </c>
      <c r="H57">
        <v>0.409</v>
      </c>
      <c r="I57">
        <v>0.001879</v>
      </c>
      <c r="J57">
        <v>0.492</v>
      </c>
      <c r="K57">
        <v>527</v>
      </c>
      <c r="L57">
        <v>137</v>
      </c>
      <c r="M57" t="s">
        <v>332</v>
      </c>
      <c r="N57">
        <v>0.375</v>
      </c>
      <c r="O57" t="s">
        <v>265</v>
      </c>
    </row>
    <row r="58" spans="1:15">
      <c r="A58" t="s">
        <v>330</v>
      </c>
      <c r="B58" t="s">
        <v>295</v>
      </c>
      <c r="C58">
        <v>0.002789</v>
      </c>
      <c r="D58">
        <v>48.71</v>
      </c>
      <c r="E58">
        <v>-33.26</v>
      </c>
      <c r="F58">
        <v>12.1</v>
      </c>
      <c r="G58">
        <v>2.78</v>
      </c>
      <c r="H58">
        <v>0.243</v>
      </c>
      <c r="I58">
        <v>0.000422</v>
      </c>
      <c r="J58">
        <v>0.305</v>
      </c>
      <c r="K58">
        <v>459.7</v>
      </c>
      <c r="L58">
        <v>69.7</v>
      </c>
    </row>
    <row r="59" spans="1:15">
      <c r="A59" t="s">
        <v>333</v>
      </c>
      <c r="B59" t="s">
        <v>334</v>
      </c>
      <c r="C59">
        <v>0.07149899999999999</v>
      </c>
      <c r="D59">
        <v>-41.22</v>
      </c>
      <c r="E59">
        <v>-6.23</v>
      </c>
      <c r="F59">
        <v>61.28</v>
      </c>
      <c r="G59">
        <v>14.09</v>
      </c>
      <c r="H59">
        <v>0.111</v>
      </c>
      <c r="I59">
        <v>0.025743</v>
      </c>
      <c r="J59">
        <v>0.725</v>
      </c>
      <c r="K59">
        <v>611.1</v>
      </c>
      <c r="L59">
        <v>221.1</v>
      </c>
      <c r="M59" t="s">
        <v>335</v>
      </c>
      <c r="N59">
        <v>0.377</v>
      </c>
      <c r="O59" t="s">
        <v>265</v>
      </c>
    </row>
    <row r="60" spans="1:15">
      <c r="A60" t="s">
        <v>333</v>
      </c>
      <c r="B60" t="s">
        <v>262</v>
      </c>
      <c r="C60">
        <v>0.048418</v>
      </c>
      <c r="D60">
        <v>61.99</v>
      </c>
      <c r="E60">
        <v>21.25</v>
      </c>
      <c r="F60">
        <v>50.43</v>
      </c>
      <c r="G60">
        <v>11.6</v>
      </c>
      <c r="H60">
        <v>0.219</v>
      </c>
      <c r="I60">
        <v>0.006357</v>
      </c>
      <c r="J60">
        <v>0.605</v>
      </c>
      <c r="K60">
        <v>567.9</v>
      </c>
      <c r="L60">
        <v>177.9</v>
      </c>
    </row>
    <row r="61" spans="1:15">
      <c r="A61" t="s">
        <v>333</v>
      </c>
      <c r="B61" t="s">
        <v>299</v>
      </c>
      <c r="C61">
        <v>0.004868</v>
      </c>
      <c r="D61">
        <v>13.69</v>
      </c>
      <c r="E61">
        <v>-27.31</v>
      </c>
      <c r="F61">
        <v>15.99</v>
      </c>
      <c r="G61">
        <v>3.68</v>
      </c>
      <c r="H61">
        <v>0.346</v>
      </c>
      <c r="I61">
        <v>0.001951</v>
      </c>
      <c r="J61">
        <v>0.488</v>
      </c>
      <c r="K61">
        <v>525.7</v>
      </c>
      <c r="L61">
        <v>135.7</v>
      </c>
      <c r="M61" t="s">
        <v>336</v>
      </c>
      <c r="N61">
        <v>0.362</v>
      </c>
      <c r="O61" t="s">
        <v>265</v>
      </c>
    </row>
    <row r="62" spans="1:15">
      <c r="A62" t="s">
        <v>333</v>
      </c>
      <c r="B62" t="s">
        <v>284</v>
      </c>
      <c r="C62">
        <v>0.001114</v>
      </c>
      <c r="D62">
        <v>48.59</v>
      </c>
      <c r="E62">
        <v>-32.66</v>
      </c>
      <c r="F62">
        <v>7.65</v>
      </c>
      <c r="G62">
        <v>1.76</v>
      </c>
      <c r="H62">
        <v>0.202</v>
      </c>
      <c r="I62">
        <v>0.000169</v>
      </c>
      <c r="J62">
        <v>0.268</v>
      </c>
      <c r="K62">
        <v>446.3</v>
      </c>
      <c r="L62">
        <v>56.3</v>
      </c>
    </row>
    <row r="63" spans="1:15">
      <c r="A63" t="s">
        <v>333</v>
      </c>
      <c r="B63" t="s">
        <v>274</v>
      </c>
      <c r="C63">
        <v>0.000614</v>
      </c>
      <c r="D63">
        <v>28.15</v>
      </c>
      <c r="E63">
        <v>-44.07</v>
      </c>
      <c r="F63">
        <v>5.68</v>
      </c>
      <c r="G63">
        <v>1.31</v>
      </c>
      <c r="H63">
        <v>0.255</v>
      </c>
      <c r="I63">
        <v>8.6E-05</v>
      </c>
      <c r="J63">
        <v>0.293</v>
      </c>
      <c r="K63">
        <v>455.6</v>
      </c>
      <c r="L63">
        <v>65.59999999999999</v>
      </c>
      <c r="M63" t="s">
        <v>337</v>
      </c>
      <c r="N63">
        <v>0.336</v>
      </c>
      <c r="O63" t="s">
        <v>265</v>
      </c>
    </row>
    <row r="64" spans="1:15">
      <c r="A64" t="s">
        <v>338</v>
      </c>
      <c r="B64" t="s">
        <v>334</v>
      </c>
      <c r="C64">
        <v>0.070855</v>
      </c>
      <c r="D64">
        <v>-41.5</v>
      </c>
      <c r="E64">
        <v>-5.26</v>
      </c>
      <c r="F64">
        <v>61.01</v>
      </c>
      <c r="G64">
        <v>14.03</v>
      </c>
      <c r="H64">
        <v>0.122</v>
      </c>
      <c r="I64">
        <v>0.025723</v>
      </c>
      <c r="J64">
        <v>0.728</v>
      </c>
      <c r="K64">
        <v>612</v>
      </c>
      <c r="L64">
        <v>222</v>
      </c>
      <c r="M64" t="s">
        <v>339</v>
      </c>
      <c r="N64">
        <v>0.379</v>
      </c>
      <c r="O64" t="s">
        <v>265</v>
      </c>
    </row>
    <row r="65" spans="1:15">
      <c r="A65" t="s">
        <v>338</v>
      </c>
      <c r="B65" t="s">
        <v>262</v>
      </c>
      <c r="C65">
        <v>0.045769</v>
      </c>
      <c r="D65">
        <v>62.09</v>
      </c>
      <c r="E65">
        <v>22.16</v>
      </c>
      <c r="F65">
        <v>49.03</v>
      </c>
      <c r="G65">
        <v>11.28</v>
      </c>
      <c r="H65">
        <v>0.195</v>
      </c>
      <c r="I65">
        <v>0.005717</v>
      </c>
      <c r="J65">
        <v>0.592</v>
      </c>
      <c r="K65">
        <v>563.1</v>
      </c>
      <c r="L65">
        <v>173.1</v>
      </c>
    </row>
    <row r="66" spans="1:15">
      <c r="A66" t="s">
        <v>338</v>
      </c>
      <c r="B66" t="s">
        <v>299</v>
      </c>
      <c r="C66">
        <v>0.004888</v>
      </c>
      <c r="D66">
        <v>13.76</v>
      </c>
      <c r="E66">
        <v>-26.23</v>
      </c>
      <c r="F66">
        <v>16.02</v>
      </c>
      <c r="G66">
        <v>3.69</v>
      </c>
      <c r="H66">
        <v>0.387</v>
      </c>
      <c r="I66">
        <v>0.002092</v>
      </c>
      <c r="J66">
        <v>0.501</v>
      </c>
      <c r="K66">
        <v>530.5</v>
      </c>
      <c r="L66">
        <v>140.5</v>
      </c>
      <c r="M66" t="s">
        <v>340</v>
      </c>
      <c r="N66">
        <v>0.371</v>
      </c>
      <c r="O66" t="s">
        <v>265</v>
      </c>
    </row>
    <row r="67" spans="1:15">
      <c r="A67" t="s">
        <v>338</v>
      </c>
      <c r="B67" t="s">
        <v>288</v>
      </c>
      <c r="C67">
        <v>0.000781</v>
      </c>
      <c r="D67">
        <v>50.89</v>
      </c>
      <c r="E67">
        <v>-32.46</v>
      </c>
      <c r="F67">
        <v>6.4</v>
      </c>
      <c r="G67">
        <v>1.47</v>
      </c>
      <c r="H67">
        <v>0.205</v>
      </c>
      <c r="I67">
        <v>0.00011</v>
      </c>
      <c r="J67">
        <v>0.254</v>
      </c>
      <c r="K67">
        <v>441.5</v>
      </c>
      <c r="L67">
        <v>51.5</v>
      </c>
    </row>
    <row r="68" spans="1:15">
      <c r="A68" t="s">
        <v>341</v>
      </c>
      <c r="B68" t="s">
        <v>342</v>
      </c>
      <c r="C68">
        <v>0.071078</v>
      </c>
      <c r="D68">
        <v>-41.66</v>
      </c>
      <c r="E68">
        <v>-4.24</v>
      </c>
      <c r="F68">
        <v>61.1</v>
      </c>
      <c r="G68">
        <v>14.05</v>
      </c>
      <c r="H68">
        <v>0.131</v>
      </c>
      <c r="I68">
        <v>0.026035</v>
      </c>
      <c r="J68">
        <v>0.73</v>
      </c>
      <c r="K68">
        <v>612.9</v>
      </c>
      <c r="L68">
        <v>222.9</v>
      </c>
      <c r="M68" t="s">
        <v>343</v>
      </c>
      <c r="N68">
        <v>0.382</v>
      </c>
      <c r="O68" t="s">
        <v>265</v>
      </c>
    </row>
    <row r="69" spans="1:15">
      <c r="A69" t="s">
        <v>341</v>
      </c>
      <c r="B69" t="s">
        <v>262</v>
      </c>
      <c r="C69">
        <v>0.04538</v>
      </c>
      <c r="D69">
        <v>62.18</v>
      </c>
      <c r="E69">
        <v>22.11</v>
      </c>
      <c r="F69">
        <v>48.82</v>
      </c>
      <c r="G69">
        <v>11.23</v>
      </c>
      <c r="H69">
        <v>0.184</v>
      </c>
      <c r="I69">
        <v>0.005606</v>
      </c>
      <c r="J69">
        <v>0.589</v>
      </c>
      <c r="K69">
        <v>562.1</v>
      </c>
      <c r="L69">
        <v>172.1</v>
      </c>
    </row>
    <row r="70" spans="1:15">
      <c r="A70" t="s">
        <v>341</v>
      </c>
      <c r="B70" t="s">
        <v>344</v>
      </c>
      <c r="C70">
        <v>0.005426</v>
      </c>
      <c r="D70">
        <v>13.87</v>
      </c>
      <c r="E70">
        <v>-25</v>
      </c>
      <c r="F70">
        <v>16.88</v>
      </c>
      <c r="G70">
        <v>3.88</v>
      </c>
      <c r="H70">
        <v>0.361</v>
      </c>
      <c r="I70">
        <v>0.002384</v>
      </c>
      <c r="J70">
        <v>0.51</v>
      </c>
      <c r="K70">
        <v>533.6</v>
      </c>
      <c r="L70">
        <v>143.6</v>
      </c>
      <c r="M70" t="s">
        <v>345</v>
      </c>
      <c r="N70">
        <v>0.366</v>
      </c>
      <c r="O70" t="s">
        <v>265</v>
      </c>
    </row>
    <row r="71" spans="1:15">
      <c r="A71" t="s">
        <v>341</v>
      </c>
      <c r="B71" t="s">
        <v>293</v>
      </c>
      <c r="C71">
        <v>0.00266</v>
      </c>
      <c r="D71">
        <v>49.06</v>
      </c>
      <c r="E71">
        <v>-26.81</v>
      </c>
      <c r="F71">
        <v>11.82</v>
      </c>
      <c r="G71">
        <v>2.72</v>
      </c>
      <c r="H71">
        <v>0.174</v>
      </c>
      <c r="I71">
        <v>0.000495</v>
      </c>
      <c r="J71">
        <v>0.316</v>
      </c>
      <c r="K71">
        <v>463.7</v>
      </c>
      <c r="L71">
        <v>73.7</v>
      </c>
    </row>
    <row r="72" spans="1:15">
      <c r="A72" t="s">
        <v>346</v>
      </c>
      <c r="B72" t="s">
        <v>274</v>
      </c>
      <c r="C72">
        <v>0.070427</v>
      </c>
      <c r="D72">
        <v>-41.89</v>
      </c>
      <c r="E72">
        <v>-2.29</v>
      </c>
      <c r="F72">
        <v>60.82</v>
      </c>
      <c r="G72">
        <v>13.99</v>
      </c>
      <c r="H72">
        <v>0.126</v>
      </c>
      <c r="I72">
        <v>0.025782</v>
      </c>
      <c r="J72">
        <v>0.73</v>
      </c>
      <c r="K72">
        <v>612.8</v>
      </c>
      <c r="L72">
        <v>222.8</v>
      </c>
      <c r="M72" t="s">
        <v>347</v>
      </c>
      <c r="N72">
        <v>0.38</v>
      </c>
      <c r="O72" t="s">
        <v>265</v>
      </c>
    </row>
    <row r="73" spans="1:15">
      <c r="A73" t="s">
        <v>346</v>
      </c>
      <c r="B73" t="s">
        <v>262</v>
      </c>
      <c r="C73">
        <v>0.042185</v>
      </c>
      <c r="D73">
        <v>62.17</v>
      </c>
      <c r="E73">
        <v>23.65</v>
      </c>
      <c r="F73">
        <v>47.07</v>
      </c>
      <c r="G73">
        <v>10.83</v>
      </c>
      <c r="H73">
        <v>0.192</v>
      </c>
      <c r="I73">
        <v>0.004994</v>
      </c>
      <c r="J73">
        <v>0.578</v>
      </c>
      <c r="K73">
        <v>558.1</v>
      </c>
      <c r="L73">
        <v>168.1</v>
      </c>
    </row>
    <row r="74" spans="1:15">
      <c r="A74" t="s">
        <v>346</v>
      </c>
      <c r="B74" t="s">
        <v>278</v>
      </c>
      <c r="C74">
        <v>0.005429</v>
      </c>
      <c r="D74">
        <v>13.59</v>
      </c>
      <c r="E74">
        <v>-22.59</v>
      </c>
      <c r="F74">
        <v>16.89</v>
      </c>
      <c r="G74">
        <v>3.88</v>
      </c>
      <c r="H74">
        <v>0.388</v>
      </c>
      <c r="I74">
        <v>0.002632</v>
      </c>
      <c r="J74">
        <v>0.527</v>
      </c>
      <c r="K74">
        <v>539.6</v>
      </c>
      <c r="L74">
        <v>149.6</v>
      </c>
      <c r="M74" t="s">
        <v>348</v>
      </c>
      <c r="N74">
        <v>0.373</v>
      </c>
      <c r="O74" t="s">
        <v>265</v>
      </c>
    </row>
    <row r="75" spans="1:15">
      <c r="A75" t="s">
        <v>346</v>
      </c>
      <c r="B75" t="s">
        <v>295</v>
      </c>
      <c r="C75">
        <v>0.00118</v>
      </c>
      <c r="D75">
        <v>54.63</v>
      </c>
      <c r="E75">
        <v>-35.45</v>
      </c>
      <c r="F75">
        <v>7.87</v>
      </c>
      <c r="G75">
        <v>1.81</v>
      </c>
      <c r="H75">
        <v>0.285</v>
      </c>
      <c r="I75">
        <v>0.000132</v>
      </c>
      <c r="J75">
        <v>0.252</v>
      </c>
      <c r="K75">
        <v>440.6</v>
      </c>
      <c r="L75">
        <v>50.6</v>
      </c>
    </row>
    <row r="76" spans="1:15">
      <c r="A76" t="s">
        <v>349</v>
      </c>
      <c r="B76" t="s">
        <v>344</v>
      </c>
      <c r="C76">
        <v>0.06798999999999999</v>
      </c>
      <c r="D76">
        <v>-43.43</v>
      </c>
      <c r="E76">
        <v>0.75</v>
      </c>
      <c r="F76">
        <v>59.76</v>
      </c>
      <c r="G76">
        <v>13.74</v>
      </c>
      <c r="H76">
        <v>0.092</v>
      </c>
      <c r="I76">
        <v>0.023337</v>
      </c>
      <c r="J76">
        <v>0.717</v>
      </c>
      <c r="K76">
        <v>608.3</v>
      </c>
      <c r="L76">
        <v>218.3</v>
      </c>
      <c r="M76" t="s">
        <v>350</v>
      </c>
      <c r="N76">
        <v>0.366</v>
      </c>
      <c r="O76" t="s">
        <v>265</v>
      </c>
    </row>
    <row r="77" spans="1:15">
      <c r="A77" t="s">
        <v>349</v>
      </c>
      <c r="B77" t="s">
        <v>262</v>
      </c>
      <c r="C77">
        <v>0.046087</v>
      </c>
      <c r="D77">
        <v>62.16</v>
      </c>
      <c r="E77">
        <v>21.08</v>
      </c>
      <c r="F77">
        <v>49.2</v>
      </c>
      <c r="G77">
        <v>11.32</v>
      </c>
      <c r="H77">
        <v>0.26</v>
      </c>
      <c r="I77">
        <v>0.006194</v>
      </c>
      <c r="J77">
        <v>0.61</v>
      </c>
      <c r="K77">
        <v>569.6</v>
      </c>
      <c r="L77">
        <v>179.6</v>
      </c>
    </row>
    <row r="78" spans="1:15">
      <c r="A78" t="s">
        <v>349</v>
      </c>
      <c r="B78" t="s">
        <v>269</v>
      </c>
      <c r="C78">
        <v>0.006091</v>
      </c>
      <c r="D78">
        <v>13.42</v>
      </c>
      <c r="E78">
        <v>-18.26</v>
      </c>
      <c r="F78">
        <v>17.89</v>
      </c>
      <c r="G78">
        <v>4.11</v>
      </c>
      <c r="H78">
        <v>0.385</v>
      </c>
      <c r="I78">
        <v>0.003335</v>
      </c>
      <c r="J78">
        <v>0.555</v>
      </c>
      <c r="K78">
        <v>549.7</v>
      </c>
      <c r="L78">
        <v>159.7</v>
      </c>
      <c r="M78" t="s">
        <v>351</v>
      </c>
      <c r="N78">
        <v>0.374</v>
      </c>
      <c r="O78" t="s">
        <v>265</v>
      </c>
    </row>
    <row r="79" spans="1:15">
      <c r="A79" t="s">
        <v>352</v>
      </c>
      <c r="B79" t="s">
        <v>282</v>
      </c>
      <c r="C79">
        <v>0.062244</v>
      </c>
      <c r="D79">
        <v>-44.68</v>
      </c>
      <c r="E79">
        <v>3.62</v>
      </c>
      <c r="F79">
        <v>57.18</v>
      </c>
      <c r="G79">
        <v>13.15</v>
      </c>
      <c r="H79">
        <v>0.067</v>
      </c>
      <c r="I79">
        <v>0.020044</v>
      </c>
      <c r="J79">
        <v>0.703</v>
      </c>
      <c r="K79">
        <v>603</v>
      </c>
      <c r="L79">
        <v>213</v>
      </c>
      <c r="M79" t="s">
        <v>353</v>
      </c>
      <c r="N79">
        <v>0.351</v>
      </c>
      <c r="O79" t="s">
        <v>265</v>
      </c>
    </row>
    <row r="80" spans="1:15">
      <c r="A80" t="s">
        <v>352</v>
      </c>
      <c r="B80" t="s">
        <v>262</v>
      </c>
      <c r="C80">
        <v>0.033597</v>
      </c>
      <c r="D80">
        <v>63.13</v>
      </c>
      <c r="E80">
        <v>22.78</v>
      </c>
      <c r="F80">
        <v>42.01</v>
      </c>
      <c r="G80">
        <v>9.66</v>
      </c>
      <c r="H80">
        <v>0.185</v>
      </c>
      <c r="I80">
        <v>0.003851</v>
      </c>
      <c r="J80">
        <v>0.555</v>
      </c>
      <c r="K80">
        <v>549.8</v>
      </c>
      <c r="L80">
        <v>159.8</v>
      </c>
    </row>
    <row r="81" spans="1:15">
      <c r="A81" t="s">
        <v>352</v>
      </c>
      <c r="B81" t="s">
        <v>295</v>
      </c>
      <c r="C81">
        <v>0.006197</v>
      </c>
      <c r="D81">
        <v>13.35</v>
      </c>
      <c r="E81">
        <v>-14.14</v>
      </c>
      <c r="F81">
        <v>18.04</v>
      </c>
      <c r="G81">
        <v>4.15</v>
      </c>
      <c r="H81">
        <v>0.43</v>
      </c>
      <c r="I81">
        <v>0.003829</v>
      </c>
      <c r="J81">
        <v>0.581</v>
      </c>
      <c r="K81">
        <v>559.1</v>
      </c>
      <c r="L81">
        <v>169.1</v>
      </c>
      <c r="M81" t="s">
        <v>354</v>
      </c>
      <c r="N81">
        <v>0.385</v>
      </c>
      <c r="O81" t="s">
        <v>265</v>
      </c>
    </row>
    <row r="82" spans="1:15">
      <c r="A82" t="s">
        <v>355</v>
      </c>
      <c r="B82" t="s">
        <v>308</v>
      </c>
      <c r="C82">
        <v>0.064195</v>
      </c>
      <c r="D82">
        <v>-44.22</v>
      </c>
      <c r="E82">
        <v>6.21</v>
      </c>
      <c r="F82">
        <v>58.07</v>
      </c>
      <c r="G82">
        <v>13.36</v>
      </c>
      <c r="H82">
        <v>0.08</v>
      </c>
      <c r="I82">
        <v>0.020795</v>
      </c>
      <c r="J82">
        <v>0.705</v>
      </c>
      <c r="K82">
        <v>603.8</v>
      </c>
      <c r="L82">
        <v>213.8</v>
      </c>
      <c r="M82" t="s">
        <v>356</v>
      </c>
      <c r="N82">
        <v>0.356</v>
      </c>
      <c r="O82" t="s">
        <v>265</v>
      </c>
    </row>
    <row r="83" spans="1:15">
      <c r="A83" t="s">
        <v>355</v>
      </c>
      <c r="B83" t="s">
        <v>278</v>
      </c>
      <c r="C83">
        <v>0.006899</v>
      </c>
      <c r="D83">
        <v>13.34</v>
      </c>
      <c r="E83">
        <v>-12.11</v>
      </c>
      <c r="F83">
        <v>19.04</v>
      </c>
      <c r="G83">
        <v>4.38</v>
      </c>
      <c r="H83">
        <v>0.427</v>
      </c>
      <c r="I83">
        <v>0.004414</v>
      </c>
      <c r="J83">
        <v>0.597</v>
      </c>
      <c r="K83">
        <v>564.9</v>
      </c>
      <c r="L83">
        <v>174.9</v>
      </c>
      <c r="M83" t="s">
        <v>357</v>
      </c>
      <c r="N83">
        <v>0.386</v>
      </c>
      <c r="O83" t="s">
        <v>265</v>
      </c>
    </row>
    <row r="84" spans="1:15">
      <c r="A84" t="s">
        <v>355</v>
      </c>
      <c r="B84" t="s">
        <v>262</v>
      </c>
      <c r="C84">
        <v>0.034202</v>
      </c>
      <c r="D84">
        <v>63.02</v>
      </c>
      <c r="E84">
        <v>22.09</v>
      </c>
      <c r="F84">
        <v>42.38</v>
      </c>
      <c r="G84">
        <v>9.75</v>
      </c>
      <c r="H84">
        <v>0.222</v>
      </c>
      <c r="I84">
        <v>0.004136</v>
      </c>
      <c r="J84">
        <v>0.5679999999999999</v>
      </c>
      <c r="K84">
        <v>554.3</v>
      </c>
      <c r="L84">
        <v>164.3</v>
      </c>
    </row>
    <row r="85" spans="1:15">
      <c r="A85" t="s">
        <v>358</v>
      </c>
      <c r="B85" t="s">
        <v>293</v>
      </c>
      <c r="C85">
        <v>0.060168</v>
      </c>
      <c r="D85">
        <v>-46.47</v>
      </c>
      <c r="E85">
        <v>6.93</v>
      </c>
      <c r="F85">
        <v>56.22</v>
      </c>
      <c r="G85">
        <v>12.93</v>
      </c>
      <c r="H85">
        <v>0.038</v>
      </c>
      <c r="I85">
        <v>0.017501</v>
      </c>
      <c r="J85">
        <v>0.6840000000000001</v>
      </c>
      <c r="K85">
        <v>596.3</v>
      </c>
      <c r="L85">
        <v>206.3</v>
      </c>
    </row>
    <row r="86" spans="1:15">
      <c r="A86" t="s">
        <v>358</v>
      </c>
      <c r="B86" t="s">
        <v>288</v>
      </c>
      <c r="C86">
        <v>0.006614</v>
      </c>
      <c r="D86">
        <v>13.46</v>
      </c>
      <c r="E86">
        <v>-9.93</v>
      </c>
      <c r="F86">
        <v>18.64</v>
      </c>
      <c r="G86">
        <v>4.29</v>
      </c>
      <c r="H86">
        <v>0.423</v>
      </c>
      <c r="I86">
        <v>0.004362</v>
      </c>
      <c r="J86">
        <v>0.598</v>
      </c>
      <c r="K86">
        <v>565.3</v>
      </c>
      <c r="L86">
        <v>175.3</v>
      </c>
      <c r="M86" t="s">
        <v>359</v>
      </c>
      <c r="N86">
        <v>0.385</v>
      </c>
      <c r="O86" t="s">
        <v>265</v>
      </c>
    </row>
    <row r="87" spans="1:15">
      <c r="A87" t="s">
        <v>358</v>
      </c>
      <c r="B87" t="s">
        <v>262</v>
      </c>
      <c r="C87">
        <v>0.022108</v>
      </c>
      <c r="D87">
        <v>66.76000000000001</v>
      </c>
      <c r="E87">
        <v>4.57</v>
      </c>
      <c r="F87">
        <v>34.08</v>
      </c>
      <c r="G87">
        <v>7.84</v>
      </c>
      <c r="H87">
        <v>0.223</v>
      </c>
      <c r="I87">
        <v>0.002918</v>
      </c>
      <c r="J87">
        <v>0.556</v>
      </c>
      <c r="K87">
        <v>550.1</v>
      </c>
      <c r="L87">
        <v>160.1</v>
      </c>
    </row>
    <row r="88" spans="1:15">
      <c r="A88" t="s">
        <v>358</v>
      </c>
      <c r="B88" t="s">
        <v>271</v>
      </c>
      <c r="C88">
        <v>0.002351</v>
      </c>
      <c r="D88">
        <v>-14.73</v>
      </c>
      <c r="E88">
        <v>28.81</v>
      </c>
      <c r="F88">
        <v>11.11</v>
      </c>
      <c r="G88">
        <v>2.56</v>
      </c>
      <c r="H88">
        <v>0.429</v>
      </c>
      <c r="I88">
        <v>0.000928</v>
      </c>
      <c r="J88">
        <v>0.453</v>
      </c>
      <c r="K88">
        <v>513</v>
      </c>
      <c r="L88">
        <v>123</v>
      </c>
      <c r="M88" t="s">
        <v>360</v>
      </c>
      <c r="N88">
        <v>0.377</v>
      </c>
      <c r="O88" t="s">
        <v>265</v>
      </c>
    </row>
    <row r="89" spans="1:15">
      <c r="A89" t="s">
        <v>358</v>
      </c>
      <c r="B89" t="s">
        <v>326</v>
      </c>
      <c r="C89">
        <v>0.011906</v>
      </c>
      <c r="D89">
        <v>58.41</v>
      </c>
      <c r="E89">
        <v>44.1</v>
      </c>
      <c r="F89">
        <v>25.01</v>
      </c>
      <c r="G89">
        <v>5.75</v>
      </c>
      <c r="H89">
        <v>0.185</v>
      </c>
      <c r="I89">
        <v>0.000653</v>
      </c>
      <c r="J89">
        <v>0.346</v>
      </c>
      <c r="K89">
        <v>474.6</v>
      </c>
      <c r="L89">
        <v>84.59999999999999</v>
      </c>
    </row>
    <row r="90" spans="1:15">
      <c r="A90" t="s">
        <v>361</v>
      </c>
      <c r="B90" t="s">
        <v>342</v>
      </c>
      <c r="C90">
        <v>0.064331</v>
      </c>
      <c r="D90">
        <v>-45.02</v>
      </c>
      <c r="E90">
        <v>11.72</v>
      </c>
      <c r="F90">
        <v>58.13</v>
      </c>
      <c r="G90">
        <v>13.37</v>
      </c>
      <c r="H90">
        <v>0.06</v>
      </c>
      <c r="I90">
        <v>0.01871</v>
      </c>
      <c r="J90">
        <v>0.6850000000000001</v>
      </c>
      <c r="K90">
        <v>596.6</v>
      </c>
      <c r="L90">
        <v>206.6</v>
      </c>
    </row>
    <row r="91" spans="1:15">
      <c r="A91" t="s">
        <v>361</v>
      </c>
      <c r="B91" t="s">
        <v>299</v>
      </c>
      <c r="C91">
        <v>0.007858</v>
      </c>
      <c r="D91">
        <v>12.81</v>
      </c>
      <c r="E91">
        <v>-6.1</v>
      </c>
      <c r="F91">
        <v>20.32</v>
      </c>
      <c r="G91">
        <v>4.67</v>
      </c>
      <c r="H91">
        <v>0.51</v>
      </c>
      <c r="I91">
        <v>0.005718</v>
      </c>
      <c r="J91">
        <v>0.642</v>
      </c>
      <c r="K91">
        <v>581.1</v>
      </c>
      <c r="L91">
        <v>191.1</v>
      </c>
      <c r="M91" t="s">
        <v>362</v>
      </c>
      <c r="N91">
        <v>0.408</v>
      </c>
      <c r="O91" t="s">
        <v>265</v>
      </c>
    </row>
    <row r="92" spans="1:15">
      <c r="A92" t="s">
        <v>361</v>
      </c>
      <c r="B92" t="s">
        <v>262</v>
      </c>
      <c r="C92">
        <v>0.024868</v>
      </c>
      <c r="D92">
        <v>66.79000000000001</v>
      </c>
      <c r="E92">
        <v>2.73</v>
      </c>
      <c r="F92">
        <v>36.14</v>
      </c>
      <c r="G92">
        <v>8.31</v>
      </c>
      <c r="H92">
        <v>0.227</v>
      </c>
      <c r="I92">
        <v>0.003313</v>
      </c>
      <c r="J92">
        <v>0.574</v>
      </c>
      <c r="K92">
        <v>556.7</v>
      </c>
      <c r="L92">
        <v>166.7</v>
      </c>
    </row>
    <row r="93" spans="1:15">
      <c r="A93" t="s">
        <v>361</v>
      </c>
      <c r="B93" t="s">
        <v>326</v>
      </c>
      <c r="C93">
        <v>0.011604</v>
      </c>
      <c r="D93">
        <v>58.13</v>
      </c>
      <c r="E93">
        <v>45.76</v>
      </c>
      <c r="F93">
        <v>24.69</v>
      </c>
      <c r="G93">
        <v>5.68</v>
      </c>
      <c r="H93">
        <v>0.289</v>
      </c>
      <c r="I93">
        <v>0.000625</v>
      </c>
      <c r="J93">
        <v>0.36</v>
      </c>
      <c r="K93">
        <v>479.5</v>
      </c>
      <c r="L93">
        <v>89.5</v>
      </c>
    </row>
    <row r="94" spans="1:15">
      <c r="A94" t="s">
        <v>361</v>
      </c>
      <c r="B94" t="s">
        <v>282</v>
      </c>
      <c r="C94">
        <v>0.001087</v>
      </c>
      <c r="D94">
        <v>52.14</v>
      </c>
      <c r="E94">
        <v>-19.99</v>
      </c>
      <c r="F94">
        <v>7.56</v>
      </c>
      <c r="G94">
        <v>1.74</v>
      </c>
      <c r="H94">
        <v>0.109</v>
      </c>
      <c r="I94">
        <v>0.000215</v>
      </c>
      <c r="J94">
        <v>0.292</v>
      </c>
      <c r="K94">
        <v>455</v>
      </c>
      <c r="L94">
        <v>65</v>
      </c>
    </row>
    <row r="95" spans="1:15">
      <c r="A95" t="s">
        <v>363</v>
      </c>
      <c r="B95" t="s">
        <v>334</v>
      </c>
      <c r="C95">
        <v>0.060152</v>
      </c>
      <c r="D95">
        <v>-47.12</v>
      </c>
      <c r="E95">
        <v>12.14</v>
      </c>
      <c r="F95">
        <v>56.21</v>
      </c>
      <c r="G95">
        <v>12.93</v>
      </c>
      <c r="H95">
        <v>0.066</v>
      </c>
      <c r="I95">
        <v>0.016366</v>
      </c>
      <c r="J95">
        <v>0.675</v>
      </c>
      <c r="K95">
        <v>592.9</v>
      </c>
      <c r="L95">
        <v>202.9</v>
      </c>
    </row>
    <row r="96" spans="1:15">
      <c r="A96" t="s">
        <v>363</v>
      </c>
      <c r="B96" t="s">
        <v>271</v>
      </c>
      <c r="C96">
        <v>0.007692</v>
      </c>
      <c r="D96">
        <v>12.75</v>
      </c>
      <c r="E96">
        <v>-4.35</v>
      </c>
      <c r="F96">
        <v>20.1</v>
      </c>
      <c r="G96">
        <v>4.62</v>
      </c>
      <c r="H96">
        <v>0.455</v>
      </c>
      <c r="I96">
        <v>0.005494</v>
      </c>
      <c r="J96">
        <v>0.631</v>
      </c>
      <c r="K96">
        <v>577.3</v>
      </c>
      <c r="L96">
        <v>187.3</v>
      </c>
      <c r="M96" t="s">
        <v>364</v>
      </c>
      <c r="N96">
        <v>0.395</v>
      </c>
      <c r="O96" t="s">
        <v>265</v>
      </c>
    </row>
    <row r="97" spans="1:15">
      <c r="A97" t="s">
        <v>363</v>
      </c>
      <c r="B97" t="s">
        <v>262</v>
      </c>
      <c r="C97">
        <v>0.024281</v>
      </c>
      <c r="D97">
        <v>67.04000000000001</v>
      </c>
      <c r="E97">
        <v>4.49</v>
      </c>
      <c r="F97">
        <v>35.71</v>
      </c>
      <c r="G97">
        <v>8.210000000000001</v>
      </c>
      <c r="H97">
        <v>0.247</v>
      </c>
      <c r="I97">
        <v>0.003195</v>
      </c>
      <c r="J97">
        <v>0.572</v>
      </c>
      <c r="K97">
        <v>556</v>
      </c>
      <c r="L97">
        <v>166</v>
      </c>
    </row>
    <row r="98" spans="1:15">
      <c r="A98" t="s">
        <v>363</v>
      </c>
      <c r="B98" t="s">
        <v>299</v>
      </c>
      <c r="C98">
        <v>0.00273</v>
      </c>
      <c r="D98">
        <v>-15.11</v>
      </c>
      <c r="E98">
        <v>34.91</v>
      </c>
      <c r="F98">
        <v>11.97</v>
      </c>
      <c r="G98">
        <v>2.75</v>
      </c>
      <c r="H98">
        <v>0.414</v>
      </c>
      <c r="I98">
        <v>0.0008140000000000001</v>
      </c>
      <c r="J98">
        <v>0.429</v>
      </c>
      <c r="K98">
        <v>504.6</v>
      </c>
      <c r="L98">
        <v>114.6</v>
      </c>
      <c r="M98" t="s">
        <v>365</v>
      </c>
      <c r="N98">
        <v>0.373</v>
      </c>
      <c r="O98" t="s">
        <v>265</v>
      </c>
    </row>
    <row r="99" spans="1:15">
      <c r="A99" t="s">
        <v>363</v>
      </c>
      <c r="B99" t="s">
        <v>326</v>
      </c>
      <c r="C99">
        <v>0.010238</v>
      </c>
      <c r="D99">
        <v>58.23</v>
      </c>
      <c r="E99">
        <v>46.88</v>
      </c>
      <c r="F99">
        <v>23.19</v>
      </c>
      <c r="G99">
        <v>5.33</v>
      </c>
      <c r="H99">
        <v>0.233</v>
      </c>
      <c r="I99">
        <v>0.000492</v>
      </c>
      <c r="J99">
        <v>0.329</v>
      </c>
      <c r="K99">
        <v>468.4</v>
      </c>
      <c r="L99">
        <v>78.40000000000001</v>
      </c>
    </row>
    <row r="100" spans="1:15">
      <c r="A100" t="s">
        <v>366</v>
      </c>
      <c r="B100" t="s">
        <v>334</v>
      </c>
      <c r="C100">
        <v>0.058194</v>
      </c>
      <c r="D100">
        <v>-47.45</v>
      </c>
      <c r="E100">
        <v>14.21</v>
      </c>
      <c r="F100">
        <v>55.29</v>
      </c>
      <c r="G100">
        <v>12.72</v>
      </c>
      <c r="H100">
        <v>0.044</v>
      </c>
      <c r="I100">
        <v>0.014827</v>
      </c>
      <c r="J100">
        <v>0.661</v>
      </c>
      <c r="K100">
        <v>587.9</v>
      </c>
      <c r="L100">
        <v>197.9</v>
      </c>
    </row>
    <row r="101" spans="1:15">
      <c r="A101" t="s">
        <v>366</v>
      </c>
      <c r="B101" t="s">
        <v>293</v>
      </c>
      <c r="C101">
        <v>0.007778</v>
      </c>
      <c r="D101">
        <v>12.73</v>
      </c>
      <c r="E101">
        <v>-1.96</v>
      </c>
      <c r="F101">
        <v>20.21</v>
      </c>
      <c r="G101">
        <v>4.65</v>
      </c>
      <c r="H101">
        <v>0.475</v>
      </c>
      <c r="I101">
        <v>0.005681</v>
      </c>
      <c r="J101">
        <v>0.639</v>
      </c>
      <c r="K101">
        <v>580</v>
      </c>
      <c r="L101">
        <v>190</v>
      </c>
      <c r="M101" t="s">
        <v>367</v>
      </c>
      <c r="N101">
        <v>0.4</v>
      </c>
      <c r="O101" t="s">
        <v>265</v>
      </c>
    </row>
    <row r="102" spans="1:15">
      <c r="A102" t="s">
        <v>366</v>
      </c>
      <c r="B102" t="s">
        <v>262</v>
      </c>
      <c r="C102">
        <v>0.022227</v>
      </c>
      <c r="D102">
        <v>67.31999999999999</v>
      </c>
      <c r="E102">
        <v>6.1</v>
      </c>
      <c r="F102">
        <v>34.17</v>
      </c>
      <c r="G102">
        <v>7.86</v>
      </c>
      <c r="H102">
        <v>0.247</v>
      </c>
      <c r="I102">
        <v>0.002833</v>
      </c>
      <c r="J102">
        <v>0.5570000000000001</v>
      </c>
      <c r="K102">
        <v>550.6</v>
      </c>
      <c r="L102">
        <v>160.6</v>
      </c>
    </row>
    <row r="103" spans="1:15">
      <c r="A103" t="s">
        <v>366</v>
      </c>
      <c r="B103" t="s">
        <v>299</v>
      </c>
      <c r="C103">
        <v>0.002507</v>
      </c>
      <c r="D103">
        <v>-14.81</v>
      </c>
      <c r="E103">
        <v>37.41</v>
      </c>
      <c r="F103">
        <v>11.48</v>
      </c>
      <c r="G103">
        <v>2.64</v>
      </c>
      <c r="H103">
        <v>0.421</v>
      </c>
      <c r="I103">
        <v>0.000664</v>
      </c>
      <c r="J103">
        <v>0.417</v>
      </c>
      <c r="K103">
        <v>500.2</v>
      </c>
      <c r="L103">
        <v>110.2</v>
      </c>
      <c r="M103" t="s">
        <v>368</v>
      </c>
      <c r="N103">
        <v>0.374</v>
      </c>
      <c r="O103" t="s">
        <v>265</v>
      </c>
    </row>
    <row r="104" spans="1:15">
      <c r="A104" t="s">
        <v>366</v>
      </c>
      <c r="B104" t="s">
        <v>295</v>
      </c>
      <c r="C104">
        <v>0.001237</v>
      </c>
      <c r="D104">
        <v>50.18</v>
      </c>
      <c r="E104">
        <v>-6.78</v>
      </c>
      <c r="F104">
        <v>8.06</v>
      </c>
      <c r="G104">
        <v>1.85</v>
      </c>
      <c r="H104">
        <v>0.309</v>
      </c>
      <c r="I104">
        <v>0.000387</v>
      </c>
      <c r="J104">
        <v>0.384</v>
      </c>
      <c r="K104">
        <v>488.2</v>
      </c>
      <c r="L104">
        <v>98.2</v>
      </c>
    </row>
    <row r="105" spans="1:15">
      <c r="A105" t="s">
        <v>366</v>
      </c>
      <c r="B105" t="s">
        <v>326</v>
      </c>
      <c r="C105">
        <v>0.006885</v>
      </c>
      <c r="D105">
        <v>58.79</v>
      </c>
      <c r="E105">
        <v>48.08</v>
      </c>
      <c r="F105">
        <v>19.02</v>
      </c>
      <c r="G105">
        <v>4.37</v>
      </c>
      <c r="H105">
        <v>0.206</v>
      </c>
      <c r="I105">
        <v>0.000292</v>
      </c>
      <c r="J105">
        <v>0.274</v>
      </c>
      <c r="K105">
        <v>448.7</v>
      </c>
      <c r="L105">
        <v>58.7</v>
      </c>
    </row>
    <row r="106" spans="1:15">
      <c r="A106" t="s">
        <v>369</v>
      </c>
      <c r="B106" t="s">
        <v>334</v>
      </c>
      <c r="C106">
        <v>0.064425</v>
      </c>
      <c r="D106">
        <v>-45.38</v>
      </c>
      <c r="E106">
        <v>17.71</v>
      </c>
      <c r="F106">
        <v>58.17</v>
      </c>
      <c r="G106">
        <v>13.38</v>
      </c>
      <c r="H106">
        <v>0.063</v>
      </c>
      <c r="I106">
        <v>0.016448</v>
      </c>
      <c r="J106">
        <v>0.664</v>
      </c>
      <c r="K106">
        <v>588.9</v>
      </c>
      <c r="L106">
        <v>198.9</v>
      </c>
    </row>
    <row r="107" spans="1:15">
      <c r="A107" t="s">
        <v>369</v>
      </c>
      <c r="B107" t="s">
        <v>271</v>
      </c>
      <c r="C107">
        <v>0.00804</v>
      </c>
      <c r="D107">
        <v>12.53</v>
      </c>
      <c r="E107">
        <v>0.8100000000000001</v>
      </c>
      <c r="F107">
        <v>20.55</v>
      </c>
      <c r="G107">
        <v>4.73</v>
      </c>
      <c r="H107">
        <v>0.453</v>
      </c>
      <c r="I107">
        <v>0.005815</v>
      </c>
      <c r="J107">
        <v>0.639</v>
      </c>
      <c r="K107">
        <v>579.9</v>
      </c>
      <c r="L107">
        <v>189.9</v>
      </c>
      <c r="M107" t="s">
        <v>370</v>
      </c>
      <c r="N107">
        <v>0.396</v>
      </c>
      <c r="O107" t="s">
        <v>265</v>
      </c>
    </row>
    <row r="108" spans="1:15">
      <c r="A108" t="s">
        <v>369</v>
      </c>
      <c r="B108" t="s">
        <v>262</v>
      </c>
      <c r="C108">
        <v>0.030107</v>
      </c>
      <c r="D108">
        <v>64.93000000000001</v>
      </c>
      <c r="E108">
        <v>17.26</v>
      </c>
      <c r="F108">
        <v>39.77</v>
      </c>
      <c r="G108">
        <v>9.15</v>
      </c>
      <c r="H108">
        <v>0.2</v>
      </c>
      <c r="I108">
        <v>0.003642</v>
      </c>
      <c r="J108">
        <v>0.5629999999999999</v>
      </c>
      <c r="K108">
        <v>552.5</v>
      </c>
      <c r="L108">
        <v>162.5</v>
      </c>
    </row>
    <row r="109" spans="1:15">
      <c r="A109" t="s">
        <v>369</v>
      </c>
      <c r="B109" t="s">
        <v>284</v>
      </c>
      <c r="C109">
        <v>0.001348</v>
      </c>
      <c r="D109">
        <v>21.58</v>
      </c>
      <c r="E109">
        <v>-7.67</v>
      </c>
      <c r="F109">
        <v>8.41</v>
      </c>
      <c r="G109">
        <v>1.94</v>
      </c>
      <c r="H109">
        <v>0.514</v>
      </c>
      <c r="I109">
        <v>0.000894</v>
      </c>
      <c r="J109">
        <v>0.517</v>
      </c>
      <c r="K109">
        <v>536</v>
      </c>
      <c r="L109">
        <v>146</v>
      </c>
      <c r="M109" t="s">
        <v>371</v>
      </c>
      <c r="N109">
        <v>0.396</v>
      </c>
      <c r="O109" t="s">
        <v>265</v>
      </c>
    </row>
    <row r="110" spans="1:15">
      <c r="A110" t="s">
        <v>372</v>
      </c>
      <c r="B110" t="s">
        <v>373</v>
      </c>
      <c r="C110">
        <v>0.06457</v>
      </c>
      <c r="D110">
        <v>-45.92</v>
      </c>
      <c r="E110">
        <v>20.42</v>
      </c>
      <c r="F110">
        <v>58.24</v>
      </c>
      <c r="G110">
        <v>13.39</v>
      </c>
      <c r="H110">
        <v>0.081</v>
      </c>
      <c r="I110">
        <v>0.015308</v>
      </c>
      <c r="J110">
        <v>0.654</v>
      </c>
      <c r="K110">
        <v>585.5</v>
      </c>
      <c r="L110">
        <v>195.5</v>
      </c>
    </row>
    <row r="111" spans="1:15">
      <c r="A111" t="s">
        <v>372</v>
      </c>
      <c r="B111" t="s">
        <v>344</v>
      </c>
      <c r="C111">
        <v>0.012414</v>
      </c>
      <c r="D111">
        <v>14.58</v>
      </c>
      <c r="E111">
        <v>1.64</v>
      </c>
      <c r="F111">
        <v>25.54</v>
      </c>
      <c r="G111">
        <v>5.87</v>
      </c>
      <c r="H111">
        <v>0.431</v>
      </c>
      <c r="I111">
        <v>0.008717000000000001</v>
      </c>
      <c r="J111">
        <v>0.6830000000000001</v>
      </c>
      <c r="K111">
        <v>595.9</v>
      </c>
      <c r="L111">
        <v>205.9</v>
      </c>
      <c r="M111" t="s">
        <v>374</v>
      </c>
      <c r="N111">
        <v>0.399</v>
      </c>
      <c r="O111" t="s">
        <v>265</v>
      </c>
    </row>
    <row r="112" spans="1:15">
      <c r="A112" t="s">
        <v>372</v>
      </c>
      <c r="B112" t="s">
        <v>262</v>
      </c>
      <c r="C112">
        <v>0.030112</v>
      </c>
      <c r="D112">
        <v>65.27</v>
      </c>
      <c r="E112">
        <v>16.96</v>
      </c>
      <c r="F112">
        <v>39.77</v>
      </c>
      <c r="G112">
        <v>9.15</v>
      </c>
      <c r="H112">
        <v>0.177</v>
      </c>
      <c r="I112">
        <v>0.003533</v>
      </c>
      <c r="J112">
        <v>0.5580000000000001</v>
      </c>
      <c r="K112">
        <v>550.9</v>
      </c>
      <c r="L112">
        <v>160.9</v>
      </c>
    </row>
    <row r="113" spans="1:15">
      <c r="A113" t="s">
        <v>372</v>
      </c>
      <c r="B113" t="s">
        <v>284</v>
      </c>
      <c r="C113">
        <v>0.00073</v>
      </c>
      <c r="D113">
        <v>41.4</v>
      </c>
      <c r="E113">
        <v>6.1</v>
      </c>
      <c r="F113">
        <v>6.19</v>
      </c>
      <c r="G113">
        <v>1.42</v>
      </c>
      <c r="H113">
        <v>0.42</v>
      </c>
      <c r="I113">
        <v>0.000322</v>
      </c>
      <c r="J113">
        <v>0.429</v>
      </c>
      <c r="K113">
        <v>504.4</v>
      </c>
      <c r="L113">
        <v>114.4</v>
      </c>
      <c r="M113" t="s">
        <v>375</v>
      </c>
      <c r="N113">
        <v>0.373</v>
      </c>
      <c r="O113" t="s">
        <v>265</v>
      </c>
    </row>
    <row r="114" spans="1:15">
      <c r="A114" t="s">
        <v>372</v>
      </c>
      <c r="B114" t="s">
        <v>376</v>
      </c>
      <c r="C114">
        <v>0.000644</v>
      </c>
      <c r="D114">
        <v>-0.1</v>
      </c>
      <c r="E114">
        <v>-21.13</v>
      </c>
      <c r="F114">
        <v>5.81</v>
      </c>
      <c r="G114">
        <v>1.34</v>
      </c>
      <c r="H114">
        <v>0.217</v>
      </c>
      <c r="I114">
        <v>0.000306</v>
      </c>
      <c r="J114">
        <v>0.423</v>
      </c>
      <c r="K114">
        <v>502.5</v>
      </c>
      <c r="L114">
        <v>112.5</v>
      </c>
      <c r="M114" t="s">
        <v>377</v>
      </c>
      <c r="N114">
        <v>0.329</v>
      </c>
      <c r="O114" t="s">
        <v>265</v>
      </c>
    </row>
    <row r="115" spans="1:15">
      <c r="A115" t="s">
        <v>372</v>
      </c>
      <c r="B115" t="s">
        <v>271</v>
      </c>
      <c r="C115">
        <v>0.000928</v>
      </c>
      <c r="D115">
        <v>37.59</v>
      </c>
      <c r="E115">
        <v>-22.79</v>
      </c>
      <c r="F115">
        <v>6.98</v>
      </c>
      <c r="G115">
        <v>1.61</v>
      </c>
      <c r="H115">
        <v>0.19</v>
      </c>
      <c r="I115">
        <v>0.000277</v>
      </c>
      <c r="J115">
        <v>0.345</v>
      </c>
      <c r="K115">
        <v>474.1</v>
      </c>
      <c r="L115">
        <v>84.09999999999999</v>
      </c>
      <c r="M115" t="s">
        <v>378</v>
      </c>
      <c r="N115">
        <v>0.323</v>
      </c>
      <c r="O115" t="s">
        <v>265</v>
      </c>
    </row>
    <row r="116" spans="1:15">
      <c r="A116" t="s">
        <v>372</v>
      </c>
      <c r="B116" t="s">
        <v>326</v>
      </c>
      <c r="C116">
        <v>0.001429</v>
      </c>
      <c r="D116">
        <v>54.93</v>
      </c>
      <c r="E116">
        <v>55.57</v>
      </c>
      <c r="F116">
        <v>8.66</v>
      </c>
      <c r="G116">
        <v>1.99</v>
      </c>
      <c r="H116">
        <v>0.348</v>
      </c>
      <c r="I116">
        <v>4.6E-05</v>
      </c>
      <c r="J116">
        <v>0.208</v>
      </c>
      <c r="K116">
        <v>424.9</v>
      </c>
      <c r="L116">
        <v>34.9</v>
      </c>
    </row>
    <row r="117" spans="1:15">
      <c r="A117" t="s">
        <v>379</v>
      </c>
      <c r="B117" t="s">
        <v>380</v>
      </c>
      <c r="C117">
        <v>0.061275</v>
      </c>
      <c r="D117">
        <v>-48.78</v>
      </c>
      <c r="E117">
        <v>22.05</v>
      </c>
      <c r="F117">
        <v>56.73</v>
      </c>
      <c r="G117">
        <v>13.05</v>
      </c>
      <c r="H117">
        <v>0.307</v>
      </c>
      <c r="I117">
        <v>0.014816</v>
      </c>
      <c r="J117">
        <v>0.68</v>
      </c>
      <c r="K117">
        <v>594.8</v>
      </c>
      <c r="L117">
        <v>204.8</v>
      </c>
    </row>
    <row r="118" spans="1:15">
      <c r="A118" t="s">
        <v>379</v>
      </c>
      <c r="B118" t="s">
        <v>262</v>
      </c>
      <c r="C118">
        <v>0.028012</v>
      </c>
      <c r="D118">
        <v>65.34999999999999</v>
      </c>
      <c r="E118">
        <v>19.05</v>
      </c>
      <c r="F118">
        <v>38.36</v>
      </c>
      <c r="G118">
        <v>8.82</v>
      </c>
      <c r="H118">
        <v>0.094</v>
      </c>
      <c r="I118">
        <v>0.002918</v>
      </c>
      <c r="J118">
        <v>0.524</v>
      </c>
      <c r="K118">
        <v>538.6</v>
      </c>
      <c r="L118">
        <v>148.6</v>
      </c>
    </row>
    <row r="119" spans="1:15">
      <c r="A119" t="s">
        <v>379</v>
      </c>
      <c r="B119" t="s">
        <v>381</v>
      </c>
      <c r="C119">
        <v>0.001702</v>
      </c>
      <c r="D119">
        <v>1.4</v>
      </c>
      <c r="E119">
        <v>-15.38</v>
      </c>
      <c r="F119">
        <v>9.449999999999999</v>
      </c>
      <c r="G119">
        <v>2.17</v>
      </c>
      <c r="H119">
        <v>0.203</v>
      </c>
      <c r="I119">
        <v>0.000926</v>
      </c>
      <c r="J119">
        <v>0.465</v>
      </c>
      <c r="K119">
        <v>517.3</v>
      </c>
      <c r="L119">
        <v>127.3</v>
      </c>
      <c r="M119" t="s">
        <v>382</v>
      </c>
      <c r="N119">
        <v>0.327</v>
      </c>
      <c r="O119" t="s">
        <v>265</v>
      </c>
    </row>
    <row r="120" spans="1:15">
      <c r="A120" t="s">
        <v>379</v>
      </c>
      <c r="B120" t="s">
        <v>342</v>
      </c>
      <c r="C120">
        <v>0.000893</v>
      </c>
      <c r="D120">
        <v>27.45</v>
      </c>
      <c r="E120">
        <v>-10.86</v>
      </c>
      <c r="F120">
        <v>6.85</v>
      </c>
      <c r="G120">
        <v>1.57</v>
      </c>
      <c r="H120">
        <v>0.153</v>
      </c>
      <c r="I120">
        <v>0.000415</v>
      </c>
      <c r="J120">
        <v>0.413</v>
      </c>
      <c r="K120">
        <v>498.6</v>
      </c>
      <c r="L120">
        <v>108.6</v>
      </c>
      <c r="M120" t="s">
        <v>383</v>
      </c>
      <c r="N120">
        <v>0.315</v>
      </c>
      <c r="O120" t="s">
        <v>265</v>
      </c>
    </row>
    <row r="121" spans="1:15">
      <c r="A121" t="s">
        <v>379</v>
      </c>
      <c r="B121" t="s">
        <v>384</v>
      </c>
      <c r="C121">
        <v>0.00244</v>
      </c>
      <c r="D121">
        <v>-14.1</v>
      </c>
      <c r="E121">
        <v>48.31</v>
      </c>
      <c r="F121">
        <v>11.32</v>
      </c>
      <c r="G121">
        <v>2.6</v>
      </c>
      <c r="H121">
        <v>0.611</v>
      </c>
      <c r="I121">
        <v>0.00038</v>
      </c>
      <c r="J121">
        <v>0.419</v>
      </c>
      <c r="K121">
        <v>500.8</v>
      </c>
      <c r="L121">
        <v>110.8</v>
      </c>
      <c r="M121" t="s">
        <v>385</v>
      </c>
      <c r="N121">
        <v>0.415</v>
      </c>
      <c r="O121" t="s">
        <v>265</v>
      </c>
    </row>
    <row r="122" spans="1:15">
      <c r="A122" t="s">
        <v>386</v>
      </c>
      <c r="B122" t="s">
        <v>373</v>
      </c>
      <c r="C122">
        <v>0.06289699999999999</v>
      </c>
      <c r="D122">
        <v>-49.15</v>
      </c>
      <c r="E122">
        <v>23.57</v>
      </c>
      <c r="F122">
        <v>57.48</v>
      </c>
      <c r="G122">
        <v>13.22</v>
      </c>
      <c r="H122">
        <v>0.043</v>
      </c>
      <c r="I122">
        <v>0.011843</v>
      </c>
      <c r="J122">
        <v>0.62</v>
      </c>
      <c r="K122">
        <v>573.2</v>
      </c>
      <c r="L122">
        <v>183.2</v>
      </c>
    </row>
    <row r="123" spans="1:15">
      <c r="A123" t="s">
        <v>386</v>
      </c>
      <c r="B123" t="s">
        <v>342</v>
      </c>
      <c r="C123">
        <v>0.014475</v>
      </c>
      <c r="D123">
        <v>15.04</v>
      </c>
      <c r="E123">
        <v>7.73</v>
      </c>
      <c r="F123">
        <v>27.57</v>
      </c>
      <c r="G123">
        <v>6.34</v>
      </c>
      <c r="H123">
        <v>0.45</v>
      </c>
      <c r="I123">
        <v>0.009852</v>
      </c>
      <c r="J123">
        <v>0.699</v>
      </c>
      <c r="K123">
        <v>601.7</v>
      </c>
      <c r="L123">
        <v>211.7</v>
      </c>
      <c r="M123" t="s">
        <v>387</v>
      </c>
      <c r="N123">
        <v>0.407</v>
      </c>
      <c r="O123" t="s">
        <v>265</v>
      </c>
    </row>
    <row r="124" spans="1:15">
      <c r="A124" t="s">
        <v>386</v>
      </c>
      <c r="B124" t="s">
        <v>262</v>
      </c>
      <c r="C124">
        <v>0.026277</v>
      </c>
      <c r="D124">
        <v>65.31999999999999</v>
      </c>
      <c r="E124">
        <v>20.99</v>
      </c>
      <c r="F124">
        <v>37.15</v>
      </c>
      <c r="G124">
        <v>8.539999999999999</v>
      </c>
      <c r="H124">
        <v>0.283</v>
      </c>
      <c r="I124">
        <v>0.002971</v>
      </c>
      <c r="J124">
        <v>0.546</v>
      </c>
      <c r="K124">
        <v>546.4</v>
      </c>
      <c r="L124">
        <v>156.4</v>
      </c>
    </row>
    <row r="125" spans="1:15">
      <c r="A125" t="s">
        <v>386</v>
      </c>
      <c r="B125" t="s">
        <v>388</v>
      </c>
      <c r="C125">
        <v>0.001953</v>
      </c>
      <c r="D125">
        <v>1.49</v>
      </c>
      <c r="E125">
        <v>-12.8</v>
      </c>
      <c r="F125">
        <v>10.13</v>
      </c>
      <c r="G125">
        <v>2.33</v>
      </c>
      <c r="H125">
        <v>0.266</v>
      </c>
      <c r="I125">
        <v>0.001167</v>
      </c>
      <c r="J125">
        <v>0.491</v>
      </c>
      <c r="K125">
        <v>526.7</v>
      </c>
      <c r="L125">
        <v>136.7</v>
      </c>
      <c r="M125" t="s">
        <v>389</v>
      </c>
      <c r="N125">
        <v>0.342</v>
      </c>
      <c r="O125" t="s">
        <v>265</v>
      </c>
    </row>
    <row r="126" spans="1:15">
      <c r="A126" t="s">
        <v>386</v>
      </c>
      <c r="B126" t="s">
        <v>276</v>
      </c>
      <c r="C126">
        <v>0.00374</v>
      </c>
      <c r="D126">
        <v>49.39</v>
      </c>
      <c r="E126">
        <v>1.48</v>
      </c>
      <c r="F126">
        <v>14.02</v>
      </c>
      <c r="G126">
        <v>3.22</v>
      </c>
      <c r="H126">
        <v>0.149</v>
      </c>
      <c r="I126">
        <v>0.001111</v>
      </c>
      <c r="J126">
        <v>0.407</v>
      </c>
      <c r="K126">
        <v>496.5</v>
      </c>
      <c r="L126">
        <v>106.5</v>
      </c>
    </row>
    <row r="127" spans="1:15">
      <c r="A127" t="s">
        <v>386</v>
      </c>
      <c r="B127" t="s">
        <v>344</v>
      </c>
      <c r="C127">
        <v>0.001665</v>
      </c>
      <c r="D127">
        <v>27.11</v>
      </c>
      <c r="E127">
        <v>-7.78</v>
      </c>
      <c r="F127">
        <v>9.35</v>
      </c>
      <c r="G127">
        <v>2.15</v>
      </c>
      <c r="H127">
        <v>0.345</v>
      </c>
      <c r="I127">
        <v>0.000924</v>
      </c>
      <c r="J127">
        <v>0.475</v>
      </c>
      <c r="K127">
        <v>521</v>
      </c>
      <c r="L127">
        <v>131</v>
      </c>
      <c r="M127" t="s">
        <v>390</v>
      </c>
      <c r="N127">
        <v>0.358</v>
      </c>
      <c r="O127" t="s">
        <v>265</v>
      </c>
    </row>
    <row r="128" spans="1:15">
      <c r="A128" t="s">
        <v>386</v>
      </c>
      <c r="B128" t="s">
        <v>282</v>
      </c>
      <c r="C128">
        <v>0.002724</v>
      </c>
      <c r="D128">
        <v>43.2</v>
      </c>
      <c r="E128">
        <v>-21.95</v>
      </c>
      <c r="F128">
        <v>11.96</v>
      </c>
      <c r="G128">
        <v>2.75</v>
      </c>
      <c r="H128">
        <v>0.159</v>
      </c>
      <c r="I128">
        <v>0.000708</v>
      </c>
      <c r="J128">
        <v>0.357</v>
      </c>
      <c r="K128">
        <v>478.5</v>
      </c>
      <c r="L128">
        <v>88.5</v>
      </c>
      <c r="M128" t="s">
        <v>391</v>
      </c>
      <c r="N128">
        <v>0.317</v>
      </c>
      <c r="O128" t="s">
        <v>265</v>
      </c>
    </row>
    <row r="129" spans="1:15">
      <c r="A129" t="s">
        <v>386</v>
      </c>
      <c r="B129" t="s">
        <v>392</v>
      </c>
      <c r="C129">
        <v>0.00055</v>
      </c>
      <c r="D129">
        <v>-8.77</v>
      </c>
      <c r="E129">
        <v>-12.45</v>
      </c>
      <c r="F129">
        <v>5.38</v>
      </c>
      <c r="G129">
        <v>1.24</v>
      </c>
      <c r="H129">
        <v>0.467</v>
      </c>
      <c r="I129">
        <v>0.000368</v>
      </c>
      <c r="J129">
        <v>0.5</v>
      </c>
      <c r="K129">
        <v>530</v>
      </c>
      <c r="L129">
        <v>140</v>
      </c>
      <c r="M129" t="s">
        <v>393</v>
      </c>
      <c r="N129">
        <v>0.384</v>
      </c>
      <c r="O129" t="s">
        <v>265</v>
      </c>
    </row>
    <row r="130" spans="1:15">
      <c r="A130" t="s">
        <v>386</v>
      </c>
      <c r="B130" t="s">
        <v>394</v>
      </c>
      <c r="C130">
        <v>0.000812</v>
      </c>
      <c r="D130">
        <v>-28.52</v>
      </c>
      <c r="E130">
        <v>19.27</v>
      </c>
      <c r="F130">
        <v>6.53</v>
      </c>
      <c r="G130">
        <v>1.5</v>
      </c>
      <c r="H130">
        <v>0.199</v>
      </c>
      <c r="I130">
        <v>0.000322</v>
      </c>
      <c r="J130">
        <v>0.388</v>
      </c>
      <c r="K130">
        <v>489.6</v>
      </c>
      <c r="L130">
        <v>99.59999999999999</v>
      </c>
      <c r="M130" t="s">
        <v>395</v>
      </c>
      <c r="N130">
        <v>0.325</v>
      </c>
      <c r="O130" t="s">
        <v>265</v>
      </c>
    </row>
    <row r="131" spans="1:15">
      <c r="A131" t="s">
        <v>386</v>
      </c>
      <c r="B131" t="s">
        <v>381</v>
      </c>
      <c r="C131">
        <v>0.00199</v>
      </c>
      <c r="D131">
        <v>-13.66</v>
      </c>
      <c r="E131">
        <v>51.33</v>
      </c>
      <c r="F131">
        <v>10.22</v>
      </c>
      <c r="G131">
        <v>2.35</v>
      </c>
      <c r="H131">
        <v>0.418</v>
      </c>
      <c r="I131">
        <v>0.000226</v>
      </c>
      <c r="J131">
        <v>0.365</v>
      </c>
      <c r="K131">
        <v>481.4</v>
      </c>
      <c r="L131">
        <v>91.40000000000001</v>
      </c>
      <c r="M131" t="s">
        <v>396</v>
      </c>
      <c r="N131">
        <v>0.373</v>
      </c>
      <c r="O131" t="s">
        <v>265</v>
      </c>
    </row>
    <row r="132" spans="1:15">
      <c r="A132" t="s">
        <v>397</v>
      </c>
      <c r="B132" t="s">
        <v>398</v>
      </c>
      <c r="C132">
        <v>0.062877</v>
      </c>
      <c r="D132">
        <v>-49.19</v>
      </c>
      <c r="E132">
        <v>26.06</v>
      </c>
      <c r="F132">
        <v>57.47</v>
      </c>
      <c r="G132">
        <v>13.22</v>
      </c>
      <c r="H132">
        <v>0.004</v>
      </c>
      <c r="I132">
        <v>0.010519</v>
      </c>
      <c r="J132">
        <v>0.601</v>
      </c>
      <c r="K132">
        <v>566.3</v>
      </c>
      <c r="L132">
        <v>176.3</v>
      </c>
    </row>
    <row r="133" spans="1:15">
      <c r="A133" t="s">
        <v>397</v>
      </c>
      <c r="B133" t="s">
        <v>373</v>
      </c>
      <c r="C133">
        <v>0.014025</v>
      </c>
      <c r="D133">
        <v>15.03</v>
      </c>
      <c r="E133">
        <v>10.48</v>
      </c>
      <c r="F133">
        <v>27.14</v>
      </c>
      <c r="G133">
        <v>6.24</v>
      </c>
      <c r="H133">
        <v>0.465</v>
      </c>
      <c r="I133">
        <v>0.009305000000000001</v>
      </c>
      <c r="J133">
        <v>0.6909999999999999</v>
      </c>
      <c r="K133">
        <v>598.9</v>
      </c>
      <c r="L133">
        <v>208.9</v>
      </c>
      <c r="M133" t="s">
        <v>399</v>
      </c>
      <c r="N133">
        <v>0.408</v>
      </c>
      <c r="O133" t="s">
        <v>265</v>
      </c>
    </row>
    <row r="134" spans="1:15">
      <c r="A134" t="s">
        <v>397</v>
      </c>
      <c r="B134" t="s">
        <v>262</v>
      </c>
      <c r="C134">
        <v>0.026225</v>
      </c>
      <c r="D134">
        <v>64.87</v>
      </c>
      <c r="E134">
        <v>23.21</v>
      </c>
      <c r="F134">
        <v>37.11</v>
      </c>
      <c r="G134">
        <v>8.539999999999999</v>
      </c>
      <c r="H134">
        <v>0.289</v>
      </c>
      <c r="I134">
        <v>0.002864</v>
      </c>
      <c r="J134">
        <v>0.538</v>
      </c>
      <c r="K134">
        <v>543.8</v>
      </c>
      <c r="L134">
        <v>153.8</v>
      </c>
    </row>
    <row r="135" spans="1:15">
      <c r="A135" t="s">
        <v>397</v>
      </c>
      <c r="B135" t="s">
        <v>384</v>
      </c>
      <c r="C135">
        <v>0.001923</v>
      </c>
      <c r="D135">
        <v>1.58</v>
      </c>
      <c r="E135">
        <v>-9.92</v>
      </c>
      <c r="F135">
        <v>10.05</v>
      </c>
      <c r="G135">
        <v>2.31</v>
      </c>
      <c r="H135">
        <v>0.336</v>
      </c>
      <c r="I135">
        <v>0.001259</v>
      </c>
      <c r="J135">
        <v>0.512</v>
      </c>
      <c r="K135">
        <v>534.5</v>
      </c>
      <c r="L135">
        <v>144.5</v>
      </c>
      <c r="M135" t="s">
        <v>400</v>
      </c>
      <c r="N135">
        <v>0.357</v>
      </c>
      <c r="O135" t="s">
        <v>265</v>
      </c>
    </row>
    <row r="136" spans="1:15">
      <c r="A136" t="s">
        <v>397</v>
      </c>
      <c r="B136" t="s">
        <v>295</v>
      </c>
      <c r="C136">
        <v>0.002039</v>
      </c>
      <c r="D136">
        <v>52.78</v>
      </c>
      <c r="E136">
        <v>12.8</v>
      </c>
      <c r="F136">
        <v>10.35</v>
      </c>
      <c r="G136">
        <v>2.38</v>
      </c>
      <c r="H136">
        <v>0.272</v>
      </c>
      <c r="I136">
        <v>0.000521</v>
      </c>
      <c r="J136">
        <v>0.367</v>
      </c>
      <c r="K136">
        <v>482.2</v>
      </c>
      <c r="L136">
        <v>92.2</v>
      </c>
    </row>
    <row r="137" spans="1:15">
      <c r="A137" t="s">
        <v>397</v>
      </c>
      <c r="B137" t="s">
        <v>381</v>
      </c>
      <c r="C137">
        <v>0.000819</v>
      </c>
      <c r="D137">
        <v>24.75</v>
      </c>
      <c r="E137">
        <v>-3.05</v>
      </c>
      <c r="F137">
        <v>6.56</v>
      </c>
      <c r="G137">
        <v>1.51</v>
      </c>
      <c r="H137">
        <v>0.352</v>
      </c>
      <c r="I137">
        <v>0.000489</v>
      </c>
      <c r="J137">
        <v>0.473</v>
      </c>
      <c r="K137">
        <v>520.2</v>
      </c>
      <c r="L137">
        <v>130.2</v>
      </c>
      <c r="M137" t="s">
        <v>401</v>
      </c>
      <c r="N137">
        <v>0.359</v>
      </c>
      <c r="O137" t="s">
        <v>265</v>
      </c>
    </row>
    <row r="138" spans="1:15">
      <c r="A138" t="s">
        <v>397</v>
      </c>
      <c r="B138" t="s">
        <v>271</v>
      </c>
      <c r="C138">
        <v>0.001405</v>
      </c>
      <c r="D138">
        <v>49.14</v>
      </c>
      <c r="E138">
        <v>-8.220000000000001</v>
      </c>
      <c r="F138">
        <v>8.59</v>
      </c>
      <c r="G138">
        <v>1.98</v>
      </c>
      <c r="H138">
        <v>0.296</v>
      </c>
      <c r="I138">
        <v>0.000445</v>
      </c>
      <c r="J138">
        <v>0.386</v>
      </c>
      <c r="K138">
        <v>488.8</v>
      </c>
      <c r="L138">
        <v>98.8</v>
      </c>
    </row>
    <row r="139" spans="1:15">
      <c r="A139" t="s">
        <v>397</v>
      </c>
      <c r="B139" t="s">
        <v>293</v>
      </c>
      <c r="C139">
        <v>0.000834</v>
      </c>
      <c r="D139">
        <v>48.95</v>
      </c>
      <c r="E139">
        <v>3.48</v>
      </c>
      <c r="F139">
        <v>6.62</v>
      </c>
      <c r="G139">
        <v>1.52</v>
      </c>
      <c r="H139">
        <v>0.224</v>
      </c>
      <c r="I139">
        <v>0.000263</v>
      </c>
      <c r="J139">
        <v>0.368</v>
      </c>
      <c r="K139">
        <v>482.4</v>
      </c>
      <c r="L139">
        <v>92.40000000000001</v>
      </c>
    </row>
    <row r="140" spans="1:15">
      <c r="A140" t="s">
        <v>397</v>
      </c>
      <c r="B140" t="s">
        <v>402</v>
      </c>
      <c r="C140">
        <v>0.001311</v>
      </c>
      <c r="D140">
        <v>-13.61</v>
      </c>
      <c r="E140">
        <v>54.08</v>
      </c>
      <c r="F140">
        <v>8.300000000000001</v>
      </c>
      <c r="G140">
        <v>1.91</v>
      </c>
      <c r="H140">
        <v>0.274</v>
      </c>
      <c r="I140">
        <v>0.000111</v>
      </c>
      <c r="J140">
        <v>0.317</v>
      </c>
      <c r="K140">
        <v>464.3</v>
      </c>
      <c r="L140">
        <v>74.3</v>
      </c>
      <c r="M140" t="s">
        <v>403</v>
      </c>
      <c r="N140">
        <v>0.341</v>
      </c>
      <c r="O140" t="s">
        <v>265</v>
      </c>
    </row>
    <row r="141" spans="1:15">
      <c r="A141" t="s">
        <v>404</v>
      </c>
      <c r="B141" t="s">
        <v>394</v>
      </c>
      <c r="C141">
        <v>0.06758500000000001</v>
      </c>
      <c r="D141">
        <v>-49.78</v>
      </c>
      <c r="E141">
        <v>29.75</v>
      </c>
      <c r="F141">
        <v>59.58</v>
      </c>
      <c r="G141">
        <v>13.7</v>
      </c>
      <c r="H141">
        <v>0.008</v>
      </c>
      <c r="I141">
        <v>0.009637</v>
      </c>
      <c r="J141">
        <v>0.586</v>
      </c>
      <c r="K141">
        <v>560.8</v>
      </c>
      <c r="L141">
        <v>170.8</v>
      </c>
    </row>
    <row r="142" spans="1:15">
      <c r="A142" t="s">
        <v>404</v>
      </c>
      <c r="B142" t="s">
        <v>344</v>
      </c>
      <c r="C142">
        <v>0.01381</v>
      </c>
      <c r="D142">
        <v>14.41</v>
      </c>
      <c r="E142">
        <v>14.92</v>
      </c>
      <c r="F142">
        <v>26.93</v>
      </c>
      <c r="G142">
        <v>6.19</v>
      </c>
      <c r="H142">
        <v>0.362</v>
      </c>
      <c r="I142">
        <v>0.007993</v>
      </c>
      <c r="J142">
        <v>0.656</v>
      </c>
      <c r="K142">
        <v>586.1</v>
      </c>
      <c r="L142">
        <v>196.1</v>
      </c>
      <c r="M142" t="s">
        <v>405</v>
      </c>
      <c r="N142">
        <v>0.382</v>
      </c>
      <c r="O142" t="s">
        <v>265</v>
      </c>
    </row>
    <row r="143" spans="1:15">
      <c r="A143" t="s">
        <v>404</v>
      </c>
      <c r="B143" t="s">
        <v>262</v>
      </c>
      <c r="C143">
        <v>0.035062</v>
      </c>
      <c r="D143">
        <v>61.12</v>
      </c>
      <c r="E143">
        <v>16.32</v>
      </c>
      <c r="F143">
        <v>42.91</v>
      </c>
      <c r="G143">
        <v>9.869999999999999</v>
      </c>
      <c r="H143">
        <v>0.202</v>
      </c>
      <c r="I143">
        <v>0.005421</v>
      </c>
      <c r="J143">
        <v>0.596</v>
      </c>
      <c r="K143">
        <v>564.7</v>
      </c>
      <c r="L143">
        <v>174.7</v>
      </c>
    </row>
    <row r="144" spans="1:15">
      <c r="A144" t="s">
        <v>404</v>
      </c>
      <c r="B144" t="s">
        <v>388</v>
      </c>
      <c r="C144">
        <v>0.002682</v>
      </c>
      <c r="D144">
        <v>2.24</v>
      </c>
      <c r="E144">
        <v>-5.6</v>
      </c>
      <c r="F144">
        <v>11.87</v>
      </c>
      <c r="G144">
        <v>2.73</v>
      </c>
      <c r="H144">
        <v>0.273</v>
      </c>
      <c r="I144">
        <v>0.001763</v>
      </c>
      <c r="J144">
        <v>0.523</v>
      </c>
      <c r="K144">
        <v>538.1</v>
      </c>
      <c r="L144">
        <v>148.1</v>
      </c>
      <c r="M144" t="s">
        <v>406</v>
      </c>
      <c r="N144">
        <v>0.345</v>
      </c>
      <c r="O144" t="s">
        <v>265</v>
      </c>
    </row>
    <row r="145" spans="1:15">
      <c r="A145" t="s">
        <v>404</v>
      </c>
      <c r="B145" t="s">
        <v>326</v>
      </c>
      <c r="C145">
        <v>0.010722</v>
      </c>
      <c r="D145">
        <v>50.26</v>
      </c>
      <c r="E145">
        <v>-32.5</v>
      </c>
      <c r="F145">
        <v>23.73</v>
      </c>
      <c r="G145">
        <v>5.46</v>
      </c>
      <c r="H145">
        <v>0.21</v>
      </c>
      <c r="I145">
        <v>0.001554</v>
      </c>
      <c r="J145">
        <v>0.412</v>
      </c>
      <c r="K145">
        <v>498.2</v>
      </c>
      <c r="L145">
        <v>108.2</v>
      </c>
    </row>
    <row r="146" spans="1:15">
      <c r="A146" t="s">
        <v>404</v>
      </c>
      <c r="B146" t="s">
        <v>334</v>
      </c>
      <c r="C146">
        <v>0.002331</v>
      </c>
      <c r="D146">
        <v>23.96</v>
      </c>
      <c r="E146">
        <v>1.53</v>
      </c>
      <c r="F146">
        <v>11.06</v>
      </c>
      <c r="G146">
        <v>2.54</v>
      </c>
      <c r="H146">
        <v>0.266</v>
      </c>
      <c r="I146">
        <v>0.001337</v>
      </c>
      <c r="J146">
        <v>0.488</v>
      </c>
      <c r="K146">
        <v>525.6</v>
      </c>
      <c r="L146">
        <v>135.6</v>
      </c>
      <c r="M146" t="s">
        <v>407</v>
      </c>
      <c r="N146">
        <v>0.342</v>
      </c>
      <c r="O146" t="s">
        <v>265</v>
      </c>
    </row>
    <row r="147" spans="1:15">
      <c r="A147" t="s">
        <v>404</v>
      </c>
      <c r="B147" t="s">
        <v>278</v>
      </c>
      <c r="C147">
        <v>0.000953</v>
      </c>
      <c r="D147">
        <v>38.44</v>
      </c>
      <c r="E147">
        <v>-2.96</v>
      </c>
      <c r="F147">
        <v>7.07</v>
      </c>
      <c r="G147">
        <v>1.63</v>
      </c>
      <c r="H147">
        <v>0.505</v>
      </c>
      <c r="I147">
        <v>0.000486</v>
      </c>
      <c r="J147">
        <v>0.465</v>
      </c>
      <c r="K147">
        <v>517.3</v>
      </c>
      <c r="L147">
        <v>127.3</v>
      </c>
      <c r="M147" t="s">
        <v>408</v>
      </c>
      <c r="N147">
        <v>0.392</v>
      </c>
      <c r="O147" t="s">
        <v>265</v>
      </c>
    </row>
    <row r="148" spans="1:15">
      <c r="A148" t="s">
        <v>404</v>
      </c>
      <c r="B148" t="s">
        <v>288</v>
      </c>
      <c r="C148">
        <v>0.001154</v>
      </c>
      <c r="D148">
        <v>50.03</v>
      </c>
      <c r="E148">
        <v>10.65</v>
      </c>
      <c r="F148">
        <v>7.78</v>
      </c>
      <c r="G148">
        <v>1.79</v>
      </c>
      <c r="H148">
        <v>0.247</v>
      </c>
      <c r="I148">
        <v>0.000332</v>
      </c>
      <c r="J148">
        <v>0.362</v>
      </c>
      <c r="K148">
        <v>480.2</v>
      </c>
      <c r="L148">
        <v>90.2</v>
      </c>
    </row>
    <row r="149" spans="1:15">
      <c r="A149" t="s">
        <v>404</v>
      </c>
      <c r="B149" t="s">
        <v>381</v>
      </c>
      <c r="C149">
        <v>0.000423</v>
      </c>
      <c r="D149">
        <v>-8.640000000000001</v>
      </c>
      <c r="E149">
        <v>-4.36</v>
      </c>
      <c r="F149">
        <v>4.71</v>
      </c>
      <c r="G149">
        <v>1.08</v>
      </c>
      <c r="H149">
        <v>0.503</v>
      </c>
      <c r="I149">
        <v>0.000318</v>
      </c>
      <c r="J149">
        <v>0.523</v>
      </c>
      <c r="K149">
        <v>538.1</v>
      </c>
      <c r="L149">
        <v>148.1</v>
      </c>
      <c r="M149" t="s">
        <v>409</v>
      </c>
      <c r="N149">
        <v>0.392</v>
      </c>
      <c r="O149" t="s">
        <v>265</v>
      </c>
    </row>
    <row r="150" spans="1:15">
      <c r="A150" t="s">
        <v>410</v>
      </c>
      <c r="B150" t="s">
        <v>392</v>
      </c>
      <c r="C150">
        <v>0.075972</v>
      </c>
      <c r="D150">
        <v>-51.07</v>
      </c>
      <c r="E150">
        <v>32.33</v>
      </c>
      <c r="F150">
        <v>63.17</v>
      </c>
      <c r="G150">
        <v>14.53</v>
      </c>
      <c r="H150">
        <v>0.046</v>
      </c>
      <c r="I150">
        <v>0.009542</v>
      </c>
      <c r="J150">
        <v>0.58</v>
      </c>
      <c r="K150">
        <v>559</v>
      </c>
      <c r="L150">
        <v>169</v>
      </c>
    </row>
    <row r="151" spans="1:15">
      <c r="A151" t="s">
        <v>410</v>
      </c>
      <c r="B151" t="s">
        <v>274</v>
      </c>
      <c r="C151">
        <v>0.013181</v>
      </c>
      <c r="D151">
        <v>13.74</v>
      </c>
      <c r="E151">
        <v>19.06</v>
      </c>
      <c r="F151">
        <v>26.31</v>
      </c>
      <c r="G151">
        <v>6.05</v>
      </c>
      <c r="H151">
        <v>0.456</v>
      </c>
      <c r="I151">
        <v>0.007367</v>
      </c>
      <c r="J151">
        <v>0.653</v>
      </c>
      <c r="K151">
        <v>585.2</v>
      </c>
      <c r="L151">
        <v>195.2</v>
      </c>
      <c r="M151" t="s">
        <v>411</v>
      </c>
      <c r="N151">
        <v>0.401</v>
      </c>
      <c r="O151" t="s">
        <v>265</v>
      </c>
    </row>
    <row r="152" spans="1:15">
      <c r="A152" t="s">
        <v>410</v>
      </c>
      <c r="B152" t="s">
        <v>262</v>
      </c>
      <c r="C152">
        <v>0.031169</v>
      </c>
      <c r="D152">
        <v>60.48</v>
      </c>
      <c r="E152">
        <v>16.33</v>
      </c>
      <c r="F152">
        <v>40.46</v>
      </c>
      <c r="G152">
        <v>9.31</v>
      </c>
      <c r="H152">
        <v>0.21</v>
      </c>
      <c r="I152">
        <v>0.005015</v>
      </c>
      <c r="J152">
        <v>0.587</v>
      </c>
      <c r="K152">
        <v>561.3</v>
      </c>
      <c r="L152">
        <v>171.3</v>
      </c>
    </row>
    <row r="153" spans="1:15">
      <c r="A153" t="s">
        <v>410</v>
      </c>
      <c r="B153" t="s">
        <v>326</v>
      </c>
      <c r="C153">
        <v>0.015013</v>
      </c>
      <c r="D153">
        <v>49.98</v>
      </c>
      <c r="E153">
        <v>-31.08</v>
      </c>
      <c r="F153">
        <v>28.08</v>
      </c>
      <c r="G153">
        <v>6.46</v>
      </c>
      <c r="H153">
        <v>0.225</v>
      </c>
      <c r="I153">
        <v>0.002364</v>
      </c>
      <c r="J153">
        <v>0.466</v>
      </c>
      <c r="K153">
        <v>517.8</v>
      </c>
      <c r="L153">
        <v>127.8</v>
      </c>
    </row>
    <row r="154" spans="1:15">
      <c r="A154" t="s">
        <v>410</v>
      </c>
      <c r="B154" t="s">
        <v>342</v>
      </c>
      <c r="C154">
        <v>0.00243</v>
      </c>
      <c r="D154">
        <v>2.05</v>
      </c>
      <c r="E154">
        <v>-1.97</v>
      </c>
      <c r="F154">
        <v>11.3</v>
      </c>
      <c r="G154">
        <v>2.6</v>
      </c>
      <c r="H154">
        <v>0.349</v>
      </c>
      <c r="I154">
        <v>0.001712</v>
      </c>
      <c r="J154">
        <v>0.537</v>
      </c>
      <c r="K154">
        <v>543.3</v>
      </c>
      <c r="L154">
        <v>153.3</v>
      </c>
      <c r="M154" t="s">
        <v>412</v>
      </c>
      <c r="N154">
        <v>0.362</v>
      </c>
      <c r="O154" t="s">
        <v>265</v>
      </c>
    </row>
    <row r="155" spans="1:15">
      <c r="A155" t="s">
        <v>410</v>
      </c>
      <c r="B155" t="s">
        <v>269</v>
      </c>
      <c r="C155">
        <v>0.002778</v>
      </c>
      <c r="D155">
        <v>25.39</v>
      </c>
      <c r="E155">
        <v>4.49</v>
      </c>
      <c r="F155">
        <v>12.08</v>
      </c>
      <c r="G155">
        <v>2.78</v>
      </c>
      <c r="H155">
        <v>0.238</v>
      </c>
      <c r="I155">
        <v>0.001515</v>
      </c>
      <c r="J155">
        <v>0.484</v>
      </c>
      <c r="K155">
        <v>524.3</v>
      </c>
      <c r="L155">
        <v>134.3</v>
      </c>
      <c r="M155" t="s">
        <v>413</v>
      </c>
      <c r="N155">
        <v>0.337</v>
      </c>
      <c r="O155" t="s">
        <v>265</v>
      </c>
    </row>
    <row r="156" spans="1:15">
      <c r="A156" t="s">
        <v>410</v>
      </c>
      <c r="B156" t="s">
        <v>388</v>
      </c>
      <c r="C156">
        <v>0.000506</v>
      </c>
      <c r="D156">
        <v>-8.5</v>
      </c>
      <c r="E156">
        <v>-0.19</v>
      </c>
      <c r="F156">
        <v>5.16</v>
      </c>
      <c r="G156">
        <v>1.19</v>
      </c>
      <c r="H156">
        <v>0.49</v>
      </c>
      <c r="I156">
        <v>0.000383</v>
      </c>
      <c r="J156">
        <v>0.524</v>
      </c>
      <c r="K156">
        <v>538.8</v>
      </c>
      <c r="L156">
        <v>148.8</v>
      </c>
      <c r="M156" t="s">
        <v>414</v>
      </c>
      <c r="N156">
        <v>0.389</v>
      </c>
      <c r="O156" t="s">
        <v>265</v>
      </c>
    </row>
    <row r="157" spans="1:15">
      <c r="A157" t="s">
        <v>410</v>
      </c>
      <c r="B157" t="s">
        <v>263</v>
      </c>
      <c r="C157">
        <v>0.000417</v>
      </c>
      <c r="D157">
        <v>14.23</v>
      </c>
      <c r="E157">
        <v>6.1</v>
      </c>
      <c r="F157">
        <v>4.68</v>
      </c>
      <c r="G157">
        <v>1.08</v>
      </c>
      <c r="H157">
        <v>0.497</v>
      </c>
      <c r="I157">
        <v>0.000298</v>
      </c>
      <c r="J157">
        <v>0.512</v>
      </c>
      <c r="K157">
        <v>534.2</v>
      </c>
      <c r="L157">
        <v>144.2</v>
      </c>
      <c r="M157" t="s">
        <v>415</v>
      </c>
      <c r="N157">
        <v>0.39</v>
      </c>
      <c r="O157" t="s">
        <v>265</v>
      </c>
    </row>
    <row r="158" spans="1:15">
      <c r="A158" t="s">
        <v>410</v>
      </c>
      <c r="B158" t="s">
        <v>293</v>
      </c>
      <c r="C158">
        <v>0.000581</v>
      </c>
      <c r="D158">
        <v>37.45</v>
      </c>
      <c r="E158">
        <v>7</v>
      </c>
      <c r="F158">
        <v>5.52</v>
      </c>
      <c r="G158">
        <v>1.27</v>
      </c>
      <c r="H158">
        <v>0.18</v>
      </c>
      <c r="I158">
        <v>0.000239</v>
      </c>
      <c r="J158">
        <v>0.39</v>
      </c>
      <c r="K158">
        <v>490.4</v>
      </c>
      <c r="L158">
        <v>100.4</v>
      </c>
      <c r="M158" t="s">
        <v>416</v>
      </c>
      <c r="N158">
        <v>0.32</v>
      </c>
      <c r="O158" t="s">
        <v>265</v>
      </c>
    </row>
    <row r="159" spans="1:15">
      <c r="A159" t="s">
        <v>410</v>
      </c>
      <c r="B159" t="s">
        <v>373</v>
      </c>
      <c r="C159">
        <v>0.000627</v>
      </c>
      <c r="D159">
        <v>-27.78</v>
      </c>
      <c r="E159">
        <v>31.91</v>
      </c>
      <c r="F159">
        <v>5.74</v>
      </c>
      <c r="G159">
        <v>1.32</v>
      </c>
      <c r="H159">
        <v>0.333</v>
      </c>
      <c r="I159">
        <v>0.000176</v>
      </c>
      <c r="J159">
        <v>0.357</v>
      </c>
      <c r="K159">
        <v>478.6</v>
      </c>
      <c r="L159">
        <v>88.59999999999999</v>
      </c>
      <c r="M159" t="s">
        <v>417</v>
      </c>
      <c r="N159">
        <v>0.354</v>
      </c>
      <c r="O159" t="s">
        <v>265</v>
      </c>
    </row>
    <row r="160" spans="1:15">
      <c r="A160" t="s">
        <v>410</v>
      </c>
      <c r="B160" t="s">
        <v>402</v>
      </c>
      <c r="C160">
        <v>0.000818</v>
      </c>
      <c r="D160">
        <v>-47.24</v>
      </c>
      <c r="E160">
        <v>-36.74</v>
      </c>
      <c r="F160">
        <v>6.56</v>
      </c>
      <c r="G160">
        <v>1.51</v>
      </c>
      <c r="H160">
        <v>0.112</v>
      </c>
      <c r="I160">
        <v>0.0001</v>
      </c>
      <c r="J160">
        <v>0.232</v>
      </c>
      <c r="K160">
        <v>433.5</v>
      </c>
      <c r="L160">
        <v>43.5</v>
      </c>
    </row>
    <row r="161" spans="1:15">
      <c r="A161" t="s">
        <v>418</v>
      </c>
      <c r="B161" t="s">
        <v>419</v>
      </c>
      <c r="C161">
        <v>0.074792</v>
      </c>
      <c r="D161">
        <v>-52.68</v>
      </c>
      <c r="E161">
        <v>34.05</v>
      </c>
      <c r="F161">
        <v>62.68</v>
      </c>
      <c r="G161">
        <v>14.42</v>
      </c>
      <c r="H161">
        <v>0.027</v>
      </c>
      <c r="I161">
        <v>0.008047</v>
      </c>
      <c r="J161">
        <v>0.5629999999999999</v>
      </c>
      <c r="K161">
        <v>552.7</v>
      </c>
      <c r="L161">
        <v>162.7</v>
      </c>
    </row>
    <row r="162" spans="1:15">
      <c r="A162" t="s">
        <v>418</v>
      </c>
      <c r="B162" t="s">
        <v>334</v>
      </c>
      <c r="C162">
        <v>0.01304</v>
      </c>
      <c r="D162">
        <v>14.07</v>
      </c>
      <c r="E162">
        <v>21.78</v>
      </c>
      <c r="F162">
        <v>26.17</v>
      </c>
      <c r="G162">
        <v>6.02</v>
      </c>
      <c r="H162">
        <v>0.405</v>
      </c>
      <c r="I162">
        <v>0.006528</v>
      </c>
      <c r="J162">
        <v>0.63</v>
      </c>
      <c r="K162">
        <v>576.7</v>
      </c>
      <c r="L162">
        <v>186.7</v>
      </c>
      <c r="M162" t="s">
        <v>420</v>
      </c>
      <c r="N162">
        <v>0.387</v>
      </c>
      <c r="O162" t="s">
        <v>265</v>
      </c>
    </row>
    <row r="163" spans="1:15">
      <c r="A163" t="s">
        <v>418</v>
      </c>
      <c r="B163" t="s">
        <v>262</v>
      </c>
      <c r="C163">
        <v>0.028289</v>
      </c>
      <c r="D163">
        <v>62.1</v>
      </c>
      <c r="E163">
        <v>18.52</v>
      </c>
      <c r="F163">
        <v>38.55</v>
      </c>
      <c r="G163">
        <v>8.869999999999999</v>
      </c>
      <c r="H163">
        <v>0.202</v>
      </c>
      <c r="I163">
        <v>0.003931</v>
      </c>
      <c r="J163">
        <v>0.5600000000000001</v>
      </c>
      <c r="K163">
        <v>551.5</v>
      </c>
      <c r="L163">
        <v>161.5</v>
      </c>
    </row>
    <row r="164" spans="1:15">
      <c r="A164" t="s">
        <v>418</v>
      </c>
      <c r="B164" t="s">
        <v>293</v>
      </c>
      <c r="C164">
        <v>0.007634</v>
      </c>
      <c r="D164">
        <v>30.61</v>
      </c>
      <c r="E164">
        <v>7.15</v>
      </c>
      <c r="F164">
        <v>20.02</v>
      </c>
      <c r="G164">
        <v>4.61</v>
      </c>
      <c r="H164">
        <v>0.23</v>
      </c>
      <c r="I164">
        <v>0.003732</v>
      </c>
      <c r="J164">
        <v>0.541</v>
      </c>
      <c r="K164">
        <v>544.7</v>
      </c>
      <c r="L164">
        <v>154.7</v>
      </c>
      <c r="M164" t="s">
        <v>421</v>
      </c>
      <c r="N164">
        <v>0.341</v>
      </c>
      <c r="O164" t="s">
        <v>265</v>
      </c>
    </row>
    <row r="165" spans="1:15">
      <c r="A165" t="s">
        <v>418</v>
      </c>
      <c r="B165" t="s">
        <v>326</v>
      </c>
      <c r="C165">
        <v>0.01686</v>
      </c>
      <c r="D165">
        <v>48.69</v>
      </c>
      <c r="E165">
        <v>-26.03</v>
      </c>
      <c r="F165">
        <v>29.76</v>
      </c>
      <c r="G165">
        <v>6.84</v>
      </c>
      <c r="H165">
        <v>0.191</v>
      </c>
      <c r="I165">
        <v>0.003309</v>
      </c>
      <c r="J165">
        <v>0.503</v>
      </c>
      <c r="K165">
        <v>531</v>
      </c>
      <c r="L165">
        <v>141</v>
      </c>
    </row>
    <row r="166" spans="1:15">
      <c r="A166" t="s">
        <v>418</v>
      </c>
      <c r="B166" t="s">
        <v>381</v>
      </c>
      <c r="C166">
        <v>0.002724</v>
      </c>
      <c r="D166">
        <v>2.14</v>
      </c>
      <c r="E166">
        <v>0.98</v>
      </c>
      <c r="F166">
        <v>11.96</v>
      </c>
      <c r="G166">
        <v>2.75</v>
      </c>
      <c r="H166">
        <v>0.249</v>
      </c>
      <c r="I166">
        <v>0.001801</v>
      </c>
      <c r="J166">
        <v>0.523</v>
      </c>
      <c r="K166">
        <v>538.2</v>
      </c>
      <c r="L166">
        <v>148.2</v>
      </c>
      <c r="M166" t="s">
        <v>422</v>
      </c>
      <c r="N166">
        <v>0.34</v>
      </c>
      <c r="O166" t="s">
        <v>265</v>
      </c>
    </row>
    <row r="167" spans="1:15">
      <c r="A167" t="s">
        <v>418</v>
      </c>
      <c r="B167" t="s">
        <v>384</v>
      </c>
      <c r="C167">
        <v>0.000957</v>
      </c>
      <c r="D167">
        <v>-22.56</v>
      </c>
      <c r="E167">
        <v>11.65</v>
      </c>
      <c r="F167">
        <v>7.09</v>
      </c>
      <c r="G167">
        <v>1.63</v>
      </c>
      <c r="H167">
        <v>0.162</v>
      </c>
      <c r="I167">
        <v>0.000474</v>
      </c>
      <c r="J167">
        <v>0.426</v>
      </c>
      <c r="K167">
        <v>503.4</v>
      </c>
      <c r="L167">
        <v>113.4</v>
      </c>
      <c r="M167" t="s">
        <v>423</v>
      </c>
      <c r="N167">
        <v>0.317</v>
      </c>
      <c r="O167" t="s">
        <v>265</v>
      </c>
    </row>
    <row r="168" spans="1:15">
      <c r="A168" t="s">
        <v>418</v>
      </c>
      <c r="B168" t="s">
        <v>373</v>
      </c>
      <c r="C168">
        <v>0.000489</v>
      </c>
      <c r="D168">
        <v>-8.49</v>
      </c>
      <c r="E168">
        <v>2.47</v>
      </c>
      <c r="F168">
        <v>5.07</v>
      </c>
      <c r="G168">
        <v>1.17</v>
      </c>
      <c r="H168">
        <v>0.5</v>
      </c>
      <c r="I168">
        <v>0.000371</v>
      </c>
      <c r="J168">
        <v>0.525</v>
      </c>
      <c r="K168">
        <v>539.1</v>
      </c>
      <c r="L168">
        <v>149.1</v>
      </c>
      <c r="M168" t="s">
        <v>424</v>
      </c>
      <c r="N168">
        <v>0.391</v>
      </c>
      <c r="O168" t="s">
        <v>265</v>
      </c>
    </row>
    <row r="169" spans="1:15">
      <c r="A169" t="s">
        <v>418</v>
      </c>
      <c r="B169" t="s">
        <v>342</v>
      </c>
      <c r="C169">
        <v>0.000509</v>
      </c>
      <c r="D169">
        <v>14.01</v>
      </c>
      <c r="E169">
        <v>8.69</v>
      </c>
      <c r="F169">
        <v>5.17</v>
      </c>
      <c r="G169">
        <v>1.19</v>
      </c>
      <c r="H169">
        <v>0.235</v>
      </c>
      <c r="I169">
        <v>0.000301</v>
      </c>
      <c r="J169">
        <v>0.456</v>
      </c>
      <c r="K169">
        <v>514.3</v>
      </c>
      <c r="L169">
        <v>124.3</v>
      </c>
      <c r="M169" t="s">
        <v>425</v>
      </c>
      <c r="N169">
        <v>0.333</v>
      </c>
      <c r="O169" t="s">
        <v>265</v>
      </c>
    </row>
    <row r="170" spans="1:15">
      <c r="A170" t="s">
        <v>426</v>
      </c>
      <c r="B170" t="s">
        <v>274</v>
      </c>
      <c r="C170">
        <v>0.022786</v>
      </c>
      <c r="D170">
        <v>14.52</v>
      </c>
      <c r="E170">
        <v>17.52</v>
      </c>
      <c r="F170">
        <v>34.6</v>
      </c>
      <c r="G170">
        <v>7.96</v>
      </c>
      <c r="H170">
        <v>0.373</v>
      </c>
      <c r="I170">
        <v>0.012513</v>
      </c>
      <c r="J170">
        <v>0.717</v>
      </c>
      <c r="K170">
        <v>608.2</v>
      </c>
      <c r="L170">
        <v>218.2</v>
      </c>
      <c r="M170" t="s">
        <v>427</v>
      </c>
      <c r="N170">
        <v>0.397</v>
      </c>
      <c r="O170" t="s">
        <v>265</v>
      </c>
    </row>
    <row r="171" spans="1:15">
      <c r="A171" t="s">
        <v>426</v>
      </c>
      <c r="B171" t="s">
        <v>262</v>
      </c>
      <c r="C171">
        <v>0.051393</v>
      </c>
      <c r="D171">
        <v>56.03</v>
      </c>
      <c r="E171">
        <v>-1.9</v>
      </c>
      <c r="F171">
        <v>51.96</v>
      </c>
      <c r="G171">
        <v>11.95</v>
      </c>
      <c r="H171">
        <v>0.215</v>
      </c>
      <c r="I171">
        <v>0.012326</v>
      </c>
      <c r="J171">
        <v>0.6820000000000001</v>
      </c>
      <c r="K171">
        <v>595.7</v>
      </c>
      <c r="L171">
        <v>205.7</v>
      </c>
    </row>
    <row r="172" spans="1:15">
      <c r="A172" t="s">
        <v>426</v>
      </c>
      <c r="B172" t="s">
        <v>373</v>
      </c>
      <c r="C172">
        <v>0.0713</v>
      </c>
      <c r="D172">
        <v>-53.35</v>
      </c>
      <c r="E172">
        <v>35.06</v>
      </c>
      <c r="F172">
        <v>61.2</v>
      </c>
      <c r="G172">
        <v>14.08</v>
      </c>
      <c r="H172">
        <v>0.005</v>
      </c>
      <c r="I172">
        <v>0.006993</v>
      </c>
      <c r="J172">
        <v>0.551</v>
      </c>
      <c r="K172">
        <v>548.3</v>
      </c>
      <c r="L172">
        <v>158.3</v>
      </c>
    </row>
    <row r="173" spans="1:15">
      <c r="A173" t="s">
        <v>426</v>
      </c>
      <c r="B173" t="s">
        <v>284</v>
      </c>
      <c r="C173">
        <v>0.004498</v>
      </c>
      <c r="D173">
        <v>37.4</v>
      </c>
      <c r="E173">
        <v>11.6</v>
      </c>
      <c r="F173">
        <v>15.37</v>
      </c>
      <c r="G173">
        <v>3.54</v>
      </c>
      <c r="H173">
        <v>0.26</v>
      </c>
      <c r="I173">
        <v>0.001849</v>
      </c>
      <c r="J173">
        <v>0.467</v>
      </c>
      <c r="K173">
        <v>518.1</v>
      </c>
      <c r="L173">
        <v>128.1</v>
      </c>
      <c r="M173" t="s">
        <v>428</v>
      </c>
      <c r="N173">
        <v>0.342</v>
      </c>
      <c r="O173" t="s">
        <v>265</v>
      </c>
    </row>
    <row r="174" spans="1:15">
      <c r="A174" t="s">
        <v>426</v>
      </c>
      <c r="B174" t="s">
        <v>342</v>
      </c>
      <c r="C174">
        <v>0.000467</v>
      </c>
      <c r="D174">
        <v>-8.529999999999999</v>
      </c>
      <c r="E174">
        <v>4.94</v>
      </c>
      <c r="F174">
        <v>4.95</v>
      </c>
      <c r="G174">
        <v>1.14</v>
      </c>
      <c r="H174">
        <v>0.6850000000000001</v>
      </c>
      <c r="I174">
        <v>0.000386</v>
      </c>
      <c r="J174">
        <v>0.5590000000000001</v>
      </c>
      <c r="K174">
        <v>551.3</v>
      </c>
      <c r="L174">
        <v>161.3</v>
      </c>
      <c r="M174" t="s">
        <v>429</v>
      </c>
      <c r="N174">
        <v>0.432</v>
      </c>
      <c r="O174" t="s">
        <v>265</v>
      </c>
    </row>
    <row r="175" spans="1:15">
      <c r="A175" t="s">
        <v>430</v>
      </c>
      <c r="B175" t="s">
        <v>288</v>
      </c>
      <c r="C175">
        <v>0.03141</v>
      </c>
      <c r="D175">
        <v>18</v>
      </c>
      <c r="E175">
        <v>18.92</v>
      </c>
      <c r="F175">
        <v>40.62</v>
      </c>
      <c r="G175">
        <v>9.34</v>
      </c>
      <c r="H175">
        <v>0.271</v>
      </c>
      <c r="I175">
        <v>0.015127</v>
      </c>
      <c r="J175">
        <v>0.726</v>
      </c>
      <c r="K175">
        <v>611.3</v>
      </c>
      <c r="L175">
        <v>221.3</v>
      </c>
      <c r="M175" t="s">
        <v>431</v>
      </c>
      <c r="N175">
        <v>0.382</v>
      </c>
      <c r="O175" t="s">
        <v>265</v>
      </c>
    </row>
    <row r="176" spans="1:15">
      <c r="A176" t="s">
        <v>430</v>
      </c>
      <c r="B176" t="s">
        <v>262</v>
      </c>
      <c r="C176">
        <v>0.05521</v>
      </c>
      <c r="D176">
        <v>55.26</v>
      </c>
      <c r="E176">
        <v>0.09</v>
      </c>
      <c r="F176">
        <v>53.85</v>
      </c>
      <c r="G176">
        <v>12.39</v>
      </c>
      <c r="H176">
        <v>0.192</v>
      </c>
      <c r="I176">
        <v>0.013507</v>
      </c>
      <c r="J176">
        <v>0.6850000000000001</v>
      </c>
      <c r="K176">
        <v>596.7</v>
      </c>
      <c r="L176">
        <v>206.7</v>
      </c>
    </row>
    <row r="177" spans="1:15">
      <c r="A177" t="s">
        <v>430</v>
      </c>
      <c r="B177" t="s">
        <v>432</v>
      </c>
      <c r="C177">
        <v>0.057683</v>
      </c>
      <c r="D177">
        <v>-58.21</v>
      </c>
      <c r="E177">
        <v>30.63</v>
      </c>
      <c r="F177">
        <v>55.04</v>
      </c>
      <c r="G177">
        <v>12.66</v>
      </c>
      <c r="H177">
        <v>0.027</v>
      </c>
      <c r="I177">
        <v>0.005695</v>
      </c>
      <c r="J177">
        <v>0.548</v>
      </c>
      <c r="K177">
        <v>547.4</v>
      </c>
      <c r="L177">
        <v>157.4</v>
      </c>
    </row>
    <row r="178" spans="1:15">
      <c r="A178" t="s">
        <v>430</v>
      </c>
      <c r="B178" t="s">
        <v>433</v>
      </c>
      <c r="C178">
        <v>0.003262</v>
      </c>
      <c r="D178">
        <v>-47.61</v>
      </c>
      <c r="E178">
        <v>-13.54</v>
      </c>
      <c r="F178">
        <v>13.09</v>
      </c>
      <c r="G178">
        <v>3.01</v>
      </c>
      <c r="H178">
        <v>0.113</v>
      </c>
      <c r="I178">
        <v>0.000883</v>
      </c>
      <c r="J178">
        <v>0.374</v>
      </c>
      <c r="K178">
        <v>484.7</v>
      </c>
      <c r="L178">
        <v>94.7</v>
      </c>
    </row>
    <row r="179" spans="1:15">
      <c r="A179" t="s">
        <v>430</v>
      </c>
      <c r="B179" t="s">
        <v>295</v>
      </c>
      <c r="C179">
        <v>0.000914</v>
      </c>
      <c r="D179">
        <v>45.29</v>
      </c>
      <c r="E179">
        <v>40.6</v>
      </c>
      <c r="F179">
        <v>6.93</v>
      </c>
      <c r="G179">
        <v>1.59</v>
      </c>
      <c r="H179">
        <v>0.19</v>
      </c>
      <c r="I179">
        <v>0.000102</v>
      </c>
      <c r="J179">
        <v>0.242</v>
      </c>
      <c r="K179">
        <v>437</v>
      </c>
      <c r="L179">
        <v>47</v>
      </c>
    </row>
    <row r="180" spans="1:15">
      <c r="A180" t="s">
        <v>434</v>
      </c>
      <c r="B180" t="s">
        <v>262</v>
      </c>
      <c r="C180">
        <v>0.048226</v>
      </c>
      <c r="D180">
        <v>52.79</v>
      </c>
      <c r="E180">
        <v>18.29</v>
      </c>
      <c r="F180">
        <v>50.33</v>
      </c>
      <c r="G180">
        <v>11.58</v>
      </c>
      <c r="H180">
        <v>0.22</v>
      </c>
      <c r="I180">
        <v>0.010555</v>
      </c>
      <c r="J180">
        <v>0.65</v>
      </c>
      <c r="K180">
        <v>584</v>
      </c>
      <c r="L180">
        <v>194</v>
      </c>
    </row>
    <row r="181" spans="1:15">
      <c r="A181" t="s">
        <v>434</v>
      </c>
      <c r="B181" t="s">
        <v>308</v>
      </c>
      <c r="C181">
        <v>0.014545</v>
      </c>
      <c r="D181">
        <v>16.02</v>
      </c>
      <c r="E181">
        <v>29.68</v>
      </c>
      <c r="F181">
        <v>27.64</v>
      </c>
      <c r="G181">
        <v>6.36</v>
      </c>
      <c r="H181">
        <v>0.409</v>
      </c>
      <c r="I181">
        <v>0.005423</v>
      </c>
      <c r="J181">
        <v>0.607</v>
      </c>
      <c r="K181">
        <v>568.4</v>
      </c>
      <c r="L181">
        <v>178.4</v>
      </c>
      <c r="M181" t="s">
        <v>435</v>
      </c>
      <c r="N181">
        <v>0.385</v>
      </c>
      <c r="O181" t="s">
        <v>265</v>
      </c>
    </row>
    <row r="182" spans="1:15">
      <c r="A182" t="s">
        <v>434</v>
      </c>
      <c r="B182" t="s">
        <v>436</v>
      </c>
      <c r="C182">
        <v>0.046923</v>
      </c>
      <c r="D182">
        <v>-61.2</v>
      </c>
      <c r="E182">
        <v>25.49</v>
      </c>
      <c r="F182">
        <v>49.64</v>
      </c>
      <c r="G182">
        <v>11.42</v>
      </c>
      <c r="H182">
        <v>0.05</v>
      </c>
      <c r="I182">
        <v>0.004949</v>
      </c>
      <c r="J182">
        <v>0.553</v>
      </c>
      <c r="K182">
        <v>549.1</v>
      </c>
      <c r="L182">
        <v>159.1</v>
      </c>
    </row>
    <row r="183" spans="1:15">
      <c r="A183" t="s">
        <v>434</v>
      </c>
      <c r="B183" t="s">
        <v>263</v>
      </c>
      <c r="C183">
        <v>0.007092</v>
      </c>
      <c r="D183">
        <v>7.28</v>
      </c>
      <c r="E183">
        <v>13.48</v>
      </c>
      <c r="F183">
        <v>19.3</v>
      </c>
      <c r="G183">
        <v>4.44</v>
      </c>
      <c r="H183">
        <v>0.227</v>
      </c>
      <c r="I183">
        <v>0.004022</v>
      </c>
      <c r="J183">
        <v>0.5620000000000001</v>
      </c>
      <c r="K183">
        <v>552.5</v>
      </c>
      <c r="L183">
        <v>162.5</v>
      </c>
      <c r="M183" t="s">
        <v>437</v>
      </c>
      <c r="N183">
        <v>0.341</v>
      </c>
      <c r="O183" t="s">
        <v>265</v>
      </c>
    </row>
    <row r="184" spans="1:15">
      <c r="A184" t="s">
        <v>434</v>
      </c>
      <c r="B184" t="s">
        <v>326</v>
      </c>
      <c r="C184">
        <v>0.02011</v>
      </c>
      <c r="D184">
        <v>52.75</v>
      </c>
      <c r="E184">
        <v>-30.7</v>
      </c>
      <c r="F184">
        <v>32.5</v>
      </c>
      <c r="G184">
        <v>7.48</v>
      </c>
      <c r="H184">
        <v>0.15</v>
      </c>
      <c r="I184">
        <v>0.002754</v>
      </c>
      <c r="J184">
        <v>0.484</v>
      </c>
      <c r="K184">
        <v>524.1</v>
      </c>
      <c r="L184">
        <v>134.1</v>
      </c>
    </row>
    <row r="185" spans="1:15">
      <c r="A185" t="s">
        <v>434</v>
      </c>
      <c r="B185" t="s">
        <v>394</v>
      </c>
      <c r="C185">
        <v>0.000475</v>
      </c>
      <c r="D185">
        <v>-5.27</v>
      </c>
      <c r="E185">
        <v>16.74</v>
      </c>
      <c r="F185">
        <v>5</v>
      </c>
      <c r="G185">
        <v>1.15</v>
      </c>
      <c r="H185">
        <v>0.548</v>
      </c>
      <c r="I185">
        <v>0.00031</v>
      </c>
      <c r="J185">
        <v>0.503</v>
      </c>
      <c r="K185">
        <v>531</v>
      </c>
      <c r="L185">
        <v>141</v>
      </c>
      <c r="M185" t="s">
        <v>438</v>
      </c>
      <c r="N185">
        <v>0.401</v>
      </c>
      <c r="O185" t="s">
        <v>265</v>
      </c>
    </row>
    <row r="186" spans="1:15">
      <c r="A186" t="s">
        <v>434</v>
      </c>
      <c r="B186" t="s">
        <v>439</v>
      </c>
      <c r="C186">
        <v>0.001025</v>
      </c>
      <c r="D186">
        <v>-50</v>
      </c>
      <c r="E186">
        <v>-11.33</v>
      </c>
      <c r="F186">
        <v>7.34</v>
      </c>
      <c r="G186">
        <v>1.69</v>
      </c>
      <c r="H186">
        <v>0.244</v>
      </c>
      <c r="I186">
        <v>0.000292</v>
      </c>
      <c r="J186">
        <v>0.357</v>
      </c>
      <c r="K186">
        <v>478.4</v>
      </c>
      <c r="L186">
        <v>88.40000000000001</v>
      </c>
    </row>
    <row r="187" spans="1:15">
      <c r="A187" t="s">
        <v>434</v>
      </c>
      <c r="B187" t="s">
        <v>433</v>
      </c>
      <c r="C187">
        <v>0.000515</v>
      </c>
      <c r="D187">
        <v>-41.03</v>
      </c>
      <c r="E187">
        <v>1.46</v>
      </c>
      <c r="F187">
        <v>5.2</v>
      </c>
      <c r="G187">
        <v>1.2</v>
      </c>
      <c r="H187">
        <v>0.118</v>
      </c>
      <c r="I187">
        <v>0.000192</v>
      </c>
      <c r="J187">
        <v>0.37</v>
      </c>
      <c r="K187">
        <v>483.3</v>
      </c>
      <c r="L187">
        <v>93.3</v>
      </c>
      <c r="M187" t="s">
        <v>440</v>
      </c>
      <c r="N187">
        <v>0.306</v>
      </c>
      <c r="O187" t="s">
        <v>265</v>
      </c>
    </row>
    <row r="188" spans="1:15">
      <c r="A188" t="s">
        <v>434</v>
      </c>
      <c r="B188" t="s">
        <v>288</v>
      </c>
      <c r="C188">
        <v>0.001438</v>
      </c>
      <c r="D188">
        <v>45.33</v>
      </c>
      <c r="E188">
        <v>43.69</v>
      </c>
      <c r="F188">
        <v>8.69</v>
      </c>
      <c r="G188">
        <v>2</v>
      </c>
      <c r="H188">
        <v>0.326</v>
      </c>
      <c r="I188">
        <v>0.000147</v>
      </c>
      <c r="J188">
        <v>0.269</v>
      </c>
      <c r="K188">
        <v>446.7</v>
      </c>
      <c r="L188">
        <v>56.7</v>
      </c>
    </row>
    <row r="189" spans="1:15">
      <c r="A189" t="s">
        <v>441</v>
      </c>
      <c r="B189" t="s">
        <v>342</v>
      </c>
      <c r="C189">
        <v>0.022242</v>
      </c>
      <c r="D189">
        <v>13.21</v>
      </c>
      <c r="E189">
        <v>26.23</v>
      </c>
      <c r="F189">
        <v>34.18</v>
      </c>
      <c r="G189">
        <v>7.86</v>
      </c>
      <c r="H189">
        <v>0.318</v>
      </c>
      <c r="I189">
        <v>0.009145</v>
      </c>
      <c r="J189">
        <v>0.668</v>
      </c>
      <c r="K189">
        <v>590.3</v>
      </c>
      <c r="L189">
        <v>200.3</v>
      </c>
      <c r="M189" t="s">
        <v>442</v>
      </c>
      <c r="N189">
        <v>0.376</v>
      </c>
      <c r="O189" t="s">
        <v>265</v>
      </c>
    </row>
    <row r="190" spans="1:15">
      <c r="A190" t="s">
        <v>441</v>
      </c>
      <c r="B190" t="s">
        <v>262</v>
      </c>
      <c r="C190">
        <v>0.034488</v>
      </c>
      <c r="D190">
        <v>56.44</v>
      </c>
      <c r="E190">
        <v>24.05</v>
      </c>
      <c r="F190">
        <v>42.56</v>
      </c>
      <c r="G190">
        <v>9.789999999999999</v>
      </c>
      <c r="H190">
        <v>0.252</v>
      </c>
      <c r="I190">
        <v>0.005593</v>
      </c>
      <c r="J190">
        <v>0.589</v>
      </c>
      <c r="K190">
        <v>561.9</v>
      </c>
      <c r="L190">
        <v>171.9</v>
      </c>
    </row>
    <row r="191" spans="1:15">
      <c r="A191" t="s">
        <v>441</v>
      </c>
      <c r="B191" t="s">
        <v>443</v>
      </c>
      <c r="C191">
        <v>0.042976</v>
      </c>
      <c r="D191">
        <v>-62.08</v>
      </c>
      <c r="E191">
        <v>23.71</v>
      </c>
      <c r="F191">
        <v>47.51</v>
      </c>
      <c r="G191">
        <v>10.93</v>
      </c>
      <c r="H191">
        <v>0.077</v>
      </c>
      <c r="I191">
        <v>0.004684</v>
      </c>
      <c r="J191">
        <v>0.556</v>
      </c>
      <c r="K191">
        <v>550.3</v>
      </c>
      <c r="L191">
        <v>160.3</v>
      </c>
    </row>
    <row r="192" spans="1:15">
      <c r="A192" t="s">
        <v>441</v>
      </c>
      <c r="B192" t="s">
        <v>326</v>
      </c>
      <c r="C192">
        <v>0.022431</v>
      </c>
      <c r="D192">
        <v>53.14</v>
      </c>
      <c r="E192">
        <v>-29.14</v>
      </c>
      <c r="F192">
        <v>34.32</v>
      </c>
      <c r="G192">
        <v>7.89</v>
      </c>
      <c r="H192">
        <v>0.186</v>
      </c>
      <c r="I192">
        <v>0.003313</v>
      </c>
      <c r="J192">
        <v>0.511</v>
      </c>
      <c r="K192">
        <v>534.1</v>
      </c>
      <c r="L192">
        <v>144.1</v>
      </c>
    </row>
    <row r="193" spans="1:15">
      <c r="A193" t="s">
        <v>441</v>
      </c>
      <c r="B193" t="s">
        <v>288</v>
      </c>
      <c r="C193">
        <v>0.008487</v>
      </c>
      <c r="D193">
        <v>44.45</v>
      </c>
      <c r="E193">
        <v>8.19</v>
      </c>
      <c r="F193">
        <v>21.11</v>
      </c>
      <c r="G193">
        <v>4.86</v>
      </c>
      <c r="H193">
        <v>0.247</v>
      </c>
      <c r="I193">
        <v>0.003019</v>
      </c>
      <c r="J193">
        <v>0.507</v>
      </c>
      <c r="K193">
        <v>532.6</v>
      </c>
      <c r="L193">
        <v>142.6</v>
      </c>
      <c r="M193" t="s">
        <v>444</v>
      </c>
      <c r="N193">
        <v>0.343</v>
      </c>
      <c r="O193" t="s">
        <v>265</v>
      </c>
    </row>
    <row r="194" spans="1:15">
      <c r="A194" t="s">
        <v>441</v>
      </c>
      <c r="B194" t="s">
        <v>433</v>
      </c>
      <c r="C194">
        <v>0.001971</v>
      </c>
      <c r="D194">
        <v>-31.22</v>
      </c>
      <c r="E194">
        <v>19.94</v>
      </c>
      <c r="F194">
        <v>10.18</v>
      </c>
      <c r="G194">
        <v>2.34</v>
      </c>
      <c r="H194">
        <v>0.106</v>
      </c>
      <c r="I194">
        <v>0.000686</v>
      </c>
      <c r="J194">
        <v>0.381</v>
      </c>
      <c r="K194">
        <v>487.2</v>
      </c>
      <c r="L194">
        <v>97.2</v>
      </c>
      <c r="M194" t="s">
        <v>445</v>
      </c>
      <c r="N194">
        <v>0.305</v>
      </c>
      <c r="O194" t="s">
        <v>265</v>
      </c>
    </row>
    <row r="195" spans="1:15">
      <c r="A195" t="s">
        <v>441</v>
      </c>
      <c r="B195" t="s">
        <v>276</v>
      </c>
      <c r="C195">
        <v>0.000846</v>
      </c>
      <c r="D195">
        <v>46.54</v>
      </c>
      <c r="E195">
        <v>-2.27</v>
      </c>
      <c r="F195">
        <v>6.67</v>
      </c>
      <c r="G195">
        <v>1.53</v>
      </c>
      <c r="H195">
        <v>0.15</v>
      </c>
      <c r="I195">
        <v>0.000276</v>
      </c>
      <c r="J195">
        <v>0.363</v>
      </c>
      <c r="K195">
        <v>480.8</v>
      </c>
      <c r="L195">
        <v>90.8</v>
      </c>
    </row>
    <row r="196" spans="1:15">
      <c r="A196" t="s">
        <v>441</v>
      </c>
      <c r="B196" t="s">
        <v>284</v>
      </c>
      <c r="C196">
        <v>0.002311</v>
      </c>
      <c r="D196">
        <v>45.6</v>
      </c>
      <c r="E196">
        <v>45.65</v>
      </c>
      <c r="F196">
        <v>11.02</v>
      </c>
      <c r="G196">
        <v>2.53</v>
      </c>
      <c r="H196">
        <v>0.386</v>
      </c>
      <c r="I196">
        <v>0.000215</v>
      </c>
      <c r="J196">
        <v>0.29</v>
      </c>
      <c r="K196">
        <v>454.4</v>
      </c>
      <c r="L196">
        <v>64.40000000000001</v>
      </c>
    </row>
    <row r="197" spans="1:15">
      <c r="A197" t="s">
        <v>441</v>
      </c>
      <c r="B197" t="s">
        <v>344</v>
      </c>
      <c r="C197">
        <v>0.002113</v>
      </c>
      <c r="D197">
        <v>29.69</v>
      </c>
      <c r="E197">
        <v>-56.13</v>
      </c>
      <c r="F197">
        <v>10.53</v>
      </c>
      <c r="G197">
        <v>2.42</v>
      </c>
      <c r="H197">
        <v>0.264</v>
      </c>
      <c r="I197">
        <v>0.000126</v>
      </c>
      <c r="J197">
        <v>0.291</v>
      </c>
      <c r="K197">
        <v>454.6</v>
      </c>
      <c r="L197">
        <v>64.59999999999999</v>
      </c>
      <c r="M197" t="s">
        <v>446</v>
      </c>
      <c r="N197">
        <v>0.338</v>
      </c>
      <c r="O197" t="s">
        <v>265</v>
      </c>
    </row>
    <row r="198" spans="1:15">
      <c r="A198" t="s">
        <v>441</v>
      </c>
      <c r="B198" t="s">
        <v>373</v>
      </c>
      <c r="C198">
        <v>0.002031</v>
      </c>
      <c r="D198">
        <v>2.85</v>
      </c>
      <c r="E198">
        <v>-70.14</v>
      </c>
      <c r="F198">
        <v>10.33</v>
      </c>
      <c r="G198">
        <v>2.38</v>
      </c>
      <c r="H198">
        <v>0.117</v>
      </c>
      <c r="I198">
        <v>4E-05</v>
      </c>
      <c r="J198">
        <v>0.29</v>
      </c>
      <c r="K198">
        <v>454.4</v>
      </c>
      <c r="L198">
        <v>64.40000000000001</v>
      </c>
      <c r="M198" t="s">
        <v>447</v>
      </c>
      <c r="N198">
        <v>0.306</v>
      </c>
      <c r="O198" t="s">
        <v>265</v>
      </c>
    </row>
    <row r="199" spans="1:15">
      <c r="A199" t="s">
        <v>448</v>
      </c>
      <c r="B199" t="s">
        <v>262</v>
      </c>
      <c r="C199">
        <v>0.07892</v>
      </c>
      <c r="D199">
        <v>52.87</v>
      </c>
      <c r="E199">
        <v>1.66</v>
      </c>
      <c r="F199">
        <v>64.38</v>
      </c>
      <c r="G199">
        <v>14.81</v>
      </c>
      <c r="H199">
        <v>0.154</v>
      </c>
      <c r="I199">
        <v>0.020679</v>
      </c>
      <c r="J199">
        <v>0.699</v>
      </c>
      <c r="K199">
        <v>601.6</v>
      </c>
      <c r="L199">
        <v>211.6</v>
      </c>
    </row>
    <row r="200" spans="1:15">
      <c r="A200" t="s">
        <v>448</v>
      </c>
      <c r="B200" t="s">
        <v>278</v>
      </c>
      <c r="C200">
        <v>0.021719</v>
      </c>
      <c r="D200">
        <v>13.15</v>
      </c>
      <c r="E200">
        <v>29.48</v>
      </c>
      <c r="F200">
        <v>33.78</v>
      </c>
      <c r="G200">
        <v>7.77</v>
      </c>
      <c r="H200">
        <v>0.027</v>
      </c>
      <c r="I200">
        <v>0.006396</v>
      </c>
      <c r="J200">
        <v>0.592</v>
      </c>
      <c r="K200">
        <v>563</v>
      </c>
      <c r="L200">
        <v>173</v>
      </c>
      <c r="M200" t="s">
        <v>449</v>
      </c>
      <c r="N200">
        <v>0.304</v>
      </c>
      <c r="O200" t="s">
        <v>265</v>
      </c>
    </row>
    <row r="201" spans="1:15">
      <c r="A201" t="s">
        <v>448</v>
      </c>
      <c r="B201" t="s">
        <v>436</v>
      </c>
      <c r="C201">
        <v>0.041692</v>
      </c>
      <c r="D201">
        <v>-62.49</v>
      </c>
      <c r="E201">
        <v>22.04</v>
      </c>
      <c r="F201">
        <v>46.8</v>
      </c>
      <c r="G201">
        <v>10.76</v>
      </c>
      <c r="H201">
        <v>0.254</v>
      </c>
      <c r="I201">
        <v>0.005321</v>
      </c>
      <c r="J201">
        <v>0.595</v>
      </c>
      <c r="K201">
        <v>564.3</v>
      </c>
      <c r="L201">
        <v>174.3</v>
      </c>
    </row>
    <row r="202" spans="1:15">
      <c r="A202" t="s">
        <v>448</v>
      </c>
      <c r="B202" t="s">
        <v>402</v>
      </c>
      <c r="C202">
        <v>0.00204</v>
      </c>
      <c r="D202">
        <v>-30.2</v>
      </c>
      <c r="E202">
        <v>23.69</v>
      </c>
      <c r="F202">
        <v>10.35</v>
      </c>
      <c r="G202">
        <v>2.38</v>
      </c>
      <c r="H202">
        <v>0.235</v>
      </c>
      <c r="I202">
        <v>0.000708</v>
      </c>
      <c r="J202">
        <v>0.395</v>
      </c>
      <c r="K202">
        <v>492.2</v>
      </c>
      <c r="L202">
        <v>102.2</v>
      </c>
      <c r="M202" t="s">
        <v>450</v>
      </c>
      <c r="N202">
        <v>0.334</v>
      </c>
      <c r="O202" t="s">
        <v>265</v>
      </c>
    </row>
    <row r="203" spans="1:15">
      <c r="A203" t="s">
        <v>448</v>
      </c>
      <c r="B203" t="s">
        <v>451</v>
      </c>
      <c r="C203">
        <v>0.0018</v>
      </c>
      <c r="D203">
        <v>-47.77</v>
      </c>
      <c r="E203">
        <v>-2.68</v>
      </c>
      <c r="F203">
        <v>9.720000000000001</v>
      </c>
      <c r="G203">
        <v>2.24</v>
      </c>
      <c r="H203">
        <v>0.279</v>
      </c>
      <c r="I203">
        <v>0.000616</v>
      </c>
      <c r="J203">
        <v>0.403</v>
      </c>
      <c r="K203">
        <v>495.1</v>
      </c>
      <c r="L203">
        <v>105.1</v>
      </c>
    </row>
    <row r="204" spans="1:15">
      <c r="A204" t="s">
        <v>448</v>
      </c>
      <c r="B204" t="s">
        <v>433</v>
      </c>
      <c r="C204">
        <v>0.000952</v>
      </c>
      <c r="D204">
        <v>-40.32</v>
      </c>
      <c r="E204">
        <v>8.619999999999999</v>
      </c>
      <c r="F204">
        <v>7.07</v>
      </c>
      <c r="G204">
        <v>1.63</v>
      </c>
      <c r="H204">
        <v>0.45</v>
      </c>
      <c r="I204">
        <v>0.000429</v>
      </c>
      <c r="J204">
        <v>0.438</v>
      </c>
      <c r="K204">
        <v>507.8</v>
      </c>
      <c r="L204">
        <v>117.8</v>
      </c>
      <c r="M204" t="s">
        <v>452</v>
      </c>
      <c r="N204">
        <v>0.38</v>
      </c>
      <c r="O204" t="s">
        <v>265</v>
      </c>
    </row>
    <row r="205" spans="1:15">
      <c r="A205" t="s">
        <v>448</v>
      </c>
      <c r="B205" t="s">
        <v>276</v>
      </c>
      <c r="C205">
        <v>0.005153</v>
      </c>
      <c r="D205">
        <v>30.38</v>
      </c>
      <c r="E205">
        <v>-53.9</v>
      </c>
      <c r="F205">
        <v>16.45</v>
      </c>
      <c r="G205">
        <v>3.78</v>
      </c>
      <c r="H205">
        <v>0.182</v>
      </c>
      <c r="I205">
        <v>0.000339</v>
      </c>
      <c r="J205">
        <v>0.329</v>
      </c>
      <c r="K205">
        <v>468.4</v>
      </c>
      <c r="L205">
        <v>78.40000000000001</v>
      </c>
      <c r="M205" t="s">
        <v>453</v>
      </c>
      <c r="N205">
        <v>0.321</v>
      </c>
      <c r="O205" t="s">
        <v>265</v>
      </c>
    </row>
    <row r="206" spans="1:15">
      <c r="A206" t="s">
        <v>448</v>
      </c>
      <c r="B206" t="s">
        <v>263</v>
      </c>
      <c r="C206">
        <v>0.00843</v>
      </c>
      <c r="D206">
        <v>0.4</v>
      </c>
      <c r="E206">
        <v>-67</v>
      </c>
      <c r="F206">
        <v>21.04</v>
      </c>
      <c r="G206">
        <v>4.84</v>
      </c>
      <c r="H206">
        <v>0.186</v>
      </c>
      <c r="I206">
        <v>0.000239</v>
      </c>
      <c r="J206">
        <v>0.408</v>
      </c>
      <c r="K206">
        <v>497</v>
      </c>
      <c r="L206">
        <v>107</v>
      </c>
      <c r="M206" t="s">
        <v>454</v>
      </c>
      <c r="N206">
        <v>0.322</v>
      </c>
      <c r="O206" t="s">
        <v>265</v>
      </c>
    </row>
    <row r="207" spans="1:15">
      <c r="A207" t="s">
        <v>448</v>
      </c>
      <c r="B207" t="s">
        <v>284</v>
      </c>
      <c r="C207">
        <v>0.00065</v>
      </c>
      <c r="D207">
        <v>33.1</v>
      </c>
      <c r="E207">
        <v>41.43</v>
      </c>
      <c r="F207">
        <v>5.84</v>
      </c>
      <c r="G207">
        <v>1.34</v>
      </c>
      <c r="H207">
        <v>0.259</v>
      </c>
      <c r="I207">
        <v>9.8E-05</v>
      </c>
      <c r="J207">
        <v>0.289</v>
      </c>
      <c r="K207">
        <v>454.1</v>
      </c>
      <c r="L207">
        <v>64.09999999999999</v>
      </c>
      <c r="M207" t="s">
        <v>455</v>
      </c>
      <c r="N207">
        <v>0.337</v>
      </c>
      <c r="O207" t="s">
        <v>265</v>
      </c>
    </row>
    <row r="208" spans="1:15">
      <c r="A208" t="s">
        <v>456</v>
      </c>
      <c r="B208" t="s">
        <v>262</v>
      </c>
      <c r="C208">
        <v>0.075879</v>
      </c>
      <c r="D208">
        <v>51.66</v>
      </c>
      <c r="E208">
        <v>5.67</v>
      </c>
      <c r="F208">
        <v>63.13</v>
      </c>
      <c r="G208">
        <v>14.52</v>
      </c>
      <c r="H208">
        <v>0.182</v>
      </c>
      <c r="I208">
        <v>0.020828</v>
      </c>
      <c r="J208">
        <v>0.704</v>
      </c>
      <c r="K208">
        <v>603.5</v>
      </c>
      <c r="L208">
        <v>213.5</v>
      </c>
    </row>
    <row r="209" spans="1:15">
      <c r="A209" t="s">
        <v>456</v>
      </c>
      <c r="B209" t="s">
        <v>342</v>
      </c>
      <c r="C209">
        <v>0.022425</v>
      </c>
      <c r="D209">
        <v>14.2</v>
      </c>
      <c r="E209">
        <v>33.16</v>
      </c>
      <c r="F209">
        <v>34.32</v>
      </c>
      <c r="G209">
        <v>7.89</v>
      </c>
      <c r="H209">
        <v>0.223</v>
      </c>
      <c r="I209">
        <v>0.006461</v>
      </c>
      <c r="J209">
        <v>0.617</v>
      </c>
      <c r="K209">
        <v>572.3</v>
      </c>
      <c r="L209">
        <v>182.3</v>
      </c>
      <c r="M209" t="s">
        <v>457</v>
      </c>
      <c r="N209">
        <v>0.347</v>
      </c>
      <c r="O209" t="s">
        <v>265</v>
      </c>
    </row>
    <row r="210" spans="1:15">
      <c r="A210" t="s">
        <v>456</v>
      </c>
      <c r="B210" t="s">
        <v>458</v>
      </c>
      <c r="C210">
        <v>0.037005</v>
      </c>
      <c r="D210">
        <v>-63.31</v>
      </c>
      <c r="E210">
        <v>21.42</v>
      </c>
      <c r="F210">
        <v>44.09</v>
      </c>
      <c r="G210">
        <v>10.14</v>
      </c>
      <c r="H210">
        <v>0.055</v>
      </c>
      <c r="I210">
        <v>0.003969</v>
      </c>
      <c r="J210">
        <v>0.544</v>
      </c>
      <c r="K210">
        <v>545.9</v>
      </c>
      <c r="L210">
        <v>155.9</v>
      </c>
    </row>
    <row r="211" spans="1:15">
      <c r="A211" t="s">
        <v>456</v>
      </c>
      <c r="B211" t="s">
        <v>459</v>
      </c>
      <c r="C211">
        <v>0.002456</v>
      </c>
      <c r="D211">
        <v>-34.42</v>
      </c>
      <c r="E211">
        <v>23.23</v>
      </c>
      <c r="F211">
        <v>11.36</v>
      </c>
      <c r="G211">
        <v>2.61</v>
      </c>
      <c r="H211">
        <v>0.102</v>
      </c>
      <c r="I211">
        <v>0.000726</v>
      </c>
      <c r="J211">
        <v>0.365</v>
      </c>
      <c r="K211">
        <v>481.4</v>
      </c>
      <c r="L211">
        <v>91.40000000000001</v>
      </c>
      <c r="M211" t="s">
        <v>460</v>
      </c>
      <c r="N211">
        <v>0.304</v>
      </c>
      <c r="O211" t="s">
        <v>265</v>
      </c>
    </row>
    <row r="212" spans="1:15">
      <c r="A212" t="s">
        <v>456</v>
      </c>
      <c r="B212" t="s">
        <v>269</v>
      </c>
      <c r="C212">
        <v>0.00727</v>
      </c>
      <c r="D212">
        <v>31.41</v>
      </c>
      <c r="E212">
        <v>-50.99</v>
      </c>
      <c r="F212">
        <v>19.54</v>
      </c>
      <c r="G212">
        <v>4.49</v>
      </c>
      <c r="H212">
        <v>0.172</v>
      </c>
      <c r="I212">
        <v>0.000576</v>
      </c>
      <c r="J212">
        <v>0.362</v>
      </c>
      <c r="K212">
        <v>480.2</v>
      </c>
      <c r="L212">
        <v>90.2</v>
      </c>
      <c r="M212" t="s">
        <v>461</v>
      </c>
      <c r="N212">
        <v>0.319</v>
      </c>
      <c r="O212" t="s">
        <v>265</v>
      </c>
    </row>
    <row r="213" spans="1:15">
      <c r="A213" t="s">
        <v>456</v>
      </c>
      <c r="B213" t="s">
        <v>284</v>
      </c>
      <c r="C213">
        <v>0.001419</v>
      </c>
      <c r="D213">
        <v>46.21</v>
      </c>
      <c r="E213">
        <v>50.75</v>
      </c>
      <c r="F213">
        <v>8.630000000000001</v>
      </c>
      <c r="G213">
        <v>1.99</v>
      </c>
      <c r="H213">
        <v>0.177</v>
      </c>
      <c r="I213">
        <v>8.000000000000001E-05</v>
      </c>
      <c r="J213">
        <v>0.216</v>
      </c>
      <c r="K213">
        <v>427.6</v>
      </c>
      <c r="L213">
        <v>37.6</v>
      </c>
    </row>
    <row r="214" spans="1:15">
      <c r="A214" t="s">
        <v>462</v>
      </c>
      <c r="B214" t="s">
        <v>262</v>
      </c>
      <c r="C214">
        <v>0.093775</v>
      </c>
      <c r="D214">
        <v>50.86</v>
      </c>
      <c r="E214">
        <v>7.07</v>
      </c>
      <c r="F214">
        <v>70.18000000000001</v>
      </c>
      <c r="G214">
        <v>16.14</v>
      </c>
      <c r="H214">
        <v>0.153</v>
      </c>
      <c r="I214">
        <v>0.025646</v>
      </c>
      <c r="J214">
        <v>0.702</v>
      </c>
      <c r="K214">
        <v>602.9</v>
      </c>
      <c r="L214">
        <v>212.9</v>
      </c>
    </row>
    <row r="215" spans="1:15">
      <c r="A215" t="s">
        <v>462</v>
      </c>
      <c r="B215" t="s">
        <v>463</v>
      </c>
      <c r="C215">
        <v>0.033361</v>
      </c>
      <c r="D215">
        <v>-63.97</v>
      </c>
      <c r="E215">
        <v>20.78</v>
      </c>
      <c r="F215">
        <v>41.86</v>
      </c>
      <c r="G215">
        <v>9.630000000000001</v>
      </c>
      <c r="H215">
        <v>0.318</v>
      </c>
      <c r="I215">
        <v>0.004226</v>
      </c>
      <c r="J215">
        <v>0.587</v>
      </c>
      <c r="K215">
        <v>561.2</v>
      </c>
      <c r="L215">
        <v>171.2</v>
      </c>
    </row>
    <row r="216" spans="1:15">
      <c r="A216" t="s">
        <v>462</v>
      </c>
      <c r="B216" t="s">
        <v>373</v>
      </c>
      <c r="C216">
        <v>0.028869</v>
      </c>
      <c r="D216">
        <v>-0.17</v>
      </c>
      <c r="E216">
        <v>-62.16</v>
      </c>
      <c r="F216">
        <v>38.94</v>
      </c>
      <c r="G216">
        <v>8.960000000000001</v>
      </c>
      <c r="H216">
        <v>0.276</v>
      </c>
      <c r="I216">
        <v>0.00134</v>
      </c>
      <c r="J216">
        <v>0.593</v>
      </c>
      <c r="K216">
        <v>563.3</v>
      </c>
      <c r="L216">
        <v>173.3</v>
      </c>
      <c r="M216" t="s">
        <v>464</v>
      </c>
      <c r="N216">
        <v>0.344</v>
      </c>
      <c r="O216" t="s">
        <v>265</v>
      </c>
    </row>
    <row r="217" spans="1:15">
      <c r="A217" t="s">
        <v>462</v>
      </c>
      <c r="B217" t="s">
        <v>269</v>
      </c>
      <c r="C217">
        <v>0.009032</v>
      </c>
      <c r="D217">
        <v>32.43</v>
      </c>
      <c r="E217">
        <v>-49.43</v>
      </c>
      <c r="F217">
        <v>21.78</v>
      </c>
      <c r="G217">
        <v>5.01</v>
      </c>
      <c r="H217">
        <v>0.186</v>
      </c>
      <c r="I217">
        <v>0.00079</v>
      </c>
      <c r="J217">
        <v>0.389</v>
      </c>
      <c r="K217">
        <v>490</v>
      </c>
      <c r="L217">
        <v>100</v>
      </c>
      <c r="M217" t="s">
        <v>465</v>
      </c>
      <c r="N217">
        <v>0.323</v>
      </c>
      <c r="O217" t="s">
        <v>265</v>
      </c>
    </row>
    <row r="218" spans="1:15">
      <c r="A218" t="s">
        <v>462</v>
      </c>
      <c r="B218" t="s">
        <v>443</v>
      </c>
      <c r="C218">
        <v>0.002</v>
      </c>
      <c r="D218">
        <v>-41.62</v>
      </c>
      <c r="E218">
        <v>13.67</v>
      </c>
      <c r="F218">
        <v>10.25</v>
      </c>
      <c r="G218">
        <v>2.36</v>
      </c>
      <c r="H218">
        <v>0.301</v>
      </c>
      <c r="I218">
        <v>0.000734</v>
      </c>
      <c r="J218">
        <v>0.41</v>
      </c>
      <c r="K218">
        <v>497.6</v>
      </c>
      <c r="L218">
        <v>107.6</v>
      </c>
      <c r="M218" t="s">
        <v>466</v>
      </c>
      <c r="N218">
        <v>0.348</v>
      </c>
      <c r="O218" t="s">
        <v>265</v>
      </c>
    </row>
    <row r="219" spans="1:15">
      <c r="A219" t="s">
        <v>462</v>
      </c>
      <c r="B219" t="s">
        <v>467</v>
      </c>
      <c r="C219">
        <v>0.00178</v>
      </c>
      <c r="D219">
        <v>-34.07</v>
      </c>
      <c r="E219">
        <v>26.98</v>
      </c>
      <c r="F219">
        <v>9.67</v>
      </c>
      <c r="G219">
        <v>2.22</v>
      </c>
      <c r="H219">
        <v>0.292</v>
      </c>
      <c r="I219">
        <v>0.000532</v>
      </c>
      <c r="J219">
        <v>0.375</v>
      </c>
      <c r="K219">
        <v>484.9</v>
      </c>
      <c r="L219">
        <v>94.90000000000001</v>
      </c>
      <c r="M219" t="s">
        <v>468</v>
      </c>
      <c r="N219">
        <v>0.346</v>
      </c>
      <c r="O219" t="s">
        <v>265</v>
      </c>
    </row>
    <row r="220" spans="1:15">
      <c r="A220" t="s">
        <v>462</v>
      </c>
      <c r="B220" t="s">
        <v>469</v>
      </c>
      <c r="C220">
        <v>0.000875</v>
      </c>
      <c r="D220">
        <v>-49.45</v>
      </c>
      <c r="E220">
        <v>3.33</v>
      </c>
      <c r="F220">
        <v>6.78</v>
      </c>
      <c r="G220">
        <v>1.56</v>
      </c>
      <c r="H220">
        <v>0.298</v>
      </c>
      <c r="I220">
        <v>0.000286</v>
      </c>
      <c r="J220">
        <v>0.382</v>
      </c>
      <c r="K220">
        <v>487.5</v>
      </c>
      <c r="L220">
        <v>97.5</v>
      </c>
    </row>
    <row r="221" spans="1:15">
      <c r="A221" t="s">
        <v>462</v>
      </c>
      <c r="B221" t="s">
        <v>263</v>
      </c>
      <c r="C221">
        <v>0.001134</v>
      </c>
      <c r="D221">
        <v>21.14</v>
      </c>
      <c r="E221">
        <v>-36.6</v>
      </c>
      <c r="F221">
        <v>7.72</v>
      </c>
      <c r="G221">
        <v>1.78</v>
      </c>
      <c r="H221">
        <v>0.335</v>
      </c>
      <c r="I221">
        <v>0.000279</v>
      </c>
      <c r="J221">
        <v>0.365</v>
      </c>
      <c r="K221">
        <v>481.3</v>
      </c>
      <c r="L221">
        <v>91.3</v>
      </c>
      <c r="M221" t="s">
        <v>470</v>
      </c>
      <c r="N221">
        <v>0.354</v>
      </c>
      <c r="O221" t="s">
        <v>265</v>
      </c>
    </row>
    <row r="222" spans="1:15">
      <c r="A222" t="s">
        <v>462</v>
      </c>
      <c r="B222" t="s">
        <v>276</v>
      </c>
      <c r="C222">
        <v>0.004434</v>
      </c>
      <c r="D222">
        <v>44.17</v>
      </c>
      <c r="E222">
        <v>-50.96</v>
      </c>
      <c r="F222">
        <v>15.26</v>
      </c>
      <c r="G222">
        <v>3.51</v>
      </c>
      <c r="H222">
        <v>0.212</v>
      </c>
      <c r="I222">
        <v>0.000269</v>
      </c>
      <c r="J222">
        <v>0.283</v>
      </c>
      <c r="K222">
        <v>452</v>
      </c>
      <c r="L222">
        <v>62</v>
      </c>
      <c r="M222" t="s">
        <v>471</v>
      </c>
      <c r="N222">
        <v>0.327</v>
      </c>
      <c r="O222" t="s">
        <v>265</v>
      </c>
    </row>
    <row r="223" spans="1:15">
      <c r="A223" t="s">
        <v>462</v>
      </c>
      <c r="B223" t="s">
        <v>472</v>
      </c>
      <c r="C223">
        <v>0.0006310000000000001</v>
      </c>
      <c r="D223">
        <v>-32.85</v>
      </c>
      <c r="E223">
        <v>-20.97</v>
      </c>
      <c r="F223">
        <v>5.75</v>
      </c>
      <c r="G223">
        <v>1.32</v>
      </c>
      <c r="H223">
        <v>0.24</v>
      </c>
      <c r="I223">
        <v>0.000228</v>
      </c>
      <c r="J223">
        <v>0.372</v>
      </c>
      <c r="K223">
        <v>484</v>
      </c>
      <c r="L223">
        <v>94</v>
      </c>
      <c r="M223" t="s">
        <v>473</v>
      </c>
      <c r="N223">
        <v>0.333</v>
      </c>
      <c r="O223" t="s">
        <v>265</v>
      </c>
    </row>
    <row r="224" spans="1:15">
      <c r="A224" t="s">
        <v>462</v>
      </c>
      <c r="B224" t="s">
        <v>474</v>
      </c>
      <c r="C224">
        <v>0.001235</v>
      </c>
      <c r="D224">
        <v>-55.01</v>
      </c>
      <c r="E224">
        <v>-27.58</v>
      </c>
      <c r="F224">
        <v>8.050000000000001</v>
      </c>
      <c r="G224">
        <v>1.85</v>
      </c>
      <c r="H224">
        <v>0.296</v>
      </c>
      <c r="I224">
        <v>0.000194</v>
      </c>
      <c r="J224">
        <v>0.288</v>
      </c>
      <c r="K224">
        <v>453.7</v>
      </c>
      <c r="L224">
        <v>63.7</v>
      </c>
    </row>
    <row r="225" spans="1:15">
      <c r="A225" t="s">
        <v>462</v>
      </c>
      <c r="B225" t="s">
        <v>308</v>
      </c>
      <c r="C225">
        <v>0.001418</v>
      </c>
      <c r="D225">
        <v>34.37</v>
      </c>
      <c r="E225">
        <v>47.6</v>
      </c>
      <c r="F225">
        <v>8.630000000000001</v>
      </c>
      <c r="G225">
        <v>1.98</v>
      </c>
      <c r="H225">
        <v>0.235</v>
      </c>
      <c r="I225">
        <v>0.00014</v>
      </c>
      <c r="J225">
        <v>0.276</v>
      </c>
      <c r="K225">
        <v>449.4</v>
      </c>
      <c r="L225">
        <v>59.4</v>
      </c>
      <c r="M225" t="s">
        <v>475</v>
      </c>
      <c r="N225">
        <v>0.332</v>
      </c>
      <c r="O225" t="s">
        <v>265</v>
      </c>
    </row>
    <row r="226" spans="1:15">
      <c r="A226" t="s">
        <v>476</v>
      </c>
      <c r="B226" t="s">
        <v>262</v>
      </c>
      <c r="C226">
        <v>0.097358</v>
      </c>
      <c r="D226">
        <v>51.03</v>
      </c>
      <c r="E226">
        <v>8.58</v>
      </c>
      <c r="F226">
        <v>71.51000000000001</v>
      </c>
      <c r="G226">
        <v>16.45</v>
      </c>
      <c r="H226">
        <v>0.193</v>
      </c>
      <c r="I226">
        <v>0.026791</v>
      </c>
      <c r="J226">
        <v>0.707</v>
      </c>
      <c r="K226">
        <v>604.5</v>
      </c>
      <c r="L226">
        <v>214.5</v>
      </c>
    </row>
    <row r="227" spans="1:15">
      <c r="A227" t="s">
        <v>476</v>
      </c>
      <c r="B227" t="s">
        <v>469</v>
      </c>
      <c r="C227">
        <v>0.03256</v>
      </c>
      <c r="D227">
        <v>-64.38</v>
      </c>
      <c r="E227">
        <v>19.8</v>
      </c>
      <c r="F227">
        <v>41.35</v>
      </c>
      <c r="G227">
        <v>9.51</v>
      </c>
      <c r="H227">
        <v>0.094</v>
      </c>
      <c r="I227">
        <v>0.003535</v>
      </c>
      <c r="J227">
        <v>0.542</v>
      </c>
      <c r="K227">
        <v>545.1</v>
      </c>
      <c r="L227">
        <v>155.1</v>
      </c>
    </row>
    <row r="228" spans="1:15">
      <c r="A228" t="s">
        <v>476</v>
      </c>
      <c r="B228" t="s">
        <v>373</v>
      </c>
      <c r="C228">
        <v>0.035052</v>
      </c>
      <c r="D228">
        <v>-0.51</v>
      </c>
      <c r="E228">
        <v>-59.26</v>
      </c>
      <c r="F228">
        <v>42.91</v>
      </c>
      <c r="G228">
        <v>9.869999999999999</v>
      </c>
      <c r="H228">
        <v>0.06900000000000001</v>
      </c>
      <c r="I228">
        <v>0.001789</v>
      </c>
      <c r="J228">
        <v>0.577</v>
      </c>
      <c r="K228">
        <v>557.8</v>
      </c>
      <c r="L228">
        <v>167.8</v>
      </c>
      <c r="M228" t="s">
        <v>477</v>
      </c>
      <c r="N228">
        <v>0.3</v>
      </c>
      <c r="O228" t="s">
        <v>265</v>
      </c>
    </row>
    <row r="229" spans="1:15">
      <c r="A229" t="s">
        <v>476</v>
      </c>
      <c r="B229" t="s">
        <v>334</v>
      </c>
      <c r="C229">
        <v>0.011451</v>
      </c>
      <c r="D229">
        <v>16.75</v>
      </c>
      <c r="E229">
        <v>47.15</v>
      </c>
      <c r="F229">
        <v>24.52</v>
      </c>
      <c r="G229">
        <v>5.64</v>
      </c>
      <c r="H229">
        <v>0.387</v>
      </c>
      <c r="I229">
        <v>0.001652</v>
      </c>
      <c r="J229">
        <v>0.503</v>
      </c>
      <c r="K229">
        <v>531.3</v>
      </c>
      <c r="L229">
        <v>141.3</v>
      </c>
      <c r="M229" t="s">
        <v>478</v>
      </c>
      <c r="N229">
        <v>0.37</v>
      </c>
      <c r="O229" t="s">
        <v>265</v>
      </c>
    </row>
    <row r="230" spans="1:15">
      <c r="A230" t="s">
        <v>476</v>
      </c>
      <c r="B230" t="s">
        <v>394</v>
      </c>
      <c r="C230">
        <v>0.003623</v>
      </c>
      <c r="D230">
        <v>0.75</v>
      </c>
      <c r="E230">
        <v>26.76</v>
      </c>
      <c r="F230">
        <v>13.79</v>
      </c>
      <c r="G230">
        <v>3.17</v>
      </c>
      <c r="H230">
        <v>0.196</v>
      </c>
      <c r="I230">
        <v>0.001407</v>
      </c>
      <c r="J230">
        <v>0.45</v>
      </c>
      <c r="K230">
        <v>512</v>
      </c>
      <c r="L230">
        <v>122</v>
      </c>
      <c r="M230" t="s">
        <v>479</v>
      </c>
      <c r="N230">
        <v>0.327</v>
      </c>
      <c r="O230" t="s">
        <v>265</v>
      </c>
    </row>
    <row r="231" spans="1:15">
      <c r="A231" t="s">
        <v>476</v>
      </c>
      <c r="B231" t="s">
        <v>278</v>
      </c>
      <c r="C231">
        <v>0.011117</v>
      </c>
      <c r="D231">
        <v>30.62</v>
      </c>
      <c r="E231">
        <v>-44.4</v>
      </c>
      <c r="F231">
        <v>24.16</v>
      </c>
      <c r="G231">
        <v>5.56</v>
      </c>
      <c r="H231">
        <v>0.168</v>
      </c>
      <c r="I231">
        <v>0.001376</v>
      </c>
      <c r="J231">
        <v>0.43</v>
      </c>
      <c r="K231">
        <v>504.9</v>
      </c>
      <c r="L231">
        <v>114.9</v>
      </c>
      <c r="M231" t="s">
        <v>480</v>
      </c>
      <c r="N231">
        <v>0.321</v>
      </c>
      <c r="O231" t="s">
        <v>265</v>
      </c>
    </row>
    <row r="232" spans="1:15">
      <c r="A232" t="s">
        <v>476</v>
      </c>
      <c r="B232" t="s">
        <v>263</v>
      </c>
      <c r="C232">
        <v>0.004545</v>
      </c>
      <c r="D232">
        <v>19.03</v>
      </c>
      <c r="E232">
        <v>33.68</v>
      </c>
      <c r="F232">
        <v>15.45</v>
      </c>
      <c r="G232">
        <v>3.55</v>
      </c>
      <c r="H232">
        <v>0.198</v>
      </c>
      <c r="I232">
        <v>0.001203</v>
      </c>
      <c r="J232">
        <v>0.416</v>
      </c>
      <c r="K232">
        <v>499.6</v>
      </c>
      <c r="L232">
        <v>109.6</v>
      </c>
      <c r="M232" t="s">
        <v>481</v>
      </c>
      <c r="N232">
        <v>0.327</v>
      </c>
      <c r="O232" t="s">
        <v>265</v>
      </c>
    </row>
    <row r="233" spans="1:15">
      <c r="A233" t="s">
        <v>476</v>
      </c>
      <c r="B233" t="s">
        <v>276</v>
      </c>
      <c r="C233">
        <v>0.005942</v>
      </c>
      <c r="D233">
        <v>43.47</v>
      </c>
      <c r="E233">
        <v>-48.23</v>
      </c>
      <c r="F233">
        <v>17.67</v>
      </c>
      <c r="G233">
        <v>4.06</v>
      </c>
      <c r="H233">
        <v>0.157</v>
      </c>
      <c r="I233">
        <v>0.000427</v>
      </c>
      <c r="J233">
        <v>0.306</v>
      </c>
      <c r="K233">
        <v>460</v>
      </c>
      <c r="L233">
        <v>70</v>
      </c>
      <c r="M233" t="s">
        <v>482</v>
      </c>
      <c r="N233">
        <v>0.316</v>
      </c>
      <c r="O233" t="s">
        <v>265</v>
      </c>
    </row>
    <row r="234" spans="1:15">
      <c r="A234" t="s">
        <v>476</v>
      </c>
      <c r="B234" t="s">
        <v>388</v>
      </c>
      <c r="C234">
        <v>0.001343</v>
      </c>
      <c r="D234">
        <v>14.58</v>
      </c>
      <c r="E234">
        <v>-29.6</v>
      </c>
      <c r="F234">
        <v>8.4</v>
      </c>
      <c r="G234">
        <v>1.93</v>
      </c>
      <c r="H234">
        <v>0.133</v>
      </c>
      <c r="I234">
        <v>0.000422</v>
      </c>
      <c r="J234">
        <v>0.371</v>
      </c>
      <c r="K234">
        <v>483.6</v>
      </c>
      <c r="L234">
        <v>93.59999999999999</v>
      </c>
      <c r="M234" t="s">
        <v>483</v>
      </c>
      <c r="N234">
        <v>0.31</v>
      </c>
      <c r="O234" t="s">
        <v>265</v>
      </c>
    </row>
    <row r="235" spans="1:15">
      <c r="A235" t="s">
        <v>476</v>
      </c>
      <c r="B235" t="s">
        <v>459</v>
      </c>
      <c r="C235">
        <v>0.000815</v>
      </c>
      <c r="D235">
        <v>-32.13</v>
      </c>
      <c r="E235">
        <v>-18.55</v>
      </c>
      <c r="F235">
        <v>6.54</v>
      </c>
      <c r="G235">
        <v>1.51</v>
      </c>
      <c r="H235">
        <v>0.268</v>
      </c>
      <c r="I235">
        <v>0.000325</v>
      </c>
      <c r="J235">
        <v>0.394</v>
      </c>
      <c r="K235">
        <v>491.8</v>
      </c>
      <c r="L235">
        <v>101.8</v>
      </c>
      <c r="M235" t="s">
        <v>484</v>
      </c>
      <c r="N235">
        <v>0.34</v>
      </c>
      <c r="O235" t="s">
        <v>265</v>
      </c>
    </row>
    <row r="236" spans="1:15">
      <c r="A236" t="s">
        <v>476</v>
      </c>
      <c r="B236" t="s">
        <v>384</v>
      </c>
      <c r="C236">
        <v>0.000888</v>
      </c>
      <c r="D236">
        <v>-2.59</v>
      </c>
      <c r="E236">
        <v>35.76</v>
      </c>
      <c r="F236">
        <v>6.83</v>
      </c>
      <c r="G236">
        <v>1.57</v>
      </c>
      <c r="H236">
        <v>0.333</v>
      </c>
      <c r="I236">
        <v>0.000256</v>
      </c>
      <c r="J236">
        <v>0.387</v>
      </c>
      <c r="K236">
        <v>489.3</v>
      </c>
      <c r="L236">
        <v>99.3</v>
      </c>
      <c r="M236" t="s">
        <v>485</v>
      </c>
      <c r="N236">
        <v>0.354</v>
      </c>
      <c r="O236" t="s">
        <v>265</v>
      </c>
    </row>
    <row r="237" spans="1:15">
      <c r="A237" t="s">
        <v>476</v>
      </c>
      <c r="B237" t="s">
        <v>463</v>
      </c>
      <c r="C237">
        <v>0.001348</v>
      </c>
      <c r="D237">
        <v>-54.42</v>
      </c>
      <c r="E237">
        <v>-24.67</v>
      </c>
      <c r="F237">
        <v>8.41</v>
      </c>
      <c r="G237">
        <v>1.94</v>
      </c>
      <c r="H237">
        <v>0.221</v>
      </c>
      <c r="I237">
        <v>0.000229</v>
      </c>
      <c r="J237">
        <v>0.29</v>
      </c>
      <c r="K237">
        <v>454.6</v>
      </c>
      <c r="L237">
        <v>64.59999999999999</v>
      </c>
    </row>
    <row r="238" spans="1:15">
      <c r="A238" t="s">
        <v>476</v>
      </c>
      <c r="B238" t="s">
        <v>439</v>
      </c>
      <c r="C238">
        <v>0.000709</v>
      </c>
      <c r="D238">
        <v>-32.88</v>
      </c>
      <c r="E238">
        <v>30.59</v>
      </c>
      <c r="F238">
        <v>6.1</v>
      </c>
      <c r="G238">
        <v>1.4</v>
      </c>
      <c r="H238">
        <v>0.125</v>
      </c>
      <c r="I238">
        <v>0.000167</v>
      </c>
      <c r="J238">
        <v>0.308</v>
      </c>
      <c r="K238">
        <v>460.8</v>
      </c>
      <c r="L238">
        <v>70.8</v>
      </c>
      <c r="M238" t="s">
        <v>486</v>
      </c>
      <c r="N238">
        <v>0.308</v>
      </c>
      <c r="O238" t="s">
        <v>265</v>
      </c>
    </row>
    <row r="239" spans="1:15">
      <c r="A239" t="s">
        <v>476</v>
      </c>
      <c r="B239" t="s">
        <v>288</v>
      </c>
      <c r="C239">
        <v>0.001533</v>
      </c>
      <c r="D239">
        <v>47.88</v>
      </c>
      <c r="E239">
        <v>52.21</v>
      </c>
      <c r="F239">
        <v>8.970000000000001</v>
      </c>
      <c r="G239">
        <v>2.06</v>
      </c>
      <c r="H239">
        <v>0.311</v>
      </c>
      <c r="I239">
        <v>8.1E-05</v>
      </c>
      <c r="J239">
        <v>0.235</v>
      </c>
      <c r="K239">
        <v>434.7</v>
      </c>
      <c r="L239">
        <v>44.7</v>
      </c>
    </row>
    <row r="240" spans="1:15">
      <c r="A240" t="s">
        <v>476</v>
      </c>
      <c r="B240" t="s">
        <v>269</v>
      </c>
      <c r="C240">
        <v>0.001189</v>
      </c>
      <c r="D240">
        <v>34.57</v>
      </c>
      <c r="E240">
        <v>51.98</v>
      </c>
      <c r="F240">
        <v>7.9</v>
      </c>
      <c r="G240">
        <v>1.82</v>
      </c>
      <c r="H240">
        <v>0.137</v>
      </c>
      <c r="I240">
        <v>8.1E-05</v>
      </c>
      <c r="J240">
        <v>0.241</v>
      </c>
      <c r="K240">
        <v>436.6</v>
      </c>
      <c r="L240">
        <v>46.6</v>
      </c>
      <c r="M240" t="s">
        <v>487</v>
      </c>
      <c r="N240">
        <v>0.31</v>
      </c>
      <c r="O240" t="s">
        <v>265</v>
      </c>
    </row>
    <row r="241" spans="1:15">
      <c r="A241" t="s">
        <v>488</v>
      </c>
      <c r="B241" t="s">
        <v>262</v>
      </c>
      <c r="C241">
        <v>0.08105</v>
      </c>
      <c r="D241">
        <v>51.7</v>
      </c>
      <c r="E241">
        <v>6.87</v>
      </c>
      <c r="F241">
        <v>65.25</v>
      </c>
      <c r="G241">
        <v>15.01</v>
      </c>
      <c r="H241">
        <v>0.22</v>
      </c>
      <c r="I241">
        <v>0.022568</v>
      </c>
      <c r="J241">
        <v>0.711</v>
      </c>
      <c r="K241">
        <v>605.9</v>
      </c>
      <c r="L241">
        <v>215.9</v>
      </c>
    </row>
    <row r="242" spans="1:15">
      <c r="A242" t="s">
        <v>488</v>
      </c>
      <c r="B242" t="s">
        <v>489</v>
      </c>
      <c r="C242">
        <v>0.02888</v>
      </c>
      <c r="D242">
        <v>-65.41</v>
      </c>
      <c r="E242">
        <v>18.31</v>
      </c>
      <c r="F242">
        <v>38.95</v>
      </c>
      <c r="G242">
        <v>8.960000000000001</v>
      </c>
      <c r="H242">
        <v>0.023</v>
      </c>
      <c r="I242">
        <v>0.002889</v>
      </c>
      <c r="J242">
        <v>0.516</v>
      </c>
      <c r="K242">
        <v>535.9</v>
      </c>
      <c r="L242">
        <v>145.9</v>
      </c>
    </row>
    <row r="243" spans="1:15">
      <c r="A243" t="s">
        <v>488</v>
      </c>
      <c r="B243" t="s">
        <v>419</v>
      </c>
      <c r="C243">
        <v>0.039145</v>
      </c>
      <c r="D243">
        <v>-0.95</v>
      </c>
      <c r="E243">
        <v>-57.6</v>
      </c>
      <c r="F243">
        <v>45.34</v>
      </c>
      <c r="G243">
        <v>10.43</v>
      </c>
      <c r="H243">
        <v>0.062</v>
      </c>
      <c r="I243">
        <v>0.002273</v>
      </c>
      <c r="J243">
        <v>0.589</v>
      </c>
      <c r="K243">
        <v>562.1</v>
      </c>
      <c r="L243">
        <v>172.1</v>
      </c>
      <c r="M243" t="s">
        <v>490</v>
      </c>
      <c r="N243">
        <v>0.3</v>
      </c>
      <c r="O243" t="s">
        <v>265</v>
      </c>
    </row>
    <row r="244" spans="1:15">
      <c r="A244" t="s">
        <v>488</v>
      </c>
      <c r="B244" t="s">
        <v>402</v>
      </c>
      <c r="C244">
        <v>0.004921</v>
      </c>
      <c r="D244">
        <v>-1.53</v>
      </c>
      <c r="E244">
        <v>27.72</v>
      </c>
      <c r="F244">
        <v>16.08</v>
      </c>
      <c r="G244">
        <v>3.7</v>
      </c>
      <c r="H244">
        <v>0.194</v>
      </c>
      <c r="I244">
        <v>0.001841</v>
      </c>
      <c r="J244">
        <v>0.467</v>
      </c>
      <c r="K244">
        <v>518.1</v>
      </c>
      <c r="L244">
        <v>128.1</v>
      </c>
      <c r="M244" t="s">
        <v>491</v>
      </c>
      <c r="N244">
        <v>0.328</v>
      </c>
      <c r="O244" t="s">
        <v>265</v>
      </c>
    </row>
    <row r="245" spans="1:15">
      <c r="A245" t="s">
        <v>488</v>
      </c>
      <c r="B245" t="s">
        <v>278</v>
      </c>
      <c r="C245">
        <v>0.011134</v>
      </c>
      <c r="D245">
        <v>31.86</v>
      </c>
      <c r="E245">
        <v>-44.5</v>
      </c>
      <c r="F245">
        <v>24.18</v>
      </c>
      <c r="G245">
        <v>5.56</v>
      </c>
      <c r="H245">
        <v>0.151</v>
      </c>
      <c r="I245">
        <v>0.001322</v>
      </c>
      <c r="J245">
        <v>0.423</v>
      </c>
      <c r="K245">
        <v>502.2</v>
      </c>
      <c r="L245">
        <v>112.2</v>
      </c>
      <c r="M245" t="s">
        <v>492</v>
      </c>
      <c r="N245">
        <v>0.317</v>
      </c>
      <c r="O245" t="s">
        <v>265</v>
      </c>
    </row>
    <row r="246" spans="1:15">
      <c r="A246" t="s">
        <v>488</v>
      </c>
      <c r="B246" t="s">
        <v>342</v>
      </c>
      <c r="C246">
        <v>0.004212</v>
      </c>
      <c r="D246">
        <v>18.62</v>
      </c>
      <c r="E246">
        <v>35.82</v>
      </c>
      <c r="F246">
        <v>14.87</v>
      </c>
      <c r="G246">
        <v>3.42</v>
      </c>
      <c r="H246">
        <v>0.14</v>
      </c>
      <c r="I246">
        <v>0.000969</v>
      </c>
      <c r="J246">
        <v>0.39</v>
      </c>
      <c r="K246">
        <v>490.5</v>
      </c>
      <c r="L246">
        <v>100.5</v>
      </c>
      <c r="M246" t="s">
        <v>493</v>
      </c>
      <c r="N246">
        <v>0.314</v>
      </c>
      <c r="O246" t="s">
        <v>265</v>
      </c>
    </row>
    <row r="247" spans="1:15">
      <c r="A247" t="s">
        <v>488</v>
      </c>
      <c r="B247" t="s">
        <v>263</v>
      </c>
      <c r="C247">
        <v>0.005317</v>
      </c>
      <c r="D247">
        <v>22.12</v>
      </c>
      <c r="E247">
        <v>44.4</v>
      </c>
      <c r="F247">
        <v>16.71</v>
      </c>
      <c r="G247">
        <v>3.84</v>
      </c>
      <c r="H247">
        <v>0.376</v>
      </c>
      <c r="I247">
        <v>0.000857</v>
      </c>
      <c r="J247">
        <v>0.417</v>
      </c>
      <c r="K247">
        <v>500</v>
      </c>
      <c r="L247">
        <v>110</v>
      </c>
      <c r="M247" t="s">
        <v>494</v>
      </c>
      <c r="N247">
        <v>0.365</v>
      </c>
      <c r="O247" t="s">
        <v>265</v>
      </c>
    </row>
    <row r="248" spans="1:15">
      <c r="A248" t="s">
        <v>488</v>
      </c>
      <c r="B248" t="s">
        <v>458</v>
      </c>
      <c r="C248">
        <v>0.002134</v>
      </c>
      <c r="D248">
        <v>-41</v>
      </c>
      <c r="E248">
        <v>21.27</v>
      </c>
      <c r="F248">
        <v>10.59</v>
      </c>
      <c r="G248">
        <v>2.44</v>
      </c>
      <c r="H248">
        <v>0.176</v>
      </c>
      <c r="I248">
        <v>0.0006089999999999999</v>
      </c>
      <c r="J248">
        <v>0.36</v>
      </c>
      <c r="K248">
        <v>479.7</v>
      </c>
      <c r="L248">
        <v>89.7</v>
      </c>
      <c r="M248" t="s">
        <v>495</v>
      </c>
      <c r="N248">
        <v>0.32</v>
      </c>
      <c r="O248" t="s">
        <v>265</v>
      </c>
    </row>
    <row r="249" spans="1:15">
      <c r="A249" t="s">
        <v>488</v>
      </c>
      <c r="B249" t="s">
        <v>381</v>
      </c>
      <c r="C249">
        <v>0.005622</v>
      </c>
      <c r="D249">
        <v>12.64</v>
      </c>
      <c r="E249">
        <v>54.62</v>
      </c>
      <c r="F249">
        <v>17.18</v>
      </c>
      <c r="G249">
        <v>3.95</v>
      </c>
      <c r="H249">
        <v>0.413</v>
      </c>
      <c r="I249">
        <v>0.000503</v>
      </c>
      <c r="J249">
        <v>0.421</v>
      </c>
      <c r="K249">
        <v>501.5</v>
      </c>
      <c r="L249">
        <v>111.5</v>
      </c>
      <c r="M249" t="s">
        <v>496</v>
      </c>
      <c r="N249">
        <v>0.372</v>
      </c>
      <c r="O249" t="s">
        <v>265</v>
      </c>
    </row>
    <row r="250" spans="1:15">
      <c r="A250" t="s">
        <v>488</v>
      </c>
      <c r="B250" t="s">
        <v>373</v>
      </c>
      <c r="C250">
        <v>0.001292</v>
      </c>
      <c r="D250">
        <v>13.69</v>
      </c>
      <c r="E250">
        <v>-26.92</v>
      </c>
      <c r="F250">
        <v>8.24</v>
      </c>
      <c r="G250">
        <v>1.89</v>
      </c>
      <c r="H250">
        <v>0.265</v>
      </c>
      <c r="I250">
        <v>0.000498</v>
      </c>
      <c r="J250">
        <v>0.41</v>
      </c>
      <c r="K250">
        <v>497.5</v>
      </c>
      <c r="L250">
        <v>107.5</v>
      </c>
      <c r="M250" t="s">
        <v>497</v>
      </c>
      <c r="N250">
        <v>0.34</v>
      </c>
      <c r="O250" t="s">
        <v>265</v>
      </c>
    </row>
    <row r="251" spans="1:15">
      <c r="A251" t="s">
        <v>488</v>
      </c>
      <c r="B251" t="s">
        <v>498</v>
      </c>
      <c r="C251">
        <v>0.00073</v>
      </c>
      <c r="D251">
        <v>-32.33</v>
      </c>
      <c r="E251">
        <v>-15.62</v>
      </c>
      <c r="F251">
        <v>6.19</v>
      </c>
      <c r="G251">
        <v>1.42</v>
      </c>
      <c r="H251">
        <v>0.289</v>
      </c>
      <c r="I251">
        <v>0.000315</v>
      </c>
      <c r="J251">
        <v>0.407</v>
      </c>
      <c r="K251">
        <v>496.5</v>
      </c>
      <c r="L251">
        <v>106.5</v>
      </c>
      <c r="M251" t="s">
        <v>499</v>
      </c>
      <c r="N251">
        <v>0.344</v>
      </c>
      <c r="O251" t="s">
        <v>265</v>
      </c>
    </row>
    <row r="252" spans="1:15">
      <c r="A252" t="s">
        <v>488</v>
      </c>
      <c r="B252" t="s">
        <v>334</v>
      </c>
      <c r="C252">
        <v>0.000572</v>
      </c>
      <c r="D252">
        <v>29.85</v>
      </c>
      <c r="E252">
        <v>31.95</v>
      </c>
      <c r="F252">
        <v>5.48</v>
      </c>
      <c r="G252">
        <v>1.26</v>
      </c>
      <c r="H252">
        <v>0.215</v>
      </c>
      <c r="I252">
        <v>0.000143</v>
      </c>
      <c r="J252">
        <v>0.326</v>
      </c>
      <c r="K252">
        <v>467.5</v>
      </c>
      <c r="L252">
        <v>77.5</v>
      </c>
      <c r="M252" t="s">
        <v>500</v>
      </c>
      <c r="N252">
        <v>0.328</v>
      </c>
      <c r="O252" t="s">
        <v>265</v>
      </c>
    </row>
    <row r="253" spans="1:15">
      <c r="A253" t="s">
        <v>501</v>
      </c>
      <c r="B253" t="s">
        <v>262</v>
      </c>
      <c r="C253">
        <v>0.08172500000000001</v>
      </c>
      <c r="D253">
        <v>52.23</v>
      </c>
      <c r="E253">
        <v>7.16</v>
      </c>
      <c r="F253">
        <v>65.52</v>
      </c>
      <c r="G253">
        <v>15.07</v>
      </c>
      <c r="H253">
        <v>0.207</v>
      </c>
      <c r="I253">
        <v>0.022048</v>
      </c>
      <c r="J253">
        <v>0.706</v>
      </c>
      <c r="K253">
        <v>604.2</v>
      </c>
      <c r="L253">
        <v>214.2</v>
      </c>
    </row>
    <row r="254" spans="1:15">
      <c r="A254" t="s">
        <v>501</v>
      </c>
      <c r="B254" t="s">
        <v>502</v>
      </c>
      <c r="C254">
        <v>0.028928</v>
      </c>
      <c r="D254">
        <v>-65.22</v>
      </c>
      <c r="E254">
        <v>18.97</v>
      </c>
      <c r="F254">
        <v>38.98</v>
      </c>
      <c r="G254">
        <v>8.970000000000001</v>
      </c>
      <c r="H254">
        <v>0.021</v>
      </c>
      <c r="I254">
        <v>0.002877</v>
      </c>
      <c r="J254">
        <v>0.514</v>
      </c>
      <c r="K254">
        <v>535.1</v>
      </c>
      <c r="L254">
        <v>145.1</v>
      </c>
    </row>
    <row r="255" spans="1:15">
      <c r="A255" t="s">
        <v>501</v>
      </c>
      <c r="B255" t="s">
        <v>380</v>
      </c>
      <c r="C255">
        <v>0.039487</v>
      </c>
      <c r="D255">
        <v>-1.49</v>
      </c>
      <c r="E255">
        <v>-56.01</v>
      </c>
      <c r="F255">
        <v>45.54</v>
      </c>
      <c r="G255">
        <v>10.47</v>
      </c>
      <c r="H255">
        <v>0.097</v>
      </c>
      <c r="I255">
        <v>0.002668</v>
      </c>
      <c r="J255">
        <v>0.6</v>
      </c>
      <c r="K255">
        <v>565.9</v>
      </c>
      <c r="L255">
        <v>175.9</v>
      </c>
      <c r="M255" t="s">
        <v>503</v>
      </c>
      <c r="N255">
        <v>0.309</v>
      </c>
      <c r="O255" t="s">
        <v>265</v>
      </c>
    </row>
    <row r="256" spans="1:15">
      <c r="A256" t="s">
        <v>501</v>
      </c>
      <c r="B256" t="s">
        <v>282</v>
      </c>
      <c r="C256">
        <v>0.01832</v>
      </c>
      <c r="D256">
        <v>37.04</v>
      </c>
      <c r="E256">
        <v>-44.1</v>
      </c>
      <c r="F256">
        <v>31.02</v>
      </c>
      <c r="G256">
        <v>7.13</v>
      </c>
      <c r="H256">
        <v>0.173</v>
      </c>
      <c r="I256">
        <v>0.002039</v>
      </c>
      <c r="J256">
        <v>0.479</v>
      </c>
      <c r="K256">
        <v>522.5</v>
      </c>
      <c r="L256">
        <v>132.5</v>
      </c>
      <c r="M256" t="s">
        <v>504</v>
      </c>
      <c r="N256">
        <v>0.324</v>
      </c>
      <c r="O256" t="s">
        <v>265</v>
      </c>
    </row>
    <row r="257" spans="1:15">
      <c r="A257" t="s">
        <v>501</v>
      </c>
      <c r="B257" t="s">
        <v>419</v>
      </c>
      <c r="C257">
        <v>0.003814</v>
      </c>
      <c r="D257">
        <v>-0.12</v>
      </c>
      <c r="E257">
        <v>27.27</v>
      </c>
      <c r="F257">
        <v>14.15</v>
      </c>
      <c r="G257">
        <v>3.26</v>
      </c>
      <c r="H257">
        <v>0.212</v>
      </c>
      <c r="I257">
        <v>0.001471</v>
      </c>
      <c r="J257">
        <v>0.454</v>
      </c>
      <c r="K257">
        <v>513.6</v>
      </c>
      <c r="L257">
        <v>123.6</v>
      </c>
      <c r="M257" t="s">
        <v>505</v>
      </c>
      <c r="N257">
        <v>0.331</v>
      </c>
      <c r="O257" t="s">
        <v>265</v>
      </c>
    </row>
    <row r="258" spans="1:15">
      <c r="A258" t="s">
        <v>501</v>
      </c>
      <c r="B258" t="s">
        <v>344</v>
      </c>
      <c r="C258">
        <v>0.003842</v>
      </c>
      <c r="D258">
        <v>18.32</v>
      </c>
      <c r="E258">
        <v>37.24</v>
      </c>
      <c r="F258">
        <v>14.2</v>
      </c>
      <c r="G258">
        <v>3.27</v>
      </c>
      <c r="H258">
        <v>0.264</v>
      </c>
      <c r="I258">
        <v>0.0009</v>
      </c>
      <c r="J258">
        <v>0.404</v>
      </c>
      <c r="K258">
        <v>495.3</v>
      </c>
      <c r="L258">
        <v>105.3</v>
      </c>
      <c r="M258" t="s">
        <v>506</v>
      </c>
      <c r="N258">
        <v>0.341</v>
      </c>
      <c r="O258" t="s">
        <v>265</v>
      </c>
    </row>
    <row r="259" spans="1:15">
      <c r="A259" t="s">
        <v>501</v>
      </c>
      <c r="B259" t="s">
        <v>299</v>
      </c>
      <c r="C259">
        <v>0.0051</v>
      </c>
      <c r="D259">
        <v>22.43</v>
      </c>
      <c r="E259">
        <v>46</v>
      </c>
      <c r="F259">
        <v>16.37</v>
      </c>
      <c r="G259">
        <v>3.76</v>
      </c>
      <c r="H259">
        <v>0.437</v>
      </c>
      <c r="I259">
        <v>0.000769</v>
      </c>
      <c r="J259">
        <v>0.42</v>
      </c>
      <c r="K259">
        <v>501.1</v>
      </c>
      <c r="L259">
        <v>111.1</v>
      </c>
      <c r="M259" t="s">
        <v>507</v>
      </c>
      <c r="N259">
        <v>0.378</v>
      </c>
      <c r="O259" t="s">
        <v>265</v>
      </c>
    </row>
    <row r="260" spans="1:15">
      <c r="A260" t="s">
        <v>501</v>
      </c>
      <c r="B260" t="s">
        <v>436</v>
      </c>
      <c r="C260">
        <v>0.000966</v>
      </c>
      <c r="D260">
        <v>-31.89</v>
      </c>
      <c r="E260">
        <v>-14.23</v>
      </c>
      <c r="F260">
        <v>7.12</v>
      </c>
      <c r="G260">
        <v>1.64</v>
      </c>
      <c r="H260">
        <v>0.139</v>
      </c>
      <c r="I260">
        <v>0.000389</v>
      </c>
      <c r="J260">
        <v>0.388</v>
      </c>
      <c r="K260">
        <v>489.7</v>
      </c>
      <c r="L260">
        <v>99.7</v>
      </c>
      <c r="M260" t="s">
        <v>508</v>
      </c>
      <c r="N260">
        <v>0.312</v>
      </c>
      <c r="O260" t="s">
        <v>265</v>
      </c>
    </row>
    <row r="261" spans="1:15">
      <c r="A261" t="s">
        <v>501</v>
      </c>
      <c r="B261" t="s">
        <v>381</v>
      </c>
      <c r="C261">
        <v>0.000867</v>
      </c>
      <c r="D261">
        <v>13.23</v>
      </c>
      <c r="E261">
        <v>-25.34</v>
      </c>
      <c r="F261">
        <v>6.75</v>
      </c>
      <c r="G261">
        <v>1.55</v>
      </c>
      <c r="H261">
        <v>0.404</v>
      </c>
      <c r="I261">
        <v>0.000388</v>
      </c>
      <c r="J261">
        <v>0.437</v>
      </c>
      <c r="K261">
        <v>507.3</v>
      </c>
      <c r="L261">
        <v>117.3</v>
      </c>
      <c r="M261" t="s">
        <v>509</v>
      </c>
      <c r="N261">
        <v>0.37</v>
      </c>
      <c r="O261" t="s">
        <v>265</v>
      </c>
    </row>
    <row r="262" spans="1:15">
      <c r="A262" t="s">
        <v>501</v>
      </c>
      <c r="B262" t="s">
        <v>392</v>
      </c>
      <c r="C262">
        <v>0.005024</v>
      </c>
      <c r="D262">
        <v>13</v>
      </c>
      <c r="E262">
        <v>56.07</v>
      </c>
      <c r="F262">
        <v>16.24</v>
      </c>
      <c r="G262">
        <v>3.74</v>
      </c>
      <c r="H262">
        <v>0.299</v>
      </c>
      <c r="I262">
        <v>0.000373</v>
      </c>
      <c r="J262">
        <v>0.385</v>
      </c>
      <c r="K262">
        <v>488.8</v>
      </c>
      <c r="L262">
        <v>98.8</v>
      </c>
      <c r="M262" t="s">
        <v>510</v>
      </c>
      <c r="N262">
        <v>0.347</v>
      </c>
      <c r="O262" t="s">
        <v>265</v>
      </c>
    </row>
    <row r="263" spans="1:15">
      <c r="A263" t="s">
        <v>501</v>
      </c>
      <c r="B263" t="s">
        <v>451</v>
      </c>
      <c r="C263">
        <v>0.000878</v>
      </c>
      <c r="D263">
        <v>-28.94</v>
      </c>
      <c r="E263">
        <v>-27.29</v>
      </c>
      <c r="F263">
        <v>6.79</v>
      </c>
      <c r="G263">
        <v>1.56</v>
      </c>
      <c r="H263">
        <v>0.328</v>
      </c>
      <c r="I263">
        <v>0.000292</v>
      </c>
      <c r="J263">
        <v>0.379</v>
      </c>
      <c r="K263">
        <v>486.3</v>
      </c>
      <c r="L263">
        <v>96.3</v>
      </c>
      <c r="M263" t="s">
        <v>511</v>
      </c>
      <c r="N263">
        <v>0.353</v>
      </c>
      <c r="O263" t="s">
        <v>265</v>
      </c>
    </row>
    <row r="264" spans="1:15">
      <c r="A264" t="s">
        <v>501</v>
      </c>
      <c r="B264" t="s">
        <v>402</v>
      </c>
      <c r="C264">
        <v>0.000494</v>
      </c>
      <c r="D264">
        <v>-3.21</v>
      </c>
      <c r="E264">
        <v>28.34</v>
      </c>
      <c r="F264">
        <v>5.09</v>
      </c>
      <c r="G264">
        <v>1.17</v>
      </c>
      <c r="H264">
        <v>0.193</v>
      </c>
      <c r="I264">
        <v>0.00018</v>
      </c>
      <c r="J264">
        <v>0.383</v>
      </c>
      <c r="K264">
        <v>487.9</v>
      </c>
      <c r="L264">
        <v>97.90000000000001</v>
      </c>
      <c r="M264" t="s">
        <v>512</v>
      </c>
      <c r="N264">
        <v>0.323</v>
      </c>
      <c r="O264" t="s">
        <v>265</v>
      </c>
    </row>
    <row r="265" spans="1:15">
      <c r="A265" t="s">
        <v>501</v>
      </c>
      <c r="B265" t="s">
        <v>274</v>
      </c>
      <c r="C265">
        <v>0.000637</v>
      </c>
      <c r="D265">
        <v>30.05</v>
      </c>
      <c r="E265">
        <v>33.1</v>
      </c>
      <c r="F265">
        <v>5.79</v>
      </c>
      <c r="G265">
        <v>1.33</v>
      </c>
      <c r="H265">
        <v>0.308</v>
      </c>
      <c r="I265">
        <v>0.000161</v>
      </c>
      <c r="J265">
        <v>0.341</v>
      </c>
      <c r="K265">
        <v>472.6</v>
      </c>
      <c r="L265">
        <v>82.59999999999999</v>
      </c>
      <c r="M265" t="s">
        <v>513</v>
      </c>
      <c r="N265">
        <v>0.348</v>
      </c>
      <c r="O265" t="s">
        <v>265</v>
      </c>
    </row>
    <row r="266" spans="1:15">
      <c r="A266" t="s">
        <v>501</v>
      </c>
      <c r="B266" t="s">
        <v>514</v>
      </c>
      <c r="C266">
        <v>0.000492</v>
      </c>
      <c r="D266">
        <v>-6.56</v>
      </c>
      <c r="E266">
        <v>32.9</v>
      </c>
      <c r="F266">
        <v>5.08</v>
      </c>
      <c r="G266">
        <v>1.17</v>
      </c>
      <c r="H266">
        <v>0.236</v>
      </c>
      <c r="I266">
        <v>0.000151</v>
      </c>
      <c r="J266">
        <v>0.37</v>
      </c>
      <c r="K266">
        <v>483.1</v>
      </c>
      <c r="L266">
        <v>93.09999999999999</v>
      </c>
      <c r="M266" t="s">
        <v>515</v>
      </c>
      <c r="N266">
        <v>0.332</v>
      </c>
      <c r="O266" t="s">
        <v>265</v>
      </c>
    </row>
    <row r="267" spans="1:15">
      <c r="A267" t="s">
        <v>501</v>
      </c>
      <c r="B267" t="s">
        <v>439</v>
      </c>
      <c r="C267">
        <v>0.0007470000000000001</v>
      </c>
      <c r="D267">
        <v>-32.56</v>
      </c>
      <c r="E267">
        <v>35.93</v>
      </c>
      <c r="F267">
        <v>6.26</v>
      </c>
      <c r="G267">
        <v>1.44</v>
      </c>
      <c r="H267">
        <v>0.225</v>
      </c>
      <c r="I267">
        <v>0.000149</v>
      </c>
      <c r="J267">
        <v>0.307</v>
      </c>
      <c r="K267">
        <v>460.4</v>
      </c>
      <c r="L267">
        <v>70.40000000000001</v>
      </c>
      <c r="M267" t="s">
        <v>516</v>
      </c>
      <c r="N267">
        <v>0.33</v>
      </c>
      <c r="O267" t="s">
        <v>265</v>
      </c>
    </row>
    <row r="268" spans="1:15">
      <c r="A268" t="s">
        <v>501</v>
      </c>
      <c r="B268" t="s">
        <v>293</v>
      </c>
      <c r="C268">
        <v>0.00234</v>
      </c>
      <c r="D268">
        <v>35.13</v>
      </c>
      <c r="E268">
        <v>54.25</v>
      </c>
      <c r="F268">
        <v>11.09</v>
      </c>
      <c r="G268">
        <v>2.55</v>
      </c>
      <c r="H268">
        <v>0.136</v>
      </c>
      <c r="I268">
        <v>0.000132</v>
      </c>
      <c r="J268">
        <v>0.256</v>
      </c>
      <c r="K268">
        <v>442.1</v>
      </c>
      <c r="L268">
        <v>52.1</v>
      </c>
      <c r="M268" t="s">
        <v>517</v>
      </c>
      <c r="N268">
        <v>0.31</v>
      </c>
      <c r="O268" t="s">
        <v>265</v>
      </c>
    </row>
    <row r="269" spans="1:15">
      <c r="A269" t="s">
        <v>501</v>
      </c>
      <c r="B269" t="s">
        <v>326</v>
      </c>
      <c r="C269">
        <v>0.001274</v>
      </c>
      <c r="D269">
        <v>70.73999999999999</v>
      </c>
      <c r="E269">
        <v>20.15</v>
      </c>
      <c r="F269">
        <v>8.18</v>
      </c>
      <c r="G269">
        <v>1.88</v>
      </c>
      <c r="H269">
        <v>0.293</v>
      </c>
      <c r="I269">
        <v>0.0001</v>
      </c>
      <c r="J269">
        <v>0.269</v>
      </c>
      <c r="K269">
        <v>446.8</v>
      </c>
      <c r="L269">
        <v>56.8</v>
      </c>
    </row>
    <row r="270" spans="1:15">
      <c r="A270" t="s">
        <v>518</v>
      </c>
      <c r="B270" t="s">
        <v>262</v>
      </c>
      <c r="C270">
        <v>0.085298</v>
      </c>
      <c r="D270">
        <v>52.11</v>
      </c>
      <c r="E270">
        <v>6.58</v>
      </c>
      <c r="F270">
        <v>66.93000000000001</v>
      </c>
      <c r="G270">
        <v>15.39</v>
      </c>
      <c r="H270">
        <v>0.172</v>
      </c>
      <c r="I270">
        <v>0.022673</v>
      </c>
      <c r="J270">
        <v>0.701</v>
      </c>
      <c r="K270">
        <v>602.4</v>
      </c>
      <c r="L270">
        <v>212.4</v>
      </c>
    </row>
    <row r="271" spans="1:15">
      <c r="A271" t="s">
        <v>518</v>
      </c>
      <c r="B271" t="s">
        <v>373</v>
      </c>
      <c r="C271">
        <v>0.043264</v>
      </c>
      <c r="D271">
        <v>-2.66</v>
      </c>
      <c r="E271">
        <v>-53.09</v>
      </c>
      <c r="F271">
        <v>47.67</v>
      </c>
      <c r="G271">
        <v>10.96</v>
      </c>
      <c r="H271">
        <v>0.032</v>
      </c>
      <c r="I271">
        <v>0.00346</v>
      </c>
      <c r="J271">
        <v>0.6</v>
      </c>
      <c r="K271">
        <v>566</v>
      </c>
      <c r="L271">
        <v>176</v>
      </c>
      <c r="M271" t="s">
        <v>519</v>
      </c>
      <c r="N271">
        <v>0.297</v>
      </c>
      <c r="O271" t="s">
        <v>265</v>
      </c>
    </row>
    <row r="272" spans="1:15">
      <c r="A272" t="s">
        <v>518</v>
      </c>
      <c r="B272" t="s">
        <v>474</v>
      </c>
      <c r="C272">
        <v>0.024508</v>
      </c>
      <c r="D272">
        <v>-65.34999999999999</v>
      </c>
      <c r="E272">
        <v>19.93</v>
      </c>
      <c r="F272">
        <v>35.88</v>
      </c>
      <c r="G272">
        <v>8.25</v>
      </c>
      <c r="H272">
        <v>0.092</v>
      </c>
      <c r="I272">
        <v>0.002489</v>
      </c>
      <c r="J272">
        <v>0.503</v>
      </c>
      <c r="K272">
        <v>531</v>
      </c>
      <c r="L272">
        <v>141</v>
      </c>
    </row>
    <row r="273" spans="1:15">
      <c r="A273" t="s">
        <v>518</v>
      </c>
      <c r="B273" t="s">
        <v>288</v>
      </c>
      <c r="C273">
        <v>0.017564</v>
      </c>
      <c r="D273">
        <v>37.37</v>
      </c>
      <c r="E273">
        <v>-41.22</v>
      </c>
      <c r="F273">
        <v>30.37</v>
      </c>
      <c r="G273">
        <v>6.99</v>
      </c>
      <c r="H273">
        <v>0.165</v>
      </c>
      <c r="I273">
        <v>0.002286</v>
      </c>
      <c r="J273">
        <v>0.48</v>
      </c>
      <c r="K273">
        <v>522.9</v>
      </c>
      <c r="L273">
        <v>132.9</v>
      </c>
      <c r="M273" t="s">
        <v>520</v>
      </c>
      <c r="N273">
        <v>0.323</v>
      </c>
      <c r="O273" t="s">
        <v>265</v>
      </c>
    </row>
    <row r="274" spans="1:15">
      <c r="A274" t="s">
        <v>518</v>
      </c>
      <c r="B274" t="s">
        <v>394</v>
      </c>
      <c r="C274">
        <v>0.00346</v>
      </c>
      <c r="D274">
        <v>1.54</v>
      </c>
      <c r="E274">
        <v>32.62</v>
      </c>
      <c r="F274">
        <v>13.48</v>
      </c>
      <c r="G274">
        <v>3.1</v>
      </c>
      <c r="H274">
        <v>0.222</v>
      </c>
      <c r="I274">
        <v>0.001076</v>
      </c>
      <c r="J274">
        <v>0.426</v>
      </c>
      <c r="K274">
        <v>503.5</v>
      </c>
      <c r="L274">
        <v>113.5</v>
      </c>
      <c r="M274" t="s">
        <v>521</v>
      </c>
      <c r="N274">
        <v>0.332</v>
      </c>
      <c r="O274" t="s">
        <v>265</v>
      </c>
    </row>
    <row r="275" spans="1:15">
      <c r="A275" t="s">
        <v>518</v>
      </c>
      <c r="B275" t="s">
        <v>344</v>
      </c>
      <c r="C275">
        <v>0.004201</v>
      </c>
      <c r="D275">
        <v>22.68</v>
      </c>
      <c r="E275">
        <v>50.3</v>
      </c>
      <c r="F275">
        <v>14.85</v>
      </c>
      <c r="G275">
        <v>3.42</v>
      </c>
      <c r="H275">
        <v>0.48</v>
      </c>
      <c r="I275">
        <v>0.000487</v>
      </c>
      <c r="J275">
        <v>0.402</v>
      </c>
      <c r="K275">
        <v>494.6</v>
      </c>
      <c r="L275">
        <v>104.6</v>
      </c>
      <c r="M275" t="s">
        <v>522</v>
      </c>
      <c r="N275">
        <v>0.387</v>
      </c>
      <c r="O275" t="s">
        <v>265</v>
      </c>
    </row>
    <row r="276" spans="1:15">
      <c r="A276" t="s">
        <v>518</v>
      </c>
      <c r="B276" t="s">
        <v>263</v>
      </c>
      <c r="C276">
        <v>0.00257</v>
      </c>
      <c r="D276">
        <v>17.78</v>
      </c>
      <c r="E276">
        <v>42.12</v>
      </c>
      <c r="F276">
        <v>11.62</v>
      </c>
      <c r="G276">
        <v>2.67</v>
      </c>
      <c r="H276">
        <v>0.188</v>
      </c>
      <c r="I276">
        <v>0.000439</v>
      </c>
      <c r="J276">
        <v>0.349</v>
      </c>
      <c r="K276">
        <v>475.7</v>
      </c>
      <c r="L276">
        <v>85.7</v>
      </c>
      <c r="M276" t="s">
        <v>523</v>
      </c>
      <c r="N276">
        <v>0.323</v>
      </c>
      <c r="O276" t="s">
        <v>265</v>
      </c>
    </row>
    <row r="277" spans="1:15">
      <c r="A277" t="s">
        <v>518</v>
      </c>
      <c r="B277" t="s">
        <v>398</v>
      </c>
      <c r="C277">
        <v>0.001056</v>
      </c>
      <c r="D277">
        <v>-28.91</v>
      </c>
      <c r="E277">
        <v>-23.62</v>
      </c>
      <c r="F277">
        <v>7.45</v>
      </c>
      <c r="G277">
        <v>1.71</v>
      </c>
      <c r="H277">
        <v>0.216</v>
      </c>
      <c r="I277">
        <v>0.00037</v>
      </c>
      <c r="J277">
        <v>0.376</v>
      </c>
      <c r="K277">
        <v>485.4</v>
      </c>
      <c r="L277">
        <v>95.40000000000001</v>
      </c>
      <c r="M277" t="s">
        <v>524</v>
      </c>
      <c r="N277">
        <v>0.329</v>
      </c>
      <c r="O277" t="s">
        <v>265</v>
      </c>
    </row>
    <row r="278" spans="1:15">
      <c r="A278" t="s">
        <v>518</v>
      </c>
      <c r="B278" t="s">
        <v>433</v>
      </c>
      <c r="C278">
        <v>0.000852</v>
      </c>
      <c r="D278">
        <v>-31.58</v>
      </c>
      <c r="E278">
        <v>-10.85</v>
      </c>
      <c r="F278">
        <v>6.69</v>
      </c>
      <c r="G278">
        <v>1.54</v>
      </c>
      <c r="H278">
        <v>0.154</v>
      </c>
      <c r="I278">
        <v>0.00037</v>
      </c>
      <c r="J278">
        <v>0.4</v>
      </c>
      <c r="K278">
        <v>494.1</v>
      </c>
      <c r="L278">
        <v>104.1</v>
      </c>
      <c r="M278" t="s">
        <v>525</v>
      </c>
      <c r="N278">
        <v>0.315</v>
      </c>
      <c r="O278" t="s">
        <v>265</v>
      </c>
    </row>
    <row r="279" spans="1:15">
      <c r="A279" t="s">
        <v>518</v>
      </c>
      <c r="B279" t="s">
        <v>392</v>
      </c>
      <c r="C279">
        <v>0.000834</v>
      </c>
      <c r="D279">
        <v>12.94</v>
      </c>
      <c r="E279">
        <v>-21.92</v>
      </c>
      <c r="F279">
        <v>6.62</v>
      </c>
      <c r="G279">
        <v>1.52</v>
      </c>
      <c r="H279">
        <v>0.185</v>
      </c>
      <c r="I279">
        <v>0.000362</v>
      </c>
      <c r="J279">
        <v>0.408</v>
      </c>
      <c r="K279">
        <v>496.9</v>
      </c>
      <c r="L279">
        <v>106.9</v>
      </c>
      <c r="M279" t="s">
        <v>526</v>
      </c>
      <c r="N279">
        <v>0.322</v>
      </c>
      <c r="O279" t="s">
        <v>265</v>
      </c>
    </row>
    <row r="280" spans="1:15">
      <c r="A280" t="s">
        <v>518</v>
      </c>
      <c r="B280" t="s">
        <v>376</v>
      </c>
      <c r="C280">
        <v>0.003153</v>
      </c>
      <c r="D280">
        <v>13.51</v>
      </c>
      <c r="E280">
        <v>59.74</v>
      </c>
      <c r="F280">
        <v>12.87</v>
      </c>
      <c r="G280">
        <v>2.96</v>
      </c>
      <c r="H280">
        <v>0.3</v>
      </c>
      <c r="I280">
        <v>0.000174</v>
      </c>
      <c r="J280">
        <v>0.348</v>
      </c>
      <c r="K280">
        <v>475.2</v>
      </c>
      <c r="L280">
        <v>85.2</v>
      </c>
      <c r="M280" t="s">
        <v>527</v>
      </c>
      <c r="N280">
        <v>0.346</v>
      </c>
      <c r="O280" t="s">
        <v>265</v>
      </c>
    </row>
    <row r="281" spans="1:15">
      <c r="A281" t="s">
        <v>518</v>
      </c>
      <c r="B281" t="s">
        <v>266</v>
      </c>
      <c r="C281">
        <v>0.000467</v>
      </c>
      <c r="D281">
        <v>19.79</v>
      </c>
      <c r="E281">
        <v>-25.37</v>
      </c>
      <c r="F281">
        <v>4.95</v>
      </c>
      <c r="G281">
        <v>1.14</v>
      </c>
      <c r="H281">
        <v>0.105</v>
      </c>
      <c r="I281">
        <v>0.000161</v>
      </c>
      <c r="J281">
        <v>0.357</v>
      </c>
      <c r="K281">
        <v>478.6</v>
      </c>
      <c r="L281">
        <v>88.59999999999999</v>
      </c>
      <c r="M281" t="s">
        <v>528</v>
      </c>
      <c r="N281">
        <v>0.304</v>
      </c>
      <c r="O281" t="s">
        <v>265</v>
      </c>
    </row>
    <row r="282" spans="1:15">
      <c r="A282" t="s">
        <v>518</v>
      </c>
      <c r="B282" t="s">
        <v>278</v>
      </c>
      <c r="C282">
        <v>0.001679</v>
      </c>
      <c r="D282">
        <v>35.87</v>
      </c>
      <c r="E282">
        <v>57.31</v>
      </c>
      <c r="F282">
        <v>9.390000000000001</v>
      </c>
      <c r="G282">
        <v>2.16</v>
      </c>
      <c r="H282">
        <v>0.235</v>
      </c>
      <c r="I282">
        <v>7.9E-05</v>
      </c>
      <c r="J282">
        <v>0.255</v>
      </c>
      <c r="K282">
        <v>441.9</v>
      </c>
      <c r="L282">
        <v>51.9</v>
      </c>
      <c r="M282" t="s">
        <v>529</v>
      </c>
      <c r="N282">
        <v>0.332</v>
      </c>
      <c r="O282" t="s">
        <v>265</v>
      </c>
    </row>
    <row r="283" spans="1:15">
      <c r="A283" t="s">
        <v>530</v>
      </c>
      <c r="B283" t="s">
        <v>262</v>
      </c>
      <c r="C283">
        <v>0.062265</v>
      </c>
      <c r="D283">
        <v>54.52</v>
      </c>
      <c r="E283">
        <v>-0.37</v>
      </c>
      <c r="F283">
        <v>57.19</v>
      </c>
      <c r="G283">
        <v>13.15</v>
      </c>
      <c r="H283">
        <v>0.189</v>
      </c>
      <c r="I283">
        <v>0.015684</v>
      </c>
      <c r="J283">
        <v>0.6929999999999999</v>
      </c>
      <c r="K283">
        <v>599.5</v>
      </c>
      <c r="L283">
        <v>209.5</v>
      </c>
    </row>
    <row r="284" spans="1:15">
      <c r="A284" t="s">
        <v>530</v>
      </c>
      <c r="B284" t="s">
        <v>432</v>
      </c>
      <c r="C284">
        <v>0.050652</v>
      </c>
      <c r="D284">
        <v>-3.18</v>
      </c>
      <c r="E284">
        <v>-50.16</v>
      </c>
      <c r="F284">
        <v>51.58</v>
      </c>
      <c r="G284">
        <v>11.86</v>
      </c>
      <c r="H284">
        <v>0.073</v>
      </c>
      <c r="I284">
        <v>0.005158</v>
      </c>
      <c r="J284">
        <v>0.626</v>
      </c>
      <c r="K284">
        <v>575.5</v>
      </c>
      <c r="L284">
        <v>185.5</v>
      </c>
      <c r="M284" t="s">
        <v>531</v>
      </c>
      <c r="N284">
        <v>0.311</v>
      </c>
      <c r="O284" t="s">
        <v>265</v>
      </c>
    </row>
    <row r="285" spans="1:15">
      <c r="A285" t="s">
        <v>530</v>
      </c>
      <c r="B285" t="s">
        <v>532</v>
      </c>
      <c r="C285">
        <v>0.021393</v>
      </c>
      <c r="D285">
        <v>-66.2</v>
      </c>
      <c r="E285">
        <v>18.5</v>
      </c>
      <c r="F285">
        <v>33.52</v>
      </c>
      <c r="G285">
        <v>7.71</v>
      </c>
      <c r="H285">
        <v>0.008999999999999999</v>
      </c>
      <c r="I285">
        <v>0.001999</v>
      </c>
      <c r="J285">
        <v>0.471</v>
      </c>
      <c r="K285">
        <v>519.5</v>
      </c>
      <c r="L285">
        <v>129.5</v>
      </c>
    </row>
    <row r="286" spans="1:15">
      <c r="A286" t="s">
        <v>530</v>
      </c>
      <c r="B286" t="s">
        <v>288</v>
      </c>
      <c r="C286">
        <v>0.015511</v>
      </c>
      <c r="D286">
        <v>43.54</v>
      </c>
      <c r="E286">
        <v>-42.98</v>
      </c>
      <c r="F286">
        <v>28.54</v>
      </c>
      <c r="G286">
        <v>6.56</v>
      </c>
      <c r="H286">
        <v>0.112</v>
      </c>
      <c r="I286">
        <v>0.001499</v>
      </c>
      <c r="J286">
        <v>0.425</v>
      </c>
      <c r="K286">
        <v>502.9</v>
      </c>
      <c r="L286">
        <v>112.9</v>
      </c>
      <c r="M286" t="s">
        <v>533</v>
      </c>
      <c r="N286">
        <v>0.309</v>
      </c>
      <c r="O286" t="s">
        <v>265</v>
      </c>
    </row>
    <row r="287" spans="1:15">
      <c r="A287" t="s">
        <v>530</v>
      </c>
      <c r="B287" t="s">
        <v>344</v>
      </c>
      <c r="C287">
        <v>0.004523</v>
      </c>
      <c r="D287">
        <v>26.35</v>
      </c>
      <c r="E287">
        <v>-27.16</v>
      </c>
      <c r="F287">
        <v>15.41</v>
      </c>
      <c r="G287">
        <v>3.54</v>
      </c>
      <c r="H287">
        <v>0.121</v>
      </c>
      <c r="I287">
        <v>0.001361</v>
      </c>
      <c r="J287">
        <v>0.411</v>
      </c>
      <c r="K287">
        <v>498</v>
      </c>
      <c r="L287">
        <v>108</v>
      </c>
      <c r="M287" t="s">
        <v>534</v>
      </c>
      <c r="N287">
        <v>0.31</v>
      </c>
      <c r="O287" t="s">
        <v>265</v>
      </c>
    </row>
    <row r="288" spans="1:15">
      <c r="A288" t="s">
        <v>530</v>
      </c>
      <c r="B288" t="s">
        <v>276</v>
      </c>
      <c r="C288">
        <v>0.010374</v>
      </c>
      <c r="D288">
        <v>43.43</v>
      </c>
      <c r="E288">
        <v>43.27</v>
      </c>
      <c r="F288">
        <v>23.34</v>
      </c>
      <c r="G288">
        <v>5.37</v>
      </c>
      <c r="H288">
        <v>0.298</v>
      </c>
      <c r="I288">
        <v>0.001127</v>
      </c>
      <c r="J288">
        <v>0.409</v>
      </c>
      <c r="K288">
        <v>497.1</v>
      </c>
      <c r="L288">
        <v>107.1</v>
      </c>
      <c r="M288" t="s">
        <v>535</v>
      </c>
      <c r="N288">
        <v>0.349</v>
      </c>
      <c r="O288" t="s">
        <v>265</v>
      </c>
    </row>
    <row r="289" spans="1:15">
      <c r="A289" t="s">
        <v>530</v>
      </c>
      <c r="B289" t="s">
        <v>436</v>
      </c>
      <c r="C289">
        <v>0.001307</v>
      </c>
      <c r="D289">
        <v>-15.42</v>
      </c>
      <c r="E289">
        <v>1.12</v>
      </c>
      <c r="F289">
        <v>8.279999999999999</v>
      </c>
      <c r="G289">
        <v>1.91</v>
      </c>
      <c r="H289">
        <v>0.176</v>
      </c>
      <c r="I289">
        <v>0.000772</v>
      </c>
      <c r="J289">
        <v>0.468</v>
      </c>
      <c r="K289">
        <v>518.6</v>
      </c>
      <c r="L289">
        <v>128.6</v>
      </c>
      <c r="M289" t="s">
        <v>536</v>
      </c>
      <c r="N289">
        <v>0.321</v>
      </c>
      <c r="O289" t="s">
        <v>265</v>
      </c>
    </row>
    <row r="290" spans="1:15">
      <c r="A290" t="s">
        <v>530</v>
      </c>
      <c r="B290" t="s">
        <v>537</v>
      </c>
      <c r="C290">
        <v>0.001135</v>
      </c>
      <c r="D290">
        <v>12.31</v>
      </c>
      <c r="E290">
        <v>-18</v>
      </c>
      <c r="F290">
        <v>7.72</v>
      </c>
      <c r="G290">
        <v>1.78</v>
      </c>
      <c r="H290">
        <v>0.152</v>
      </c>
      <c r="I290">
        <v>0.000539</v>
      </c>
      <c r="J290">
        <v>0.425</v>
      </c>
      <c r="K290">
        <v>502.9</v>
      </c>
      <c r="L290">
        <v>112.9</v>
      </c>
      <c r="M290" t="s">
        <v>538</v>
      </c>
      <c r="N290">
        <v>0.315</v>
      </c>
      <c r="O290" t="s">
        <v>265</v>
      </c>
    </row>
    <row r="291" spans="1:15">
      <c r="A291" t="s">
        <v>530</v>
      </c>
      <c r="B291" t="s">
        <v>539</v>
      </c>
      <c r="C291">
        <v>0.001988</v>
      </c>
      <c r="D291">
        <v>2.25</v>
      </c>
      <c r="E291">
        <v>38.08</v>
      </c>
      <c r="F291">
        <v>10.22</v>
      </c>
      <c r="G291">
        <v>2.35</v>
      </c>
      <c r="H291">
        <v>0.284</v>
      </c>
      <c r="I291">
        <v>0.0004929999999999999</v>
      </c>
      <c r="J291">
        <v>0.389</v>
      </c>
      <c r="K291">
        <v>490.2</v>
      </c>
      <c r="L291">
        <v>100.2</v>
      </c>
      <c r="M291" t="s">
        <v>540</v>
      </c>
      <c r="N291">
        <v>0.344</v>
      </c>
      <c r="O291" t="s">
        <v>265</v>
      </c>
    </row>
    <row r="292" spans="1:15">
      <c r="A292" t="s">
        <v>530</v>
      </c>
      <c r="B292" t="s">
        <v>376</v>
      </c>
      <c r="C292">
        <v>0.003396</v>
      </c>
      <c r="D292">
        <v>23.05</v>
      </c>
      <c r="E292">
        <v>54.29</v>
      </c>
      <c r="F292">
        <v>13.36</v>
      </c>
      <c r="G292">
        <v>3.07</v>
      </c>
      <c r="H292">
        <v>0.549</v>
      </c>
      <c r="I292">
        <v>0.000305</v>
      </c>
      <c r="J292">
        <v>0.392</v>
      </c>
      <c r="K292">
        <v>491.1</v>
      </c>
      <c r="L292">
        <v>101.1</v>
      </c>
      <c r="M292" t="s">
        <v>541</v>
      </c>
      <c r="N292">
        <v>0.402</v>
      </c>
      <c r="O292" t="s">
        <v>265</v>
      </c>
    </row>
    <row r="293" spans="1:15">
      <c r="A293" t="s">
        <v>542</v>
      </c>
      <c r="B293" t="s">
        <v>262</v>
      </c>
      <c r="C293">
        <v>0.085672</v>
      </c>
      <c r="D293">
        <v>52.37</v>
      </c>
      <c r="E293">
        <v>-10.2</v>
      </c>
      <c r="F293">
        <v>67.08</v>
      </c>
      <c r="G293">
        <v>15.43</v>
      </c>
      <c r="H293">
        <v>0.2</v>
      </c>
      <c r="I293">
        <v>0.022057</v>
      </c>
      <c r="J293">
        <v>0.698</v>
      </c>
      <c r="K293">
        <v>601.3</v>
      </c>
      <c r="L293">
        <v>211.3</v>
      </c>
    </row>
    <row r="294" spans="1:15">
      <c r="A294" t="s">
        <v>542</v>
      </c>
      <c r="B294" t="s">
        <v>451</v>
      </c>
      <c r="C294">
        <v>0.052107</v>
      </c>
      <c r="D294">
        <v>-3.57</v>
      </c>
      <c r="E294">
        <v>-47.48</v>
      </c>
      <c r="F294">
        <v>52.32</v>
      </c>
      <c r="G294">
        <v>12.03</v>
      </c>
      <c r="H294">
        <v>0.052</v>
      </c>
      <c r="I294">
        <v>0.00625</v>
      </c>
      <c r="J294">
        <v>0.631</v>
      </c>
      <c r="K294">
        <v>577</v>
      </c>
      <c r="L294">
        <v>187</v>
      </c>
      <c r="M294" t="s">
        <v>543</v>
      </c>
      <c r="N294">
        <v>0.309</v>
      </c>
      <c r="O294" t="s">
        <v>265</v>
      </c>
    </row>
    <row r="295" spans="1:15">
      <c r="A295" t="s">
        <v>542</v>
      </c>
      <c r="B295" t="s">
        <v>263</v>
      </c>
      <c r="C295">
        <v>0.004048</v>
      </c>
      <c r="D295">
        <v>26.13</v>
      </c>
      <c r="E295">
        <v>-23.87</v>
      </c>
      <c r="F295">
        <v>14.58</v>
      </c>
      <c r="G295">
        <v>3.35</v>
      </c>
      <c r="H295">
        <v>0.167</v>
      </c>
      <c r="I295">
        <v>0.00142</v>
      </c>
      <c r="J295">
        <v>0.428</v>
      </c>
      <c r="K295">
        <v>504</v>
      </c>
      <c r="L295">
        <v>114</v>
      </c>
      <c r="M295" t="s">
        <v>544</v>
      </c>
      <c r="N295">
        <v>0.321</v>
      </c>
      <c r="O295" t="s">
        <v>265</v>
      </c>
    </row>
    <row r="296" spans="1:15">
      <c r="A296" t="s">
        <v>542</v>
      </c>
      <c r="B296" t="s">
        <v>276</v>
      </c>
      <c r="C296">
        <v>0.007652</v>
      </c>
      <c r="D296">
        <v>42.37</v>
      </c>
      <c r="E296">
        <v>45.01</v>
      </c>
      <c r="F296">
        <v>20.05</v>
      </c>
      <c r="G296">
        <v>4.61</v>
      </c>
      <c r="H296">
        <v>0.259</v>
      </c>
      <c r="I296">
        <v>0.00075</v>
      </c>
      <c r="J296">
        <v>0.364</v>
      </c>
      <c r="K296">
        <v>481.1</v>
      </c>
      <c r="L296">
        <v>91.09999999999999</v>
      </c>
      <c r="M296" t="s">
        <v>545</v>
      </c>
      <c r="N296">
        <v>0.339</v>
      </c>
      <c r="O296" t="s">
        <v>265</v>
      </c>
    </row>
    <row r="297" spans="1:15">
      <c r="A297" t="s">
        <v>542</v>
      </c>
      <c r="B297" t="s">
        <v>436</v>
      </c>
      <c r="C297">
        <v>0.0015</v>
      </c>
      <c r="D297">
        <v>2.18</v>
      </c>
      <c r="E297">
        <v>40.87</v>
      </c>
      <c r="F297">
        <v>8.880000000000001</v>
      </c>
      <c r="G297">
        <v>2.04</v>
      </c>
      <c r="H297">
        <v>0.193</v>
      </c>
      <c r="I297">
        <v>0.0003</v>
      </c>
      <c r="J297">
        <v>0.352</v>
      </c>
      <c r="K297">
        <v>476.6</v>
      </c>
      <c r="L297">
        <v>86.59999999999999</v>
      </c>
      <c r="M297" t="s">
        <v>546</v>
      </c>
      <c r="N297">
        <v>0.323</v>
      </c>
      <c r="O297" t="s">
        <v>265</v>
      </c>
    </row>
    <row r="298" spans="1:15">
      <c r="A298" t="s">
        <v>542</v>
      </c>
      <c r="B298" t="s">
        <v>547</v>
      </c>
      <c r="C298">
        <v>0.001283</v>
      </c>
      <c r="D298">
        <v>-49.87</v>
      </c>
      <c r="E298">
        <v>-21.49</v>
      </c>
      <c r="F298">
        <v>8.210000000000001</v>
      </c>
      <c r="G298">
        <v>1.89</v>
      </c>
      <c r="H298">
        <v>0.158</v>
      </c>
      <c r="I298">
        <v>0.000274</v>
      </c>
      <c r="J298">
        <v>0.307</v>
      </c>
      <c r="K298">
        <v>460.6</v>
      </c>
      <c r="L298">
        <v>70.59999999999999</v>
      </c>
    </row>
    <row r="299" spans="1:15">
      <c r="A299" t="s">
        <v>542</v>
      </c>
      <c r="B299" t="s">
        <v>269</v>
      </c>
      <c r="C299">
        <v>0.004816</v>
      </c>
      <c r="D299">
        <v>31.99</v>
      </c>
      <c r="E299">
        <v>-55.82</v>
      </c>
      <c r="F299">
        <v>15.9</v>
      </c>
      <c r="G299">
        <v>3.66</v>
      </c>
      <c r="H299">
        <v>0.188</v>
      </c>
      <c r="I299">
        <v>0.000267</v>
      </c>
      <c r="J299">
        <v>0.316</v>
      </c>
      <c r="K299">
        <v>463.8</v>
      </c>
      <c r="L299">
        <v>73.8</v>
      </c>
      <c r="M299" t="s">
        <v>548</v>
      </c>
      <c r="N299">
        <v>0.322</v>
      </c>
      <c r="O299" t="s">
        <v>265</v>
      </c>
    </row>
    <row r="300" spans="1:15">
      <c r="A300" t="s">
        <v>542</v>
      </c>
      <c r="B300" t="s">
        <v>549</v>
      </c>
      <c r="C300">
        <v>0.000454</v>
      </c>
      <c r="D300">
        <v>9.57</v>
      </c>
      <c r="E300">
        <v>-14.31</v>
      </c>
      <c r="F300">
        <v>4.88</v>
      </c>
      <c r="G300">
        <v>1.12</v>
      </c>
      <c r="H300">
        <v>0.107</v>
      </c>
      <c r="I300">
        <v>0.00023</v>
      </c>
      <c r="J300">
        <v>0.419</v>
      </c>
      <c r="K300">
        <v>500.9</v>
      </c>
      <c r="L300">
        <v>110.9</v>
      </c>
      <c r="M300" t="s">
        <v>550</v>
      </c>
      <c r="N300">
        <v>0.304</v>
      </c>
      <c r="O300" t="s">
        <v>265</v>
      </c>
    </row>
    <row r="301" spans="1:15">
      <c r="A301" t="s">
        <v>542</v>
      </c>
      <c r="B301" t="s">
        <v>474</v>
      </c>
      <c r="C301">
        <v>0.001428</v>
      </c>
      <c r="D301">
        <v>-40.28</v>
      </c>
      <c r="E301">
        <v>36.14</v>
      </c>
      <c r="F301">
        <v>8.66</v>
      </c>
      <c r="G301">
        <v>1.99</v>
      </c>
      <c r="H301">
        <v>0.138</v>
      </c>
      <c r="I301">
        <v>0.000223</v>
      </c>
      <c r="J301">
        <v>0.276</v>
      </c>
      <c r="K301">
        <v>449.5</v>
      </c>
      <c r="L301">
        <v>59.5</v>
      </c>
      <c r="M301" t="s">
        <v>551</v>
      </c>
      <c r="N301">
        <v>0.311</v>
      </c>
      <c r="O301" t="s">
        <v>265</v>
      </c>
    </row>
    <row r="302" spans="1:15">
      <c r="A302" t="s">
        <v>542</v>
      </c>
      <c r="B302" t="s">
        <v>376</v>
      </c>
      <c r="C302">
        <v>0.003086</v>
      </c>
      <c r="D302">
        <v>23.13</v>
      </c>
      <c r="E302">
        <v>57.33</v>
      </c>
      <c r="F302">
        <v>12.73</v>
      </c>
      <c r="G302">
        <v>2.93</v>
      </c>
      <c r="H302">
        <v>0.387</v>
      </c>
      <c r="I302">
        <v>0.000199</v>
      </c>
      <c r="J302">
        <v>0.349</v>
      </c>
      <c r="K302">
        <v>475.5</v>
      </c>
      <c r="L302">
        <v>85.5</v>
      </c>
      <c r="M302" t="s">
        <v>552</v>
      </c>
      <c r="N302">
        <v>0.366</v>
      </c>
      <c r="O302" t="s">
        <v>265</v>
      </c>
    </row>
    <row r="303" spans="1:15">
      <c r="A303" t="s">
        <v>553</v>
      </c>
      <c r="B303" t="s">
        <v>326</v>
      </c>
      <c r="C303">
        <v>0.06576600000000001</v>
      </c>
      <c r="D303">
        <v>51.94</v>
      </c>
      <c r="E303">
        <v>-23.96</v>
      </c>
      <c r="F303">
        <v>58.77</v>
      </c>
      <c r="G303">
        <v>13.52</v>
      </c>
      <c r="H303">
        <v>0.162</v>
      </c>
      <c r="I303">
        <v>0.012101</v>
      </c>
      <c r="J303">
        <v>0.634</v>
      </c>
      <c r="K303">
        <v>578.1</v>
      </c>
      <c r="L303">
        <v>188.1</v>
      </c>
    </row>
    <row r="304" spans="1:15">
      <c r="A304" t="s">
        <v>553</v>
      </c>
      <c r="B304" t="s">
        <v>398</v>
      </c>
      <c r="C304">
        <v>0.054192</v>
      </c>
      <c r="D304">
        <v>-3.57</v>
      </c>
      <c r="E304">
        <v>-44.96</v>
      </c>
      <c r="F304">
        <v>53.35</v>
      </c>
      <c r="G304">
        <v>12.27</v>
      </c>
      <c r="H304">
        <v>0.043</v>
      </c>
      <c r="I304">
        <v>0.007584</v>
      </c>
      <c r="J304">
        <v>0.638</v>
      </c>
      <c r="K304">
        <v>579.8</v>
      </c>
      <c r="L304">
        <v>189.8</v>
      </c>
      <c r="M304" t="s">
        <v>554</v>
      </c>
      <c r="N304">
        <v>0.311</v>
      </c>
      <c r="O304" t="s">
        <v>265</v>
      </c>
    </row>
    <row r="305" spans="1:15">
      <c r="A305" t="s">
        <v>553</v>
      </c>
      <c r="B305" t="s">
        <v>308</v>
      </c>
      <c r="C305">
        <v>0.005013</v>
      </c>
      <c r="D305">
        <v>27.27</v>
      </c>
      <c r="E305">
        <v>-22.64</v>
      </c>
      <c r="F305">
        <v>16.23</v>
      </c>
      <c r="G305">
        <v>3.73</v>
      </c>
      <c r="H305">
        <v>0.179</v>
      </c>
      <c r="I305">
        <v>0.001814</v>
      </c>
      <c r="J305">
        <v>0.448</v>
      </c>
      <c r="K305">
        <v>511.4</v>
      </c>
      <c r="L305">
        <v>121.4</v>
      </c>
      <c r="M305" t="s">
        <v>555</v>
      </c>
      <c r="N305">
        <v>0.324</v>
      </c>
      <c r="O305" t="s">
        <v>265</v>
      </c>
    </row>
    <row r="306" spans="1:15">
      <c r="A306" t="s">
        <v>553</v>
      </c>
      <c r="B306" t="s">
        <v>288</v>
      </c>
      <c r="C306">
        <v>0.014569</v>
      </c>
      <c r="D306">
        <v>53.06</v>
      </c>
      <c r="E306">
        <v>36.73</v>
      </c>
      <c r="F306">
        <v>27.66</v>
      </c>
      <c r="G306">
        <v>6.36</v>
      </c>
      <c r="H306">
        <v>0.243</v>
      </c>
      <c r="I306">
        <v>0.001589</v>
      </c>
      <c r="J306">
        <v>0.431</v>
      </c>
      <c r="K306">
        <v>505.1</v>
      </c>
      <c r="L306">
        <v>115.1</v>
      </c>
    </row>
    <row r="307" spans="1:15">
      <c r="A307" t="s">
        <v>553</v>
      </c>
      <c r="B307" t="s">
        <v>556</v>
      </c>
      <c r="C307">
        <v>0.014556</v>
      </c>
      <c r="D307">
        <v>-68.5</v>
      </c>
      <c r="E307">
        <v>9.23</v>
      </c>
      <c r="F307">
        <v>27.65</v>
      </c>
      <c r="G307">
        <v>6.36</v>
      </c>
      <c r="H307">
        <v>0.12</v>
      </c>
      <c r="I307">
        <v>0.001504</v>
      </c>
      <c r="J307">
        <v>0.463</v>
      </c>
      <c r="K307">
        <v>516.7</v>
      </c>
      <c r="L307">
        <v>126.7</v>
      </c>
    </row>
    <row r="308" spans="1:15">
      <c r="A308" t="s">
        <v>553</v>
      </c>
      <c r="B308" t="s">
        <v>557</v>
      </c>
      <c r="C308">
        <v>0.002581</v>
      </c>
      <c r="D308">
        <v>-51.97</v>
      </c>
      <c r="E308">
        <v>-17.31</v>
      </c>
      <c r="F308">
        <v>11.64</v>
      </c>
      <c r="G308">
        <v>2.68</v>
      </c>
      <c r="H308">
        <v>0.176</v>
      </c>
      <c r="I308">
        <v>0.000579</v>
      </c>
      <c r="J308">
        <v>0.345</v>
      </c>
      <c r="K308">
        <v>474.2</v>
      </c>
      <c r="L308">
        <v>84.2</v>
      </c>
    </row>
    <row r="309" spans="1:15">
      <c r="A309" t="s">
        <v>553</v>
      </c>
      <c r="B309" t="s">
        <v>284</v>
      </c>
      <c r="C309">
        <v>0.008866000000000001</v>
      </c>
      <c r="D309">
        <v>33.48</v>
      </c>
      <c r="E309">
        <v>-54.17</v>
      </c>
      <c r="F309">
        <v>21.58</v>
      </c>
      <c r="G309">
        <v>4.96</v>
      </c>
      <c r="H309">
        <v>0.214</v>
      </c>
      <c r="I309">
        <v>0.000552</v>
      </c>
      <c r="J309">
        <v>0.378</v>
      </c>
      <c r="K309">
        <v>486.2</v>
      </c>
      <c r="L309">
        <v>96.2</v>
      </c>
      <c r="M309" t="s">
        <v>558</v>
      </c>
      <c r="N309">
        <v>0.329</v>
      </c>
      <c r="O309" t="s">
        <v>265</v>
      </c>
    </row>
    <row r="310" spans="1:15">
      <c r="A310" t="s">
        <v>553</v>
      </c>
      <c r="B310" t="s">
        <v>514</v>
      </c>
      <c r="C310">
        <v>0.00166</v>
      </c>
      <c r="D310">
        <v>2.22</v>
      </c>
      <c r="E310">
        <v>44.12</v>
      </c>
      <c r="F310">
        <v>9.34</v>
      </c>
      <c r="G310">
        <v>2.15</v>
      </c>
      <c r="H310">
        <v>0.118</v>
      </c>
      <c r="I310">
        <v>0.00026</v>
      </c>
      <c r="J310">
        <v>0.329</v>
      </c>
      <c r="K310">
        <v>468.3</v>
      </c>
      <c r="L310">
        <v>78.3</v>
      </c>
      <c r="M310" t="s">
        <v>559</v>
      </c>
      <c r="N310">
        <v>0.307</v>
      </c>
      <c r="O310" t="s">
        <v>265</v>
      </c>
    </row>
    <row r="311" spans="1:15">
      <c r="A311" t="s">
        <v>553</v>
      </c>
      <c r="B311" t="s">
        <v>276</v>
      </c>
      <c r="C311">
        <v>0.003786</v>
      </c>
      <c r="D311">
        <v>43.5</v>
      </c>
      <c r="E311">
        <v>52.11</v>
      </c>
      <c r="F311">
        <v>14.1</v>
      </c>
      <c r="G311">
        <v>3.24</v>
      </c>
      <c r="H311">
        <v>0.341</v>
      </c>
      <c r="I311">
        <v>0.000235</v>
      </c>
      <c r="J311">
        <v>0.298</v>
      </c>
      <c r="K311">
        <v>457.3</v>
      </c>
      <c r="L311">
        <v>67.3</v>
      </c>
      <c r="M311" t="s">
        <v>560</v>
      </c>
      <c r="N311">
        <v>0.356</v>
      </c>
      <c r="O311" t="s">
        <v>265</v>
      </c>
    </row>
    <row r="312" spans="1:15">
      <c r="A312" t="s">
        <v>553</v>
      </c>
      <c r="B312" t="s">
        <v>293</v>
      </c>
      <c r="C312">
        <v>0.00152</v>
      </c>
      <c r="D312">
        <v>40.11</v>
      </c>
      <c r="E312">
        <v>38.73</v>
      </c>
      <c r="F312">
        <v>8.94</v>
      </c>
      <c r="G312">
        <v>2.06</v>
      </c>
      <c r="H312">
        <v>0.238</v>
      </c>
      <c r="I312">
        <v>0.000224</v>
      </c>
      <c r="J312">
        <v>0.289</v>
      </c>
      <c r="K312">
        <v>453.9</v>
      </c>
      <c r="L312">
        <v>63.9</v>
      </c>
      <c r="M312" t="s">
        <v>561</v>
      </c>
      <c r="N312">
        <v>0.333</v>
      </c>
      <c r="O312" t="s">
        <v>265</v>
      </c>
    </row>
    <row r="313" spans="1:15">
      <c r="A313" t="s">
        <v>553</v>
      </c>
      <c r="B313" t="s">
        <v>537</v>
      </c>
      <c r="C313">
        <v>0.0008050000000000001</v>
      </c>
      <c r="D313">
        <v>11.44</v>
      </c>
      <c r="E313">
        <v>-38.21</v>
      </c>
      <c r="F313">
        <v>6.5</v>
      </c>
      <c r="G313">
        <v>1.5</v>
      </c>
      <c r="H313">
        <v>0.161</v>
      </c>
      <c r="I313">
        <v>0.000176</v>
      </c>
      <c r="J313">
        <v>0.334</v>
      </c>
      <c r="K313">
        <v>470.3</v>
      </c>
      <c r="L313">
        <v>80.3</v>
      </c>
      <c r="M313" t="s">
        <v>562</v>
      </c>
      <c r="N313">
        <v>0.316</v>
      </c>
      <c r="O313" t="s">
        <v>265</v>
      </c>
    </row>
    <row r="314" spans="1:15">
      <c r="A314" t="s">
        <v>553</v>
      </c>
      <c r="B314" t="s">
        <v>282</v>
      </c>
      <c r="C314">
        <v>0.001115</v>
      </c>
      <c r="D314">
        <v>57.55</v>
      </c>
      <c r="E314">
        <v>22.27</v>
      </c>
      <c r="F314">
        <v>7.65</v>
      </c>
      <c r="G314">
        <v>1.76</v>
      </c>
      <c r="H314">
        <v>0.114</v>
      </c>
      <c r="I314">
        <v>0.000165</v>
      </c>
      <c r="J314">
        <v>0.264</v>
      </c>
      <c r="K314">
        <v>445</v>
      </c>
      <c r="L314">
        <v>55</v>
      </c>
    </row>
    <row r="315" spans="1:15">
      <c r="A315" t="s">
        <v>553</v>
      </c>
      <c r="B315" t="s">
        <v>266</v>
      </c>
      <c r="C315">
        <v>0.0009700000000000001</v>
      </c>
      <c r="D315">
        <v>21.93</v>
      </c>
      <c r="E315">
        <v>-41.72</v>
      </c>
      <c r="F315">
        <v>7.14</v>
      </c>
      <c r="G315">
        <v>1.64</v>
      </c>
      <c r="H315">
        <v>0.115</v>
      </c>
      <c r="I315">
        <v>0.000154</v>
      </c>
      <c r="J315">
        <v>0.297</v>
      </c>
      <c r="K315">
        <v>456.7</v>
      </c>
      <c r="L315">
        <v>66.7</v>
      </c>
      <c r="M315" t="s">
        <v>563</v>
      </c>
      <c r="N315">
        <v>0.306</v>
      </c>
      <c r="O315" t="s">
        <v>265</v>
      </c>
    </row>
    <row r="316" spans="1:15">
      <c r="A316" t="s">
        <v>553</v>
      </c>
      <c r="B316" t="s">
        <v>342</v>
      </c>
      <c r="C316">
        <v>0.002367</v>
      </c>
      <c r="D316">
        <v>23.65</v>
      </c>
      <c r="E316">
        <v>60.03</v>
      </c>
      <c r="F316">
        <v>11.15</v>
      </c>
      <c r="G316">
        <v>2.56</v>
      </c>
      <c r="H316">
        <v>0.45</v>
      </c>
      <c r="I316">
        <v>0.000127</v>
      </c>
      <c r="J316">
        <v>0.343</v>
      </c>
      <c r="K316">
        <v>473.4</v>
      </c>
      <c r="L316">
        <v>83.40000000000001</v>
      </c>
      <c r="M316" t="s">
        <v>564</v>
      </c>
      <c r="N316">
        <v>0.379</v>
      </c>
      <c r="O316" t="s">
        <v>265</v>
      </c>
    </row>
    <row r="317" spans="1:15">
      <c r="A317" t="s">
        <v>553</v>
      </c>
      <c r="B317" t="s">
        <v>384</v>
      </c>
      <c r="C317">
        <v>0.000845</v>
      </c>
      <c r="D317">
        <v>15.64</v>
      </c>
      <c r="E317">
        <v>-58.97</v>
      </c>
      <c r="F317">
        <v>6.66</v>
      </c>
      <c r="G317">
        <v>1.53</v>
      </c>
      <c r="H317">
        <v>0.176</v>
      </c>
      <c r="I317">
        <v>4.5E-05</v>
      </c>
      <c r="J317">
        <v>0.277</v>
      </c>
      <c r="K317">
        <v>449.7</v>
      </c>
      <c r="L317">
        <v>59.7</v>
      </c>
      <c r="M317" t="s">
        <v>565</v>
      </c>
      <c r="N317">
        <v>0.319</v>
      </c>
      <c r="O317" t="s">
        <v>265</v>
      </c>
    </row>
    <row r="318" spans="1:15">
      <c r="A318" t="s">
        <v>566</v>
      </c>
      <c r="B318" t="s">
        <v>539</v>
      </c>
      <c r="C318">
        <v>0.056741</v>
      </c>
      <c r="D318">
        <v>-3.82</v>
      </c>
      <c r="E318">
        <v>-40.67</v>
      </c>
      <c r="F318">
        <v>54.59</v>
      </c>
      <c r="G318">
        <v>12.56</v>
      </c>
      <c r="H318">
        <v>0.063</v>
      </c>
      <c r="I318">
        <v>0.010397</v>
      </c>
      <c r="J318">
        <v>0.659</v>
      </c>
      <c r="K318">
        <v>587.3</v>
      </c>
      <c r="L318">
        <v>197.3</v>
      </c>
      <c r="M318" t="s">
        <v>567</v>
      </c>
      <c r="N318">
        <v>0.323</v>
      </c>
      <c r="O318" t="s">
        <v>265</v>
      </c>
    </row>
    <row r="319" spans="1:15">
      <c r="A319" t="s">
        <v>566</v>
      </c>
      <c r="B319" t="s">
        <v>295</v>
      </c>
      <c r="C319">
        <v>0.058354</v>
      </c>
      <c r="D319">
        <v>47.15</v>
      </c>
      <c r="E319">
        <v>-30.3</v>
      </c>
      <c r="F319">
        <v>55.36</v>
      </c>
      <c r="G319">
        <v>12.73</v>
      </c>
      <c r="H319">
        <v>0.145</v>
      </c>
      <c r="I319">
        <v>0.009871</v>
      </c>
      <c r="J319">
        <v>0.614</v>
      </c>
      <c r="K319">
        <v>571.2</v>
      </c>
      <c r="L319">
        <v>181.2</v>
      </c>
    </row>
    <row r="320" spans="1:15">
      <c r="A320" t="s">
        <v>566</v>
      </c>
      <c r="B320" t="s">
        <v>262</v>
      </c>
      <c r="C320">
        <v>0.01076</v>
      </c>
      <c r="D320">
        <v>64.95999999999999</v>
      </c>
      <c r="E320">
        <v>-7.97</v>
      </c>
      <c r="F320">
        <v>23.77</v>
      </c>
      <c r="G320">
        <v>5.47</v>
      </c>
      <c r="H320">
        <v>0.204</v>
      </c>
      <c r="I320">
        <v>0.001533</v>
      </c>
      <c r="J320">
        <v>0.454</v>
      </c>
      <c r="K320">
        <v>513.5</v>
      </c>
      <c r="L320">
        <v>123.5</v>
      </c>
    </row>
    <row r="321" spans="1:15">
      <c r="A321" t="s">
        <v>566</v>
      </c>
      <c r="B321" t="s">
        <v>284</v>
      </c>
      <c r="C321">
        <v>0.010805</v>
      </c>
      <c r="D321">
        <v>50.55</v>
      </c>
      <c r="E321">
        <v>37.44</v>
      </c>
      <c r="F321">
        <v>23.82</v>
      </c>
      <c r="G321">
        <v>5.48</v>
      </c>
      <c r="H321">
        <v>0.16</v>
      </c>
      <c r="I321">
        <v>0.001177</v>
      </c>
      <c r="J321">
        <v>0.381</v>
      </c>
      <c r="K321">
        <v>487.1</v>
      </c>
      <c r="L321">
        <v>97.09999999999999</v>
      </c>
    </row>
    <row r="322" spans="1:15">
      <c r="A322" t="s">
        <v>566</v>
      </c>
      <c r="B322" t="s">
        <v>342</v>
      </c>
      <c r="C322">
        <v>0.002515</v>
      </c>
      <c r="D322">
        <v>29.35</v>
      </c>
      <c r="E322">
        <v>-20.04</v>
      </c>
      <c r="F322">
        <v>11.49</v>
      </c>
      <c r="G322">
        <v>2.64</v>
      </c>
      <c r="H322">
        <v>0.194</v>
      </c>
      <c r="I322">
        <v>0.000961</v>
      </c>
      <c r="J322">
        <v>0.414</v>
      </c>
      <c r="K322">
        <v>499</v>
      </c>
      <c r="L322">
        <v>109</v>
      </c>
      <c r="M322" t="s">
        <v>568</v>
      </c>
      <c r="N322">
        <v>0.325</v>
      </c>
      <c r="O322" t="s">
        <v>265</v>
      </c>
    </row>
    <row r="323" spans="1:15">
      <c r="A323" t="s">
        <v>566</v>
      </c>
      <c r="B323" t="s">
        <v>419</v>
      </c>
      <c r="C323">
        <v>0.001309</v>
      </c>
      <c r="D323">
        <v>21.01</v>
      </c>
      <c r="E323">
        <v>-13.76</v>
      </c>
      <c r="F323">
        <v>8.289999999999999</v>
      </c>
      <c r="G323">
        <v>1.91</v>
      </c>
      <c r="H323">
        <v>0.253</v>
      </c>
      <c r="I323">
        <v>0.000678</v>
      </c>
      <c r="J323">
        <v>0.448</v>
      </c>
      <c r="K323">
        <v>511.4</v>
      </c>
      <c r="L323">
        <v>121.4</v>
      </c>
      <c r="M323" t="s">
        <v>569</v>
      </c>
      <c r="N323">
        <v>0.338</v>
      </c>
      <c r="O323" t="s">
        <v>265</v>
      </c>
    </row>
    <row r="324" spans="1:15">
      <c r="A324" t="s">
        <v>566</v>
      </c>
      <c r="B324" t="s">
        <v>433</v>
      </c>
      <c r="C324">
        <v>0.001632</v>
      </c>
      <c r="D324">
        <v>2.38</v>
      </c>
      <c r="E324">
        <v>49.05</v>
      </c>
      <c r="F324">
        <v>9.26</v>
      </c>
      <c r="G324">
        <v>2.13</v>
      </c>
      <c r="H324">
        <v>0.23</v>
      </c>
      <c r="I324">
        <v>0.000201</v>
      </c>
      <c r="J324">
        <v>0.336</v>
      </c>
      <c r="K324">
        <v>471.1</v>
      </c>
      <c r="L324">
        <v>81.09999999999999</v>
      </c>
      <c r="M324" t="s">
        <v>570</v>
      </c>
      <c r="N324">
        <v>0.331</v>
      </c>
      <c r="O324" t="s">
        <v>265</v>
      </c>
    </row>
    <row r="325" spans="1:15">
      <c r="A325" t="s">
        <v>566</v>
      </c>
      <c r="B325" t="s">
        <v>388</v>
      </c>
      <c r="C325">
        <v>0.000893</v>
      </c>
      <c r="D325">
        <v>27.35</v>
      </c>
      <c r="E325">
        <v>-37.8</v>
      </c>
      <c r="F325">
        <v>6.85</v>
      </c>
      <c r="G325">
        <v>1.58</v>
      </c>
      <c r="H325">
        <v>0.171</v>
      </c>
      <c r="I325">
        <v>0.00017</v>
      </c>
      <c r="J325">
        <v>0.307</v>
      </c>
      <c r="K325">
        <v>460.5</v>
      </c>
      <c r="L325">
        <v>70.5</v>
      </c>
      <c r="M325" t="s">
        <v>571</v>
      </c>
      <c r="N325">
        <v>0.318</v>
      </c>
      <c r="O325" t="s">
        <v>265</v>
      </c>
    </row>
    <row r="326" spans="1:15">
      <c r="A326" t="s">
        <v>566</v>
      </c>
      <c r="B326" t="s">
        <v>537</v>
      </c>
      <c r="C326">
        <v>0.001367</v>
      </c>
      <c r="D326">
        <v>19.62</v>
      </c>
      <c r="E326">
        <v>56.11</v>
      </c>
      <c r="F326">
        <v>8.470000000000001</v>
      </c>
      <c r="G326">
        <v>1.95</v>
      </c>
      <c r="H326">
        <v>0.203</v>
      </c>
      <c r="I326">
        <v>9.000000000000001E-05</v>
      </c>
      <c r="J326">
        <v>0.29</v>
      </c>
      <c r="K326">
        <v>454.3</v>
      </c>
      <c r="L326">
        <v>64.3</v>
      </c>
      <c r="M326" t="s">
        <v>572</v>
      </c>
      <c r="N326">
        <v>0.325</v>
      </c>
      <c r="O326" t="s">
        <v>265</v>
      </c>
    </row>
    <row r="327" spans="1:15">
      <c r="A327" t="s">
        <v>566</v>
      </c>
      <c r="B327" t="s">
        <v>398</v>
      </c>
      <c r="C327">
        <v>0.001044</v>
      </c>
      <c r="D327">
        <v>15.69</v>
      </c>
      <c r="E327">
        <v>-56.42</v>
      </c>
      <c r="F327">
        <v>7.4</v>
      </c>
      <c r="G327">
        <v>1.7</v>
      </c>
      <c r="H327">
        <v>0.215</v>
      </c>
      <c r="I327">
        <v>6.999999999999999E-05</v>
      </c>
      <c r="J327">
        <v>0.293</v>
      </c>
      <c r="K327">
        <v>455.4</v>
      </c>
      <c r="L327">
        <v>65.40000000000001</v>
      </c>
      <c r="M327" t="s">
        <v>573</v>
      </c>
      <c r="N327">
        <v>0.327</v>
      </c>
      <c r="O327" t="s">
        <v>265</v>
      </c>
    </row>
    <row r="328" spans="1:15">
      <c r="A328" t="s">
        <v>566</v>
      </c>
      <c r="B328" t="s">
        <v>271</v>
      </c>
      <c r="C328">
        <v>0.001089</v>
      </c>
      <c r="D328">
        <v>49.8</v>
      </c>
      <c r="E328">
        <v>-51.7</v>
      </c>
      <c r="F328">
        <v>7.56</v>
      </c>
      <c r="G328">
        <v>1.74</v>
      </c>
      <c r="H328">
        <v>0.375</v>
      </c>
      <c r="I328">
        <v>5.8E-05</v>
      </c>
      <c r="J328">
        <v>0.233</v>
      </c>
      <c r="K328">
        <v>434</v>
      </c>
      <c r="L328">
        <v>44</v>
      </c>
    </row>
    <row r="329" spans="1:15">
      <c r="A329" t="s">
        <v>574</v>
      </c>
      <c r="B329" t="s">
        <v>262</v>
      </c>
      <c r="C329">
        <v>0.09039899999999999</v>
      </c>
      <c r="D329">
        <v>49.1</v>
      </c>
      <c r="E329">
        <v>-26.51</v>
      </c>
      <c r="F329">
        <v>68.91</v>
      </c>
      <c r="G329">
        <v>15.85</v>
      </c>
      <c r="H329">
        <v>0.157</v>
      </c>
      <c r="I329">
        <v>0.016792</v>
      </c>
      <c r="J329">
        <v>0.639</v>
      </c>
      <c r="K329">
        <v>580</v>
      </c>
      <c r="L329">
        <v>190</v>
      </c>
    </row>
    <row r="330" spans="1:15">
      <c r="A330" t="s">
        <v>574</v>
      </c>
      <c r="B330" t="s">
        <v>398</v>
      </c>
      <c r="C330">
        <v>0.059035</v>
      </c>
      <c r="D330">
        <v>-3.97</v>
      </c>
      <c r="E330">
        <v>-35.19</v>
      </c>
      <c r="F330">
        <v>55.69</v>
      </c>
      <c r="G330">
        <v>12.81</v>
      </c>
      <c r="H330">
        <v>0.055</v>
      </c>
      <c r="I330">
        <v>0.014329</v>
      </c>
      <c r="J330">
        <v>0.681</v>
      </c>
      <c r="K330">
        <v>595</v>
      </c>
      <c r="L330">
        <v>205</v>
      </c>
      <c r="M330" t="s">
        <v>575</v>
      </c>
      <c r="N330">
        <v>0.332</v>
      </c>
      <c r="O330" t="s">
        <v>265</v>
      </c>
    </row>
    <row r="331" spans="1:15">
      <c r="A331" t="s">
        <v>574</v>
      </c>
      <c r="B331" t="s">
        <v>299</v>
      </c>
      <c r="C331">
        <v>0.002195</v>
      </c>
      <c r="D331">
        <v>29.34</v>
      </c>
      <c r="E331">
        <v>-15.39</v>
      </c>
      <c r="F331">
        <v>10.74</v>
      </c>
      <c r="G331">
        <v>2.47</v>
      </c>
      <c r="H331">
        <v>0.248</v>
      </c>
      <c r="I331">
        <v>0.000976</v>
      </c>
      <c r="J331">
        <v>0.437</v>
      </c>
      <c r="K331">
        <v>507.4</v>
      </c>
      <c r="L331">
        <v>117.4</v>
      </c>
      <c r="M331" t="s">
        <v>576</v>
      </c>
      <c r="N331">
        <v>0.337</v>
      </c>
      <c r="O331" t="s">
        <v>265</v>
      </c>
    </row>
    <row r="332" spans="1:15">
      <c r="A332" t="s">
        <v>574</v>
      </c>
      <c r="B332" t="s">
        <v>295</v>
      </c>
      <c r="C332">
        <v>0.006106</v>
      </c>
      <c r="D332">
        <v>51</v>
      </c>
      <c r="E332">
        <v>42.11</v>
      </c>
      <c r="F332">
        <v>17.91</v>
      </c>
      <c r="G332">
        <v>4.12</v>
      </c>
      <c r="H332">
        <v>0.165</v>
      </c>
      <c r="I332">
        <v>0.000508</v>
      </c>
      <c r="J332">
        <v>0.301</v>
      </c>
      <c r="K332">
        <v>458.4</v>
      </c>
      <c r="L332">
        <v>68.40000000000001</v>
      </c>
    </row>
    <row r="333" spans="1:15">
      <c r="A333" t="s">
        <v>574</v>
      </c>
      <c r="B333" t="s">
        <v>394</v>
      </c>
      <c r="C333">
        <v>0.002366</v>
      </c>
      <c r="D333">
        <v>15.23</v>
      </c>
      <c r="E333">
        <v>-50.36</v>
      </c>
      <c r="F333">
        <v>11.15</v>
      </c>
      <c r="G333">
        <v>2.56</v>
      </c>
      <c r="H333">
        <v>0.151</v>
      </c>
      <c r="I333">
        <v>0.000238</v>
      </c>
      <c r="J333">
        <v>0.319</v>
      </c>
      <c r="K333">
        <v>464.7</v>
      </c>
      <c r="L333">
        <v>74.7</v>
      </c>
      <c r="M333" t="s">
        <v>577</v>
      </c>
      <c r="N333">
        <v>0.314</v>
      </c>
      <c r="O333" t="s">
        <v>265</v>
      </c>
    </row>
    <row r="334" spans="1:15">
      <c r="A334" t="s">
        <v>574</v>
      </c>
      <c r="B334" t="s">
        <v>443</v>
      </c>
      <c r="C334">
        <v>0.001158</v>
      </c>
      <c r="D334">
        <v>-40.47</v>
      </c>
      <c r="E334">
        <v>48.08</v>
      </c>
      <c r="F334">
        <v>7.8</v>
      </c>
      <c r="G334">
        <v>1.79</v>
      </c>
      <c r="H334">
        <v>0.142</v>
      </c>
      <c r="I334">
        <v>9.000000000000001E-05</v>
      </c>
      <c r="J334">
        <v>0.231</v>
      </c>
      <c r="K334">
        <v>433</v>
      </c>
      <c r="L334">
        <v>43</v>
      </c>
      <c r="M334" t="s">
        <v>578</v>
      </c>
      <c r="N334">
        <v>0.311</v>
      </c>
      <c r="O334" t="s">
        <v>265</v>
      </c>
    </row>
    <row r="335" spans="1:15">
      <c r="A335" t="s">
        <v>579</v>
      </c>
      <c r="B335" t="s">
        <v>262</v>
      </c>
      <c r="C335">
        <v>0.120725</v>
      </c>
      <c r="D335">
        <v>47.06</v>
      </c>
      <c r="E335">
        <v>-24.89</v>
      </c>
      <c r="F335">
        <v>79.63</v>
      </c>
      <c r="G335">
        <v>18.32</v>
      </c>
      <c r="H335">
        <v>0.169</v>
      </c>
      <c r="I335">
        <v>0.025622</v>
      </c>
      <c r="J335">
        <v>0.658</v>
      </c>
      <c r="K335">
        <v>586.9</v>
      </c>
      <c r="L335">
        <v>196.9</v>
      </c>
    </row>
    <row r="336" spans="1:15">
      <c r="A336" t="s">
        <v>579</v>
      </c>
      <c r="B336" t="s">
        <v>334</v>
      </c>
      <c r="C336">
        <v>0.060208</v>
      </c>
      <c r="D336">
        <v>-3.53</v>
      </c>
      <c r="E336">
        <v>-31.56</v>
      </c>
      <c r="F336">
        <v>56.24</v>
      </c>
      <c r="G336">
        <v>12.93</v>
      </c>
      <c r="H336">
        <v>0.092</v>
      </c>
      <c r="I336">
        <v>0.017806</v>
      </c>
      <c r="J336">
        <v>0.705</v>
      </c>
      <c r="K336">
        <v>603.7</v>
      </c>
      <c r="L336">
        <v>213.7</v>
      </c>
      <c r="M336" t="s">
        <v>580</v>
      </c>
      <c r="N336">
        <v>0.35</v>
      </c>
      <c r="O336" t="s">
        <v>265</v>
      </c>
    </row>
    <row r="337" spans="1:15">
      <c r="A337" t="s">
        <v>579</v>
      </c>
      <c r="B337" t="s">
        <v>326</v>
      </c>
      <c r="C337">
        <v>0.009187000000000001</v>
      </c>
      <c r="D337">
        <v>49.21</v>
      </c>
      <c r="E337">
        <v>39.57</v>
      </c>
      <c r="F337">
        <v>21.97</v>
      </c>
      <c r="G337">
        <v>5.05</v>
      </c>
      <c r="H337">
        <v>0.184</v>
      </c>
      <c r="I337">
        <v>0.000954</v>
      </c>
      <c r="J337">
        <v>0.363</v>
      </c>
      <c r="K337">
        <v>480.7</v>
      </c>
      <c r="L337">
        <v>90.7</v>
      </c>
    </row>
    <row r="338" spans="1:15">
      <c r="A338" t="s">
        <v>579</v>
      </c>
      <c r="B338" t="s">
        <v>271</v>
      </c>
      <c r="C338">
        <v>0.002392</v>
      </c>
      <c r="D338">
        <v>23.2</v>
      </c>
      <c r="E338">
        <v>-28.2</v>
      </c>
      <c r="F338">
        <v>11.21</v>
      </c>
      <c r="G338">
        <v>2.58</v>
      </c>
      <c r="H338">
        <v>0.11</v>
      </c>
      <c r="I338">
        <v>0.0007159999999999999</v>
      </c>
      <c r="J338">
        <v>0.375</v>
      </c>
      <c r="K338">
        <v>485.1</v>
      </c>
      <c r="L338">
        <v>95.09999999999999</v>
      </c>
      <c r="M338" t="s">
        <v>581</v>
      </c>
      <c r="N338">
        <v>0.306</v>
      </c>
      <c r="O338" t="s">
        <v>265</v>
      </c>
    </row>
    <row r="339" spans="1:15">
      <c r="A339" t="s">
        <v>579</v>
      </c>
      <c r="B339" t="s">
        <v>514</v>
      </c>
      <c r="C339">
        <v>0.001735</v>
      </c>
      <c r="D339">
        <v>-53.89</v>
      </c>
      <c r="E339">
        <v>-0.34</v>
      </c>
      <c r="F339">
        <v>9.550000000000001</v>
      </c>
      <c r="G339">
        <v>2.2</v>
      </c>
      <c r="H339">
        <v>0.124</v>
      </c>
      <c r="I339">
        <v>0.000428</v>
      </c>
      <c r="J339">
        <v>0.349</v>
      </c>
      <c r="K339">
        <v>475.8</v>
      </c>
      <c r="L339">
        <v>85.8</v>
      </c>
    </row>
    <row r="340" spans="1:15">
      <c r="A340" t="s">
        <v>579</v>
      </c>
      <c r="B340" t="s">
        <v>308</v>
      </c>
      <c r="C340">
        <v>0.003055</v>
      </c>
      <c r="D340">
        <v>18.44</v>
      </c>
      <c r="E340">
        <v>51.55</v>
      </c>
      <c r="F340">
        <v>12.67</v>
      </c>
      <c r="G340">
        <v>2.91</v>
      </c>
      <c r="H340">
        <v>0.207</v>
      </c>
      <c r="I340">
        <v>0.000285</v>
      </c>
      <c r="J340">
        <v>0.334</v>
      </c>
      <c r="K340">
        <v>470.1</v>
      </c>
      <c r="L340">
        <v>80.09999999999999</v>
      </c>
      <c r="M340" t="s">
        <v>582</v>
      </c>
      <c r="N340">
        <v>0.326</v>
      </c>
      <c r="O340" t="s">
        <v>265</v>
      </c>
    </row>
    <row r="341" spans="1:15">
      <c r="A341" t="s">
        <v>579</v>
      </c>
      <c r="B341" t="s">
        <v>380</v>
      </c>
      <c r="C341">
        <v>0.001001</v>
      </c>
      <c r="D341">
        <v>-41.32</v>
      </c>
      <c r="E341">
        <v>-26.25</v>
      </c>
      <c r="F341">
        <v>7.25</v>
      </c>
      <c r="G341">
        <v>1.67</v>
      </c>
      <c r="H341">
        <v>0.155</v>
      </c>
      <c r="I341">
        <v>0.000236</v>
      </c>
      <c r="J341">
        <v>0.311</v>
      </c>
      <c r="K341">
        <v>461.9</v>
      </c>
      <c r="L341">
        <v>71.90000000000001</v>
      </c>
      <c r="M341" t="s">
        <v>583</v>
      </c>
      <c r="N341">
        <v>0.315</v>
      </c>
      <c r="O341" t="s">
        <v>265</v>
      </c>
    </row>
    <row r="342" spans="1:15">
      <c r="A342" t="s">
        <v>584</v>
      </c>
      <c r="B342" t="s">
        <v>262</v>
      </c>
      <c r="C342">
        <v>0.099929</v>
      </c>
      <c r="D342">
        <v>48.75</v>
      </c>
      <c r="E342">
        <v>-25.92</v>
      </c>
      <c r="F342">
        <v>72.45</v>
      </c>
      <c r="G342">
        <v>16.66</v>
      </c>
      <c r="H342">
        <v>0.144</v>
      </c>
      <c r="I342">
        <v>0.019011</v>
      </c>
      <c r="J342">
        <v>0.641</v>
      </c>
      <c r="K342">
        <v>580.9</v>
      </c>
      <c r="L342">
        <v>190.9</v>
      </c>
    </row>
    <row r="343" spans="1:15">
      <c r="A343" t="s">
        <v>584</v>
      </c>
      <c r="B343" t="s">
        <v>376</v>
      </c>
      <c r="C343">
        <v>0.054853</v>
      </c>
      <c r="D343">
        <v>-4.69</v>
      </c>
      <c r="E343">
        <v>-30.01</v>
      </c>
      <c r="F343">
        <v>53.68</v>
      </c>
      <c r="G343">
        <v>12.35</v>
      </c>
      <c r="H343">
        <v>0.11</v>
      </c>
      <c r="I343">
        <v>0.017519</v>
      </c>
      <c r="J343">
        <v>0.71</v>
      </c>
      <c r="K343">
        <v>605.5</v>
      </c>
      <c r="L343">
        <v>215.5</v>
      </c>
      <c r="M343" t="s">
        <v>585</v>
      </c>
      <c r="N343">
        <v>0.353</v>
      </c>
      <c r="O343" t="s">
        <v>265</v>
      </c>
    </row>
    <row r="344" spans="1:15">
      <c r="A344" t="s">
        <v>584</v>
      </c>
      <c r="B344" t="s">
        <v>293</v>
      </c>
      <c r="C344">
        <v>0.001914</v>
      </c>
      <c r="D344">
        <v>30.02</v>
      </c>
      <c r="E344">
        <v>-10.57</v>
      </c>
      <c r="F344">
        <v>10.03</v>
      </c>
      <c r="G344">
        <v>2.31</v>
      </c>
      <c r="H344">
        <v>0.299</v>
      </c>
      <c r="I344">
        <v>0.000949</v>
      </c>
      <c r="J344">
        <v>0.455</v>
      </c>
      <c r="K344">
        <v>513.9</v>
      </c>
      <c r="L344">
        <v>123.9</v>
      </c>
      <c r="M344" t="s">
        <v>586</v>
      </c>
      <c r="N344">
        <v>0.348</v>
      </c>
      <c r="O344" t="s">
        <v>265</v>
      </c>
    </row>
    <row r="345" spans="1:15">
      <c r="A345" t="s">
        <v>584</v>
      </c>
      <c r="B345" t="s">
        <v>295</v>
      </c>
      <c r="C345">
        <v>0.001766</v>
      </c>
      <c r="D345">
        <v>51.57</v>
      </c>
      <c r="E345">
        <v>19.95</v>
      </c>
      <c r="F345">
        <v>9.630000000000001</v>
      </c>
      <c r="G345">
        <v>2.21</v>
      </c>
      <c r="H345">
        <v>0.194</v>
      </c>
      <c r="I345">
        <v>0.000381</v>
      </c>
      <c r="J345">
        <v>0.324</v>
      </c>
      <c r="K345">
        <v>466.7</v>
      </c>
      <c r="L345">
        <v>76.7</v>
      </c>
    </row>
    <row r="346" spans="1:15">
      <c r="A346" t="s">
        <v>584</v>
      </c>
      <c r="B346" t="s">
        <v>436</v>
      </c>
      <c r="C346">
        <v>0.001553</v>
      </c>
      <c r="D346">
        <v>-54.2</v>
      </c>
      <c r="E346">
        <v>0.59</v>
      </c>
      <c r="F346">
        <v>9.029999999999999</v>
      </c>
      <c r="G346">
        <v>2.08</v>
      </c>
      <c r="H346">
        <v>0.113</v>
      </c>
      <c r="I346">
        <v>0.000375</v>
      </c>
      <c r="J346">
        <v>0.342</v>
      </c>
      <c r="K346">
        <v>473.3</v>
      </c>
      <c r="L346">
        <v>83.3</v>
      </c>
    </row>
    <row r="347" spans="1:15">
      <c r="A347" t="s">
        <v>584</v>
      </c>
      <c r="B347" t="s">
        <v>342</v>
      </c>
      <c r="C347">
        <v>0.001746</v>
      </c>
      <c r="D347">
        <v>14.88</v>
      </c>
      <c r="E347">
        <v>-41.61</v>
      </c>
      <c r="F347">
        <v>9.58</v>
      </c>
      <c r="G347">
        <v>2.2</v>
      </c>
      <c r="H347">
        <v>0.158</v>
      </c>
      <c r="I347">
        <v>0.000309</v>
      </c>
      <c r="J347">
        <v>0.335</v>
      </c>
      <c r="K347">
        <v>470.5</v>
      </c>
      <c r="L347">
        <v>80.5</v>
      </c>
      <c r="M347" t="s">
        <v>587</v>
      </c>
      <c r="N347">
        <v>0.316</v>
      </c>
      <c r="O347" t="s">
        <v>265</v>
      </c>
    </row>
    <row r="348" spans="1:15">
      <c r="A348" t="s">
        <v>584</v>
      </c>
      <c r="B348" t="s">
        <v>288</v>
      </c>
      <c r="C348">
        <v>0.002017</v>
      </c>
      <c r="D348">
        <v>48.88</v>
      </c>
      <c r="E348">
        <v>33.64</v>
      </c>
      <c r="F348">
        <v>10.29</v>
      </c>
      <c r="G348">
        <v>2.37</v>
      </c>
      <c r="H348">
        <v>0.197</v>
      </c>
      <c r="I348">
        <v>0.000289</v>
      </c>
      <c r="J348">
        <v>0.279</v>
      </c>
      <c r="K348">
        <v>450.4</v>
      </c>
      <c r="L348">
        <v>60.4</v>
      </c>
    </row>
    <row r="349" spans="1:15">
      <c r="A349" t="s">
        <v>584</v>
      </c>
      <c r="B349" t="s">
        <v>326</v>
      </c>
      <c r="C349">
        <v>0.004086</v>
      </c>
      <c r="D349">
        <v>51.15</v>
      </c>
      <c r="E349">
        <v>44.88</v>
      </c>
      <c r="F349">
        <v>14.65</v>
      </c>
      <c r="G349">
        <v>3.37</v>
      </c>
      <c r="H349">
        <v>0.11</v>
      </c>
      <c r="I349">
        <v>0.000275</v>
      </c>
      <c r="J349">
        <v>0.248</v>
      </c>
      <c r="K349">
        <v>439.4</v>
      </c>
      <c r="L349">
        <v>49.4</v>
      </c>
    </row>
    <row r="350" spans="1:15">
      <c r="A350" t="s">
        <v>584</v>
      </c>
      <c r="B350" t="s">
        <v>308</v>
      </c>
      <c r="C350">
        <v>0.0008</v>
      </c>
      <c r="D350">
        <v>22.22</v>
      </c>
      <c r="E350">
        <v>-27.93</v>
      </c>
      <c r="F350">
        <v>6.48</v>
      </c>
      <c r="G350">
        <v>1.49</v>
      </c>
      <c r="H350">
        <v>0.253</v>
      </c>
      <c r="I350">
        <v>0.000272</v>
      </c>
      <c r="J350">
        <v>0.377</v>
      </c>
      <c r="K350">
        <v>485.6</v>
      </c>
      <c r="L350">
        <v>95.59999999999999</v>
      </c>
      <c r="M350" t="s">
        <v>588</v>
      </c>
      <c r="N350">
        <v>0.336</v>
      </c>
      <c r="O350" t="s">
        <v>265</v>
      </c>
    </row>
    <row r="351" spans="1:15">
      <c r="A351" t="s">
        <v>584</v>
      </c>
      <c r="B351" t="s">
        <v>419</v>
      </c>
      <c r="C351">
        <v>0.0005419999999999999</v>
      </c>
      <c r="D351">
        <v>-32.5</v>
      </c>
      <c r="E351">
        <v>16.4</v>
      </c>
      <c r="F351">
        <v>5.33</v>
      </c>
      <c r="G351">
        <v>1.23</v>
      </c>
      <c r="H351">
        <v>0.143</v>
      </c>
      <c r="I351">
        <v>0.000207</v>
      </c>
      <c r="J351">
        <v>0.371</v>
      </c>
      <c r="K351">
        <v>483.4</v>
      </c>
      <c r="L351">
        <v>93.40000000000001</v>
      </c>
      <c r="M351" t="s">
        <v>589</v>
      </c>
      <c r="N351">
        <v>0.312</v>
      </c>
      <c r="O351" t="s">
        <v>265</v>
      </c>
    </row>
    <row r="352" spans="1:15">
      <c r="A352" t="s">
        <v>590</v>
      </c>
      <c r="B352" t="s">
        <v>262</v>
      </c>
      <c r="C352">
        <v>0.10541</v>
      </c>
      <c r="D352">
        <v>49.46</v>
      </c>
      <c r="E352">
        <v>-22.03</v>
      </c>
      <c r="F352">
        <v>74.41</v>
      </c>
      <c r="G352">
        <v>17.11</v>
      </c>
      <c r="H352">
        <v>0.148</v>
      </c>
      <c r="I352">
        <v>0.022331</v>
      </c>
      <c r="J352">
        <v>0.657</v>
      </c>
      <c r="K352">
        <v>586.6</v>
      </c>
      <c r="L352">
        <v>196.6</v>
      </c>
    </row>
    <row r="353" spans="1:15">
      <c r="A353" t="s">
        <v>590</v>
      </c>
      <c r="B353" t="s">
        <v>266</v>
      </c>
      <c r="C353">
        <v>0.059197</v>
      </c>
      <c r="D353">
        <v>-4.43</v>
      </c>
      <c r="E353">
        <v>-24.66</v>
      </c>
      <c r="F353">
        <v>55.76</v>
      </c>
      <c r="G353">
        <v>12.83</v>
      </c>
      <c r="H353">
        <v>0.054</v>
      </c>
      <c r="I353">
        <v>0.022205</v>
      </c>
      <c r="J353">
        <v>0.727</v>
      </c>
      <c r="K353">
        <v>611.7</v>
      </c>
      <c r="L353">
        <v>221.7</v>
      </c>
      <c r="M353" t="s">
        <v>591</v>
      </c>
      <c r="N353">
        <v>0.354</v>
      </c>
      <c r="O353" t="s">
        <v>265</v>
      </c>
    </row>
    <row r="354" spans="1:15">
      <c r="A354" t="s">
        <v>590</v>
      </c>
      <c r="B354" t="s">
        <v>284</v>
      </c>
      <c r="C354">
        <v>0.002034</v>
      </c>
      <c r="D354">
        <v>30.65</v>
      </c>
      <c r="E354">
        <v>-13.03</v>
      </c>
      <c r="F354">
        <v>10.34</v>
      </c>
      <c r="G354">
        <v>2.38</v>
      </c>
      <c r="H354">
        <v>0.159</v>
      </c>
      <c r="I354">
        <v>0.00087</v>
      </c>
      <c r="J354">
        <v>0.421</v>
      </c>
      <c r="K354">
        <v>501.4</v>
      </c>
      <c r="L354">
        <v>111.4</v>
      </c>
      <c r="M354" t="s">
        <v>592</v>
      </c>
      <c r="N354">
        <v>0.317</v>
      </c>
      <c r="O354" t="s">
        <v>265</v>
      </c>
    </row>
    <row r="355" spans="1:15">
      <c r="A355" t="s">
        <v>590</v>
      </c>
      <c r="B355" t="s">
        <v>293</v>
      </c>
      <c r="C355">
        <v>0.000522</v>
      </c>
      <c r="D355">
        <v>30.39</v>
      </c>
      <c r="E355">
        <v>-4.12</v>
      </c>
      <c r="F355">
        <v>5.24</v>
      </c>
      <c r="G355">
        <v>1.2</v>
      </c>
      <c r="H355">
        <v>0.408</v>
      </c>
      <c r="I355">
        <v>0.000294</v>
      </c>
      <c r="J355">
        <v>0.461</v>
      </c>
      <c r="K355">
        <v>516</v>
      </c>
      <c r="L355">
        <v>126</v>
      </c>
      <c r="M355" t="s">
        <v>593</v>
      </c>
      <c r="N355">
        <v>0.371</v>
      </c>
      <c r="O355" t="s">
        <v>265</v>
      </c>
    </row>
    <row r="356" spans="1:15">
      <c r="A356" t="s">
        <v>590</v>
      </c>
      <c r="B356" t="s">
        <v>288</v>
      </c>
      <c r="C356">
        <v>0.001119</v>
      </c>
      <c r="D356">
        <v>49.34</v>
      </c>
      <c r="E356">
        <v>36.27</v>
      </c>
      <c r="F356">
        <v>7.67</v>
      </c>
      <c r="G356">
        <v>1.76</v>
      </c>
      <c r="H356">
        <v>0.225</v>
      </c>
      <c r="I356">
        <v>0.000142</v>
      </c>
      <c r="J356">
        <v>0.254</v>
      </c>
      <c r="K356">
        <v>441.6</v>
      </c>
      <c r="L356">
        <v>51.6</v>
      </c>
    </row>
    <row r="357" spans="1:15">
      <c r="A357" t="s">
        <v>590</v>
      </c>
      <c r="B357" t="s">
        <v>295</v>
      </c>
      <c r="C357">
        <v>0.00145</v>
      </c>
      <c r="D357">
        <v>52.27</v>
      </c>
      <c r="E357">
        <v>49.19</v>
      </c>
      <c r="F357">
        <v>8.73</v>
      </c>
      <c r="G357">
        <v>2.01</v>
      </c>
      <c r="H357">
        <v>0.106</v>
      </c>
      <c r="I357">
        <v>6.999999999999999E-05</v>
      </c>
      <c r="J357">
        <v>0.184</v>
      </c>
      <c r="K357">
        <v>416.1</v>
      </c>
      <c r="L357">
        <v>26.1</v>
      </c>
    </row>
    <row r="358" spans="1:15">
      <c r="A358" t="s">
        <v>594</v>
      </c>
      <c r="B358" t="s">
        <v>384</v>
      </c>
      <c r="C358">
        <v>0.058736</v>
      </c>
      <c r="D358">
        <v>-4.74</v>
      </c>
      <c r="E358">
        <v>-20.26</v>
      </c>
      <c r="F358">
        <v>55.54</v>
      </c>
      <c r="G358">
        <v>12.78</v>
      </c>
      <c r="H358">
        <v>0.023</v>
      </c>
      <c r="I358">
        <v>0.024621</v>
      </c>
      <c r="J358">
        <v>0.739</v>
      </c>
      <c r="K358">
        <v>616.1</v>
      </c>
      <c r="L358">
        <v>226.1</v>
      </c>
      <c r="M358" t="s">
        <v>595</v>
      </c>
      <c r="N358">
        <v>0.354</v>
      </c>
      <c r="O358" t="s">
        <v>265</v>
      </c>
    </row>
    <row r="359" spans="1:15">
      <c r="A359" t="s">
        <v>594</v>
      </c>
      <c r="B359" t="s">
        <v>262</v>
      </c>
      <c r="C359">
        <v>0.054859</v>
      </c>
      <c r="D359">
        <v>55.65</v>
      </c>
      <c r="E359">
        <v>-17.28</v>
      </c>
      <c r="F359">
        <v>53.68</v>
      </c>
      <c r="G359">
        <v>12.35</v>
      </c>
      <c r="H359">
        <v>0.174</v>
      </c>
      <c r="I359">
        <v>0.010597</v>
      </c>
      <c r="J359">
        <v>0.643</v>
      </c>
      <c r="K359">
        <v>581.3</v>
      </c>
      <c r="L359">
        <v>191.3</v>
      </c>
    </row>
    <row r="360" spans="1:15">
      <c r="A360" t="s">
        <v>594</v>
      </c>
      <c r="B360" t="s">
        <v>269</v>
      </c>
      <c r="C360">
        <v>0.004761</v>
      </c>
      <c r="D360">
        <v>40.12</v>
      </c>
      <c r="E360">
        <v>-13.51</v>
      </c>
      <c r="F360">
        <v>15.81</v>
      </c>
      <c r="G360">
        <v>3.64</v>
      </c>
      <c r="H360">
        <v>0.127</v>
      </c>
      <c r="I360">
        <v>0.001614</v>
      </c>
      <c r="J360">
        <v>0.429</v>
      </c>
      <c r="K360">
        <v>504.6</v>
      </c>
      <c r="L360">
        <v>114.6</v>
      </c>
      <c r="M360" t="s">
        <v>596</v>
      </c>
      <c r="N360">
        <v>0.312</v>
      </c>
      <c r="O360" t="s">
        <v>265</v>
      </c>
    </row>
    <row r="361" spans="1:15">
      <c r="A361" t="s">
        <v>594</v>
      </c>
      <c r="B361" t="s">
        <v>299</v>
      </c>
      <c r="C361">
        <v>0.001117</v>
      </c>
      <c r="D361">
        <v>32.29</v>
      </c>
      <c r="E361">
        <v>-11.12</v>
      </c>
      <c r="F361">
        <v>7.66</v>
      </c>
      <c r="G361">
        <v>1.76</v>
      </c>
      <c r="H361">
        <v>0.269</v>
      </c>
      <c r="I361">
        <v>0.000517</v>
      </c>
      <c r="J361">
        <v>0.426</v>
      </c>
      <c r="K361">
        <v>503.2</v>
      </c>
      <c r="L361">
        <v>113.2</v>
      </c>
      <c r="M361" t="s">
        <v>597</v>
      </c>
      <c r="N361">
        <v>0.341</v>
      </c>
      <c r="O361" t="s">
        <v>265</v>
      </c>
    </row>
    <row r="362" spans="1:15">
      <c r="A362" t="s">
        <v>594</v>
      </c>
      <c r="B362" t="s">
        <v>433</v>
      </c>
      <c r="C362">
        <v>0.00151</v>
      </c>
      <c r="D362">
        <v>-65.75</v>
      </c>
      <c r="E362">
        <v>33.98</v>
      </c>
      <c r="F362">
        <v>8.91</v>
      </c>
      <c r="G362">
        <v>2.05</v>
      </c>
      <c r="H362">
        <v>0.14</v>
      </c>
      <c r="I362">
        <v>9.2E-05</v>
      </c>
      <c r="J362">
        <v>0.197</v>
      </c>
      <c r="K362">
        <v>420.9</v>
      </c>
      <c r="L362">
        <v>30.9</v>
      </c>
    </row>
    <row r="363" spans="1:15">
      <c r="A363" t="s">
        <v>598</v>
      </c>
      <c r="B363" t="s">
        <v>384</v>
      </c>
      <c r="C363">
        <v>0.055786</v>
      </c>
      <c r="D363">
        <v>-5.21</v>
      </c>
      <c r="E363">
        <v>-17.61</v>
      </c>
      <c r="F363">
        <v>54.13</v>
      </c>
      <c r="G363">
        <v>12.45</v>
      </c>
      <c r="H363">
        <v>0.106</v>
      </c>
      <c r="I363">
        <v>0.026703</v>
      </c>
      <c r="J363">
        <v>0.764</v>
      </c>
      <c r="K363">
        <v>625</v>
      </c>
      <c r="L363">
        <v>235</v>
      </c>
      <c r="M363" t="s">
        <v>599</v>
      </c>
      <c r="N363">
        <v>0.378</v>
      </c>
      <c r="O363" t="s">
        <v>265</v>
      </c>
    </row>
    <row r="364" spans="1:15">
      <c r="A364" t="s">
        <v>598</v>
      </c>
      <c r="B364" t="s">
        <v>326</v>
      </c>
      <c r="C364">
        <v>0.029625</v>
      </c>
      <c r="D364">
        <v>55.62</v>
      </c>
      <c r="E364">
        <v>-33.21</v>
      </c>
      <c r="F364">
        <v>39.45</v>
      </c>
      <c r="G364">
        <v>9.07</v>
      </c>
      <c r="H364">
        <v>0.201</v>
      </c>
      <c r="I364">
        <v>0.003347</v>
      </c>
      <c r="J364">
        <v>0.523</v>
      </c>
      <c r="K364">
        <v>538.4</v>
      </c>
      <c r="L364">
        <v>148.4</v>
      </c>
    </row>
    <row r="365" spans="1:15">
      <c r="A365" t="s">
        <v>598</v>
      </c>
      <c r="B365" t="s">
        <v>262</v>
      </c>
      <c r="C365">
        <v>0.014346</v>
      </c>
      <c r="D365">
        <v>58.97</v>
      </c>
      <c r="E365">
        <v>7.4</v>
      </c>
      <c r="F365">
        <v>27.45</v>
      </c>
      <c r="G365">
        <v>6.31</v>
      </c>
      <c r="H365">
        <v>0.234</v>
      </c>
      <c r="I365">
        <v>0.002934</v>
      </c>
      <c r="J365">
        <v>0.519</v>
      </c>
      <c r="K365">
        <v>537</v>
      </c>
      <c r="L365">
        <v>147</v>
      </c>
    </row>
    <row r="366" spans="1:15">
      <c r="A366" t="s">
        <v>598</v>
      </c>
      <c r="B366" t="s">
        <v>278</v>
      </c>
      <c r="C366">
        <v>0.002171</v>
      </c>
      <c r="D366">
        <v>41.17</v>
      </c>
      <c r="E366">
        <v>-9.880000000000001</v>
      </c>
      <c r="F366">
        <v>10.68</v>
      </c>
      <c r="G366">
        <v>2.46</v>
      </c>
      <c r="H366">
        <v>0.148</v>
      </c>
      <c r="I366">
        <v>0.000772</v>
      </c>
      <c r="J366">
        <v>0.396</v>
      </c>
      <c r="K366">
        <v>492.4</v>
      </c>
      <c r="L366">
        <v>102.4</v>
      </c>
      <c r="M366" t="s">
        <v>600</v>
      </c>
      <c r="N366">
        <v>0.315</v>
      </c>
      <c r="O366" t="s">
        <v>265</v>
      </c>
    </row>
    <row r="367" spans="1:15">
      <c r="A367" t="s">
        <v>598</v>
      </c>
      <c r="B367" t="s">
        <v>394</v>
      </c>
      <c r="C367">
        <v>0.001348</v>
      </c>
      <c r="D367">
        <v>14.53</v>
      </c>
      <c r="E367">
        <v>-29.64</v>
      </c>
      <c r="F367">
        <v>8.41</v>
      </c>
      <c r="G367">
        <v>1.94</v>
      </c>
      <c r="H367">
        <v>0.164</v>
      </c>
      <c r="I367">
        <v>0.000433</v>
      </c>
      <c r="J367">
        <v>0.377</v>
      </c>
      <c r="K367">
        <v>485.8</v>
      </c>
      <c r="L367">
        <v>95.8</v>
      </c>
      <c r="M367" t="s">
        <v>601</v>
      </c>
      <c r="N367">
        <v>0.317</v>
      </c>
      <c r="O367" t="s">
        <v>265</v>
      </c>
    </row>
    <row r="368" spans="1:15">
      <c r="A368" t="s">
        <v>598</v>
      </c>
      <c r="B368" t="s">
        <v>376</v>
      </c>
      <c r="C368">
        <v>0.00054</v>
      </c>
      <c r="D368">
        <v>31.48</v>
      </c>
      <c r="E368">
        <v>-8.119999999999999</v>
      </c>
      <c r="F368">
        <v>5.32</v>
      </c>
      <c r="G368">
        <v>1.22</v>
      </c>
      <c r="H368">
        <v>0.284</v>
      </c>
      <c r="I368">
        <v>0.000267</v>
      </c>
      <c r="J368">
        <v>0.427</v>
      </c>
      <c r="K368">
        <v>503.7</v>
      </c>
      <c r="L368">
        <v>113.7</v>
      </c>
      <c r="M368" t="s">
        <v>602</v>
      </c>
      <c r="N368">
        <v>0.343</v>
      </c>
      <c r="O368" t="s">
        <v>265</v>
      </c>
    </row>
    <row r="369" spans="1:15">
      <c r="A369" t="s">
        <v>598</v>
      </c>
      <c r="B369" t="s">
        <v>266</v>
      </c>
      <c r="C369">
        <v>0.0006980000000000001</v>
      </c>
      <c r="D369">
        <v>33.91</v>
      </c>
      <c r="E369">
        <v>-21.24</v>
      </c>
      <c r="F369">
        <v>6.06</v>
      </c>
      <c r="G369">
        <v>1.39</v>
      </c>
      <c r="H369">
        <v>0.21</v>
      </c>
      <c r="I369">
        <v>0.00024</v>
      </c>
      <c r="J369">
        <v>0.363</v>
      </c>
      <c r="K369">
        <v>480.7</v>
      </c>
      <c r="L369">
        <v>90.7</v>
      </c>
      <c r="M369" t="s">
        <v>603</v>
      </c>
      <c r="N369">
        <v>0.327</v>
      </c>
      <c r="O369" t="s">
        <v>265</v>
      </c>
    </row>
    <row r="370" spans="1:15">
      <c r="A370" t="s">
        <v>598</v>
      </c>
      <c r="B370" t="s">
        <v>344</v>
      </c>
      <c r="C370">
        <v>0.00054</v>
      </c>
      <c r="D370">
        <v>37.41</v>
      </c>
      <c r="E370">
        <v>-17.76</v>
      </c>
      <c r="F370">
        <v>5.32</v>
      </c>
      <c r="G370">
        <v>1.22</v>
      </c>
      <c r="H370">
        <v>0.208</v>
      </c>
      <c r="I370">
        <v>0.000189</v>
      </c>
      <c r="J370">
        <v>0.362</v>
      </c>
      <c r="K370">
        <v>480.4</v>
      </c>
      <c r="L370">
        <v>90.40000000000001</v>
      </c>
      <c r="M370" t="s">
        <v>604</v>
      </c>
      <c r="N370">
        <v>0.326</v>
      </c>
      <c r="O370" t="s">
        <v>265</v>
      </c>
    </row>
    <row r="371" spans="1:15">
      <c r="A371" t="s">
        <v>598</v>
      </c>
      <c r="B371" t="s">
        <v>282</v>
      </c>
      <c r="C371">
        <v>0.000662</v>
      </c>
      <c r="D371">
        <v>48.7</v>
      </c>
      <c r="E371">
        <v>-13.26</v>
      </c>
      <c r="F371">
        <v>5.9</v>
      </c>
      <c r="G371">
        <v>1.36</v>
      </c>
      <c r="H371">
        <v>0.19</v>
      </c>
      <c r="I371">
        <v>0.000184</v>
      </c>
      <c r="J371">
        <v>0.337</v>
      </c>
      <c r="K371">
        <v>471.5</v>
      </c>
      <c r="L371">
        <v>81.5</v>
      </c>
    </row>
    <row r="372" spans="1:15">
      <c r="A372" t="s">
        <v>598</v>
      </c>
      <c r="B372" t="s">
        <v>451</v>
      </c>
      <c r="C372">
        <v>0.001714</v>
      </c>
      <c r="D372">
        <v>-64.70999999999999</v>
      </c>
      <c r="E372">
        <v>35.64</v>
      </c>
      <c r="F372">
        <v>9.49</v>
      </c>
      <c r="G372">
        <v>2.18</v>
      </c>
      <c r="H372">
        <v>0.15</v>
      </c>
      <c r="I372">
        <v>0.000103</v>
      </c>
      <c r="J372">
        <v>0.199</v>
      </c>
      <c r="K372">
        <v>421.8</v>
      </c>
      <c r="L372">
        <v>31.8</v>
      </c>
    </row>
    <row r="373" spans="1:15">
      <c r="A373" t="s">
        <v>605</v>
      </c>
      <c r="B373" t="s">
        <v>394</v>
      </c>
      <c r="C373">
        <v>0.05602</v>
      </c>
      <c r="D373">
        <v>-4.31</v>
      </c>
      <c r="E373">
        <v>-13.97</v>
      </c>
      <c r="F373">
        <v>54.24</v>
      </c>
      <c r="G373">
        <v>12.48</v>
      </c>
      <c r="H373">
        <v>0.074</v>
      </c>
      <c r="I373">
        <v>0.028397</v>
      </c>
      <c r="J373">
        <v>0.771</v>
      </c>
      <c r="K373">
        <v>627.7</v>
      </c>
      <c r="L373">
        <v>237.7</v>
      </c>
      <c r="M373" t="s">
        <v>606</v>
      </c>
      <c r="N373">
        <v>0.376</v>
      </c>
      <c r="O373" t="s">
        <v>265</v>
      </c>
    </row>
    <row r="374" spans="1:15">
      <c r="A374" t="s">
        <v>605</v>
      </c>
      <c r="B374" t="s">
        <v>295</v>
      </c>
      <c r="C374">
        <v>0.023351</v>
      </c>
      <c r="D374">
        <v>52.72</v>
      </c>
      <c r="E374">
        <v>-37.26</v>
      </c>
      <c r="F374">
        <v>35.02</v>
      </c>
      <c r="G374">
        <v>8.06</v>
      </c>
      <c r="H374">
        <v>0.124</v>
      </c>
      <c r="I374">
        <v>0.002306</v>
      </c>
      <c r="J374">
        <v>0.471</v>
      </c>
      <c r="K374">
        <v>519.6</v>
      </c>
      <c r="L374">
        <v>129.6</v>
      </c>
    </row>
    <row r="375" spans="1:15">
      <c r="A375" t="s">
        <v>605</v>
      </c>
      <c r="B375" t="s">
        <v>262</v>
      </c>
      <c r="C375">
        <v>0.009608</v>
      </c>
      <c r="D375">
        <v>63.8</v>
      </c>
      <c r="E375">
        <v>12.68</v>
      </c>
      <c r="F375">
        <v>22.46</v>
      </c>
      <c r="G375">
        <v>5.17</v>
      </c>
      <c r="H375">
        <v>0.118</v>
      </c>
      <c r="I375">
        <v>0.001291</v>
      </c>
      <c r="J375">
        <v>0.414</v>
      </c>
      <c r="K375">
        <v>499.2</v>
      </c>
      <c r="L375">
        <v>109.2</v>
      </c>
    </row>
    <row r="376" spans="1:15">
      <c r="A376" t="s">
        <v>605</v>
      </c>
      <c r="B376" t="s">
        <v>288</v>
      </c>
      <c r="C376">
        <v>0.001478</v>
      </c>
      <c r="D376">
        <v>51.98</v>
      </c>
      <c r="E376">
        <v>6.26</v>
      </c>
      <c r="F376">
        <v>8.81</v>
      </c>
      <c r="G376">
        <v>2.03</v>
      </c>
      <c r="H376">
        <v>0.211</v>
      </c>
      <c r="I376">
        <v>0.000407</v>
      </c>
      <c r="J376">
        <v>0.363</v>
      </c>
      <c r="K376">
        <v>480.8</v>
      </c>
      <c r="L376">
        <v>90.8</v>
      </c>
    </row>
    <row r="377" spans="1:15">
      <c r="A377" t="s">
        <v>605</v>
      </c>
      <c r="B377" t="s">
        <v>388</v>
      </c>
      <c r="C377">
        <v>0.000673</v>
      </c>
      <c r="D377">
        <v>28.32</v>
      </c>
      <c r="E377">
        <v>-20.96</v>
      </c>
      <c r="F377">
        <v>5.94</v>
      </c>
      <c r="G377">
        <v>1.37</v>
      </c>
      <c r="H377">
        <v>0.164</v>
      </c>
      <c r="I377">
        <v>0.000249</v>
      </c>
      <c r="J377">
        <v>0.371</v>
      </c>
      <c r="K377">
        <v>483.7</v>
      </c>
      <c r="L377">
        <v>93.7</v>
      </c>
      <c r="M377" t="s">
        <v>607</v>
      </c>
      <c r="N377">
        <v>0.317</v>
      </c>
      <c r="O377" t="s">
        <v>265</v>
      </c>
    </row>
    <row r="378" spans="1:15">
      <c r="A378" t="s">
        <v>605</v>
      </c>
      <c r="B378" t="s">
        <v>269</v>
      </c>
      <c r="C378">
        <v>0.0006669999999999999</v>
      </c>
      <c r="D378">
        <v>38.1</v>
      </c>
      <c r="E378">
        <v>-40.74</v>
      </c>
      <c r="F378">
        <v>5.92</v>
      </c>
      <c r="G378">
        <v>1.36</v>
      </c>
      <c r="H378">
        <v>0.299</v>
      </c>
      <c r="I378">
        <v>9.6E-05</v>
      </c>
      <c r="J378">
        <v>0.283</v>
      </c>
      <c r="K378">
        <v>452</v>
      </c>
      <c r="L378">
        <v>62</v>
      </c>
      <c r="M378" t="s">
        <v>608</v>
      </c>
      <c r="N378">
        <v>0.346</v>
      </c>
      <c r="O378" t="s">
        <v>265</v>
      </c>
    </row>
    <row r="379" spans="1:15">
      <c r="A379" t="s">
        <v>605</v>
      </c>
      <c r="B379" t="s">
        <v>514</v>
      </c>
      <c r="C379">
        <v>0.001726</v>
      </c>
      <c r="D379">
        <v>-63.37</v>
      </c>
      <c r="E379">
        <v>41.04</v>
      </c>
      <c r="F379">
        <v>9.52</v>
      </c>
      <c r="G379">
        <v>2.19</v>
      </c>
      <c r="H379">
        <v>0.152</v>
      </c>
      <c r="I379">
        <v>8.500000000000001E-05</v>
      </c>
      <c r="J379">
        <v>0.184</v>
      </c>
      <c r="K379">
        <v>416.1</v>
      </c>
      <c r="L379">
        <v>26.1</v>
      </c>
    </row>
    <row r="380" spans="1:15">
      <c r="A380" t="s">
        <v>605</v>
      </c>
      <c r="B380" t="s">
        <v>419</v>
      </c>
      <c r="C380">
        <v>0.001098</v>
      </c>
      <c r="D380">
        <v>-19.3</v>
      </c>
      <c r="E380">
        <v>-60.97</v>
      </c>
      <c r="F380">
        <v>7.59</v>
      </c>
      <c r="G380">
        <v>1.75</v>
      </c>
      <c r="H380">
        <v>0.188</v>
      </c>
      <c r="I380">
        <v>4.8E-05</v>
      </c>
      <c r="J380">
        <v>0.275</v>
      </c>
      <c r="K380">
        <v>448.9</v>
      </c>
      <c r="L380">
        <v>58.9</v>
      </c>
      <c r="M380" t="s">
        <v>609</v>
      </c>
      <c r="N380">
        <v>0.321</v>
      </c>
      <c r="O380" t="s">
        <v>265</v>
      </c>
    </row>
    <row r="381" spans="1:15">
      <c r="A381" t="s">
        <v>610</v>
      </c>
      <c r="B381" t="s">
        <v>342</v>
      </c>
      <c r="C381">
        <v>0.052609</v>
      </c>
      <c r="D381">
        <v>-5.02</v>
      </c>
      <c r="E381">
        <v>-9.82</v>
      </c>
      <c r="F381">
        <v>52.57</v>
      </c>
      <c r="G381">
        <v>12.09</v>
      </c>
      <c r="H381">
        <v>0.063</v>
      </c>
      <c r="I381">
        <v>0.02827</v>
      </c>
      <c r="J381">
        <v>0.778</v>
      </c>
      <c r="K381">
        <v>630</v>
      </c>
      <c r="L381">
        <v>240</v>
      </c>
      <c r="M381" t="s">
        <v>611</v>
      </c>
      <c r="N381">
        <v>0.373</v>
      </c>
      <c r="O381" t="s">
        <v>265</v>
      </c>
    </row>
    <row r="382" spans="1:15">
      <c r="A382" t="s">
        <v>610</v>
      </c>
      <c r="B382" t="s">
        <v>326</v>
      </c>
      <c r="C382">
        <v>0.019447</v>
      </c>
      <c r="D382">
        <v>54.92</v>
      </c>
      <c r="E382">
        <v>-34.45</v>
      </c>
      <c r="F382">
        <v>31.96</v>
      </c>
      <c r="G382">
        <v>7.35</v>
      </c>
      <c r="H382">
        <v>0.187</v>
      </c>
      <c r="I382">
        <v>0.002115</v>
      </c>
      <c r="J382">
        <v>0.462</v>
      </c>
      <c r="K382">
        <v>516.4</v>
      </c>
      <c r="L382">
        <v>126.4</v>
      </c>
    </row>
    <row r="383" spans="1:15">
      <c r="A383" t="s">
        <v>610</v>
      </c>
      <c r="B383" t="s">
        <v>262</v>
      </c>
      <c r="C383">
        <v>0.003794</v>
      </c>
      <c r="D383">
        <v>66.13</v>
      </c>
      <c r="E383">
        <v>16.38</v>
      </c>
      <c r="F383">
        <v>14.12</v>
      </c>
      <c r="G383">
        <v>3.25</v>
      </c>
      <c r="H383">
        <v>0.314</v>
      </c>
      <c r="I383">
        <v>0.000468</v>
      </c>
      <c r="J383">
        <v>0.348</v>
      </c>
      <c r="K383">
        <v>475.4</v>
      </c>
      <c r="L383">
        <v>85.40000000000001</v>
      </c>
    </row>
    <row r="384" spans="1:15">
      <c r="A384" t="s">
        <v>610</v>
      </c>
      <c r="B384" t="s">
        <v>282</v>
      </c>
      <c r="C384">
        <v>0.001436</v>
      </c>
      <c r="D384">
        <v>50.91</v>
      </c>
      <c r="E384">
        <v>9.44</v>
      </c>
      <c r="F384">
        <v>8.69</v>
      </c>
      <c r="G384">
        <v>2</v>
      </c>
      <c r="H384">
        <v>0.19</v>
      </c>
      <c r="I384">
        <v>0.000392</v>
      </c>
      <c r="J384">
        <v>0.356</v>
      </c>
      <c r="K384">
        <v>478</v>
      </c>
      <c r="L384">
        <v>88</v>
      </c>
    </row>
    <row r="385" spans="1:15">
      <c r="A385" t="s">
        <v>612</v>
      </c>
      <c r="B385" t="s">
        <v>344</v>
      </c>
      <c r="C385">
        <v>0.050479</v>
      </c>
      <c r="D385">
        <v>-4.81</v>
      </c>
      <c r="E385">
        <v>-5.65</v>
      </c>
      <c r="F385">
        <v>51.49</v>
      </c>
      <c r="G385">
        <v>11.84</v>
      </c>
      <c r="H385">
        <v>0.08500000000000001</v>
      </c>
      <c r="I385">
        <v>0.028868</v>
      </c>
      <c r="J385">
        <v>0.788</v>
      </c>
      <c r="K385">
        <v>633.8</v>
      </c>
      <c r="L385">
        <v>243.8</v>
      </c>
      <c r="M385" t="s">
        <v>613</v>
      </c>
      <c r="N385">
        <v>0.38</v>
      </c>
      <c r="O385" t="s">
        <v>265</v>
      </c>
    </row>
    <row r="386" spans="1:15">
      <c r="A386" t="s">
        <v>612</v>
      </c>
      <c r="B386" t="s">
        <v>288</v>
      </c>
      <c r="C386">
        <v>0.025322</v>
      </c>
      <c r="D386">
        <v>53.75</v>
      </c>
      <c r="E386">
        <v>-34.83</v>
      </c>
      <c r="F386">
        <v>36.47</v>
      </c>
      <c r="G386">
        <v>8.390000000000001</v>
      </c>
      <c r="H386">
        <v>0.206</v>
      </c>
      <c r="I386">
        <v>0.002874</v>
      </c>
      <c r="J386">
        <v>0.504</v>
      </c>
      <c r="K386">
        <v>531.6</v>
      </c>
      <c r="L386">
        <v>141.6</v>
      </c>
    </row>
    <row r="387" spans="1:15">
      <c r="A387" t="s">
        <v>612</v>
      </c>
      <c r="B387" t="s">
        <v>284</v>
      </c>
      <c r="C387">
        <v>0.001949</v>
      </c>
      <c r="D387">
        <v>51.39</v>
      </c>
      <c r="E387">
        <v>12.55</v>
      </c>
      <c r="F387">
        <v>10.12</v>
      </c>
      <c r="G387">
        <v>2.33</v>
      </c>
      <c r="H387">
        <v>0.204</v>
      </c>
      <c r="I387">
        <v>0.000503</v>
      </c>
      <c r="J387">
        <v>0.358</v>
      </c>
      <c r="K387">
        <v>478.8</v>
      </c>
      <c r="L387">
        <v>88.8</v>
      </c>
    </row>
    <row r="388" spans="1:15">
      <c r="A388" t="s">
        <v>612</v>
      </c>
      <c r="B388" t="s">
        <v>262</v>
      </c>
      <c r="C388">
        <v>0.003434</v>
      </c>
      <c r="D388">
        <v>66.63</v>
      </c>
      <c r="E388">
        <v>18.28</v>
      </c>
      <c r="F388">
        <v>13.43</v>
      </c>
      <c r="G388">
        <v>3.09</v>
      </c>
      <c r="H388">
        <v>0.152</v>
      </c>
      <c r="I388">
        <v>0.00035</v>
      </c>
      <c r="J388">
        <v>0.301</v>
      </c>
      <c r="K388">
        <v>458.3</v>
      </c>
      <c r="L388">
        <v>68.3</v>
      </c>
    </row>
    <row r="389" spans="1:15">
      <c r="A389" t="s">
        <v>612</v>
      </c>
      <c r="B389" t="s">
        <v>326</v>
      </c>
      <c r="C389">
        <v>0.001695</v>
      </c>
      <c r="D389">
        <v>64.61</v>
      </c>
      <c r="E389">
        <v>-16.86</v>
      </c>
      <c r="F389">
        <v>9.44</v>
      </c>
      <c r="G389">
        <v>2.17</v>
      </c>
      <c r="H389">
        <v>0.129</v>
      </c>
      <c r="I389">
        <v>0.000201</v>
      </c>
      <c r="J389">
        <v>0.276</v>
      </c>
      <c r="K389">
        <v>449.5</v>
      </c>
      <c r="L389">
        <v>59.5</v>
      </c>
    </row>
    <row r="390" spans="1:15">
      <c r="A390" t="s">
        <v>614</v>
      </c>
      <c r="B390" t="s">
        <v>263</v>
      </c>
      <c r="C390">
        <v>0.050512</v>
      </c>
      <c r="D390">
        <v>-4.67</v>
      </c>
      <c r="E390">
        <v>-3.28</v>
      </c>
      <c r="F390">
        <v>51.51</v>
      </c>
      <c r="G390">
        <v>11.85</v>
      </c>
      <c r="H390">
        <v>0.057</v>
      </c>
      <c r="I390">
        <v>0.028709</v>
      </c>
      <c r="J390">
        <v>0.786</v>
      </c>
      <c r="K390">
        <v>632.9</v>
      </c>
      <c r="L390">
        <v>242.9</v>
      </c>
      <c r="M390" t="s">
        <v>615</v>
      </c>
      <c r="N390">
        <v>0.373</v>
      </c>
      <c r="O390" t="s">
        <v>265</v>
      </c>
    </row>
    <row r="391" spans="1:15">
      <c r="A391" t="s">
        <v>614</v>
      </c>
      <c r="B391" t="s">
        <v>288</v>
      </c>
      <c r="C391">
        <v>0.016622</v>
      </c>
      <c r="D391">
        <v>55.75</v>
      </c>
      <c r="E391">
        <v>-30.37</v>
      </c>
      <c r="F391">
        <v>29.55</v>
      </c>
      <c r="G391">
        <v>6.8</v>
      </c>
      <c r="H391">
        <v>0.224</v>
      </c>
      <c r="I391">
        <v>0.00215</v>
      </c>
      <c r="J391">
        <v>0.462</v>
      </c>
      <c r="K391">
        <v>516.4</v>
      </c>
      <c r="L391">
        <v>126.4</v>
      </c>
    </row>
    <row r="392" spans="1:15">
      <c r="A392" t="s">
        <v>614</v>
      </c>
      <c r="B392" t="s">
        <v>262</v>
      </c>
      <c r="C392">
        <v>0.005073</v>
      </c>
      <c r="D392">
        <v>59.94</v>
      </c>
      <c r="E392">
        <v>15.44</v>
      </c>
      <c r="F392">
        <v>16.32</v>
      </c>
      <c r="G392">
        <v>3.75</v>
      </c>
      <c r="H392">
        <v>0.245</v>
      </c>
      <c r="I392">
        <v>0.000877</v>
      </c>
      <c r="J392">
        <v>0.38</v>
      </c>
      <c r="K392">
        <v>486.7</v>
      </c>
      <c r="L392">
        <v>96.7</v>
      </c>
    </row>
    <row r="393" spans="1:15">
      <c r="A393" t="s">
        <v>614</v>
      </c>
      <c r="B393" t="s">
        <v>326</v>
      </c>
      <c r="C393">
        <v>0.001488</v>
      </c>
      <c r="D393">
        <v>65.45</v>
      </c>
      <c r="E393">
        <v>-16.84</v>
      </c>
      <c r="F393">
        <v>8.84</v>
      </c>
      <c r="G393">
        <v>2.03</v>
      </c>
      <c r="H393">
        <v>0.269</v>
      </c>
      <c r="I393">
        <v>0.000184</v>
      </c>
      <c r="J393">
        <v>0.298</v>
      </c>
      <c r="K393">
        <v>457.2</v>
      </c>
      <c r="L393">
        <v>67.2</v>
      </c>
    </row>
    <row r="394" spans="1:15">
      <c r="A394" t="s">
        <v>614</v>
      </c>
      <c r="B394" t="s">
        <v>269</v>
      </c>
      <c r="C394">
        <v>0.001662</v>
      </c>
      <c r="D394">
        <v>46.51</v>
      </c>
      <c r="E394">
        <v>-41.35</v>
      </c>
      <c r="F394">
        <v>9.34</v>
      </c>
      <c r="G394">
        <v>2.15</v>
      </c>
      <c r="H394">
        <v>0.158</v>
      </c>
      <c r="I394">
        <v>0.000167</v>
      </c>
      <c r="J394">
        <v>0.243</v>
      </c>
      <c r="K394">
        <v>437.4</v>
      </c>
      <c r="L394">
        <v>47.4</v>
      </c>
    </row>
  </sheetData>
  <autoFilter ref="A1:O394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616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643</v>
      </c>
    </row>
    <row r="3" spans="1:18">
      <c r="A3" s="3" t="s">
        <v>617</v>
      </c>
      <c r="B3" s="3" t="s">
        <v>618</v>
      </c>
      <c r="C3" s="3" t="s">
        <v>131</v>
      </c>
      <c r="D3" s="3" t="s">
        <v>132</v>
      </c>
      <c r="E3" s="3" t="s">
        <v>619</v>
      </c>
      <c r="F3" s="3" t="s">
        <v>133</v>
      </c>
      <c r="G3" s="3" t="s">
        <v>134</v>
      </c>
      <c r="H3" s="3" t="s">
        <v>620</v>
      </c>
      <c r="I3" s="3" t="s">
        <v>621</v>
      </c>
      <c r="J3" s="3" t="s">
        <v>622</v>
      </c>
      <c r="K3" s="3" t="s">
        <v>623</v>
      </c>
      <c r="L3" s="3" t="s">
        <v>624</v>
      </c>
      <c r="M3" s="3" t="s">
        <v>625</v>
      </c>
      <c r="N3" s="3" t="s">
        <v>626</v>
      </c>
      <c r="O3" s="3" t="s">
        <v>627</v>
      </c>
      <c r="P3" s="3" t="s">
        <v>628</v>
      </c>
      <c r="Q3" s="3" t="s">
        <v>629</v>
      </c>
      <c r="R3" s="3" t="s">
        <v>630</v>
      </c>
    </row>
    <row r="4" spans="1:18">
      <c r="A4" s="4" t="s">
        <v>631</v>
      </c>
      <c r="B4" s="4" t="s">
        <v>139</v>
      </c>
      <c r="C4" s="4">
        <v>2404</v>
      </c>
      <c r="D4" s="4">
        <v>74.09</v>
      </c>
      <c r="E4" s="4">
        <v>59.62</v>
      </c>
      <c r="F4" s="4">
        <v>95.98999999999999</v>
      </c>
      <c r="G4" s="4">
        <v>9</v>
      </c>
      <c r="H4" s="4">
        <v>150.39</v>
      </c>
      <c r="I4" s="4">
        <v>43.6</v>
      </c>
      <c r="J4" s="4"/>
      <c r="K4" s="4"/>
      <c r="L4" s="4"/>
      <c r="M4" s="4"/>
      <c r="N4" s="4">
        <v>-0.178</v>
      </c>
      <c r="O4" s="4"/>
      <c r="P4" s="4"/>
      <c r="Q4" s="4"/>
      <c r="R4" s="4"/>
    </row>
    <row r="5" spans="1:18">
      <c r="A5" s="4" t="s">
        <v>631</v>
      </c>
      <c r="B5" s="4" t="s">
        <v>140</v>
      </c>
      <c r="C5" s="4">
        <v>7762</v>
      </c>
      <c r="D5" s="4">
        <v>63.77</v>
      </c>
      <c r="E5" s="4">
        <v>50.93</v>
      </c>
      <c r="F5" s="4">
        <v>82.98</v>
      </c>
      <c r="G5" s="4">
        <v>9.029999999999999</v>
      </c>
      <c r="H5" s="4">
        <v>131.52</v>
      </c>
      <c r="I5" s="4">
        <v>49.3</v>
      </c>
      <c r="J5" s="4"/>
      <c r="K5" s="4"/>
      <c r="L5" s="4"/>
      <c r="M5" s="4"/>
      <c r="N5" s="4">
        <v>0.467</v>
      </c>
      <c r="O5" s="4"/>
      <c r="P5" s="4"/>
      <c r="Q5" s="4"/>
      <c r="R5" s="4"/>
    </row>
    <row r="6" spans="1:18">
      <c r="A6" s="4" t="s">
        <v>631</v>
      </c>
      <c r="B6" s="4" t="s">
        <v>632</v>
      </c>
      <c r="C6" s="4">
        <v>2142</v>
      </c>
      <c r="D6" s="4">
        <v>60.31</v>
      </c>
      <c r="E6" s="4">
        <v>45.43</v>
      </c>
      <c r="F6" s="4">
        <v>82.14</v>
      </c>
      <c r="G6" s="4">
        <v>8.17</v>
      </c>
      <c r="H6" s="4">
        <v>147.06</v>
      </c>
      <c r="I6" s="4">
        <v>53.9</v>
      </c>
      <c r="J6" s="4"/>
      <c r="K6" s="4"/>
      <c r="L6" s="4"/>
      <c r="M6" s="4"/>
      <c r="N6" s="4">
        <v>0.747</v>
      </c>
      <c r="O6" s="4"/>
      <c r="P6" s="4"/>
      <c r="Q6" s="4"/>
      <c r="R6" s="4"/>
    </row>
    <row r="7" spans="1:18">
      <c r="A7" s="4" t="s">
        <v>631</v>
      </c>
      <c r="B7" s="4" t="s">
        <v>633</v>
      </c>
      <c r="C7" s="4">
        <v>2058</v>
      </c>
      <c r="D7" s="4">
        <v>56.22</v>
      </c>
      <c r="E7" s="4">
        <v>47.44</v>
      </c>
      <c r="F7" s="4">
        <v>72.84999999999999</v>
      </c>
      <c r="G7" s="4">
        <v>6.79</v>
      </c>
      <c r="H7" s="4">
        <v>108.22</v>
      </c>
      <c r="I7" s="4">
        <v>53</v>
      </c>
      <c r="J7" s="4"/>
      <c r="K7" s="4"/>
      <c r="L7" s="4"/>
      <c r="M7" s="4"/>
      <c r="N7" s="4">
        <v>0.468</v>
      </c>
      <c r="O7" s="4"/>
      <c r="P7" s="4"/>
      <c r="Q7" s="4"/>
      <c r="R7" s="4"/>
    </row>
    <row r="8" spans="1:18">
      <c r="A8" s="4" t="s">
        <v>631</v>
      </c>
      <c r="B8" s="4" t="s">
        <v>634</v>
      </c>
      <c r="C8" s="4">
        <v>3562</v>
      </c>
      <c r="D8" s="4">
        <v>70.2</v>
      </c>
      <c r="E8" s="4">
        <v>55.71</v>
      </c>
      <c r="F8" s="4">
        <v>88.77</v>
      </c>
      <c r="G8" s="4">
        <v>10.83</v>
      </c>
      <c r="H8" s="4">
        <v>136.31</v>
      </c>
      <c r="I8" s="4">
        <v>44.3</v>
      </c>
      <c r="J8" s="4"/>
      <c r="K8" s="4"/>
      <c r="L8" s="4"/>
      <c r="M8" s="4"/>
      <c r="N8" s="4">
        <v>0.029</v>
      </c>
      <c r="O8" s="4"/>
      <c r="P8" s="4"/>
      <c r="Q8" s="4"/>
      <c r="R8" s="4"/>
    </row>
    <row r="9" spans="1:18">
      <c r="A9" s="4" t="s">
        <v>635</v>
      </c>
      <c r="B9" s="4" t="s">
        <v>139</v>
      </c>
      <c r="C9" s="4">
        <v>125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635</v>
      </c>
      <c r="B10" s="4" t="s">
        <v>140</v>
      </c>
      <c r="C10" s="4">
        <v>158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635</v>
      </c>
      <c r="B11" s="4" t="s">
        <v>632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635</v>
      </c>
      <c r="B12" s="4" t="s">
        <v>633</v>
      </c>
      <c r="C12" s="4">
        <v>47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635</v>
      </c>
      <c r="B13" s="4" t="s">
        <v>634</v>
      </c>
      <c r="C13" s="4">
        <v>111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636</v>
      </c>
      <c r="B14" s="4" t="s">
        <v>139</v>
      </c>
      <c r="C14" s="4">
        <v>79910</v>
      </c>
      <c r="D14" s="4">
        <v>48.73</v>
      </c>
      <c r="E14" s="4">
        <v>38.3</v>
      </c>
      <c r="F14" s="4">
        <v>61.53</v>
      </c>
      <c r="G14" s="4">
        <v>-6.42</v>
      </c>
      <c r="H14" s="4">
        <v>104.21</v>
      </c>
      <c r="I14" s="4">
        <v>60</v>
      </c>
      <c r="J14" s="4"/>
      <c r="K14" s="4"/>
      <c r="L14" s="4"/>
      <c r="M14" s="4"/>
      <c r="N14" s="4">
        <v>0.523</v>
      </c>
      <c r="O14" s="4"/>
      <c r="P14" s="4"/>
      <c r="Q14" s="4"/>
      <c r="R14" s="4"/>
    </row>
    <row r="15" spans="1:18">
      <c r="A15" s="4" t="s">
        <v>636</v>
      </c>
      <c r="B15" s="4" t="s">
        <v>140</v>
      </c>
      <c r="C15" s="4">
        <v>141619</v>
      </c>
      <c r="D15" s="4">
        <v>58.71</v>
      </c>
      <c r="E15" s="4">
        <v>50.93</v>
      </c>
      <c r="F15" s="4">
        <v>72.47</v>
      </c>
      <c r="G15" s="4">
        <v>26.62</v>
      </c>
      <c r="H15" s="4">
        <v>114.32</v>
      </c>
      <c r="I15" s="4">
        <v>49.1</v>
      </c>
      <c r="J15" s="4"/>
      <c r="K15" s="4"/>
      <c r="L15" s="4"/>
      <c r="M15" s="4"/>
      <c r="N15" s="4">
        <v>0.452</v>
      </c>
      <c r="O15" s="4"/>
      <c r="P15" s="4"/>
      <c r="Q15" s="4"/>
      <c r="R15" s="4"/>
    </row>
    <row r="16" spans="1:18">
      <c r="A16" s="4" t="s">
        <v>636</v>
      </c>
      <c r="B16" s="4" t="s">
        <v>632</v>
      </c>
      <c r="C16" s="4">
        <v>39151</v>
      </c>
      <c r="D16" s="4">
        <v>64.73</v>
      </c>
      <c r="E16" s="4">
        <v>53.95</v>
      </c>
      <c r="F16" s="4">
        <v>80.05</v>
      </c>
      <c r="G16" s="4">
        <v>45.55</v>
      </c>
      <c r="H16" s="4">
        <v>126.04</v>
      </c>
      <c r="I16" s="4">
        <v>45.9</v>
      </c>
      <c r="J16" s="4"/>
      <c r="K16" s="4"/>
      <c r="L16" s="4"/>
      <c r="M16" s="4"/>
      <c r="N16" s="4">
        <v>0.5600000000000001</v>
      </c>
      <c r="O16" s="4"/>
      <c r="P16" s="4"/>
      <c r="Q16" s="4"/>
      <c r="R16" s="4"/>
    </row>
    <row r="17" spans="1:18">
      <c r="A17" s="4" t="s">
        <v>636</v>
      </c>
      <c r="B17" s="4" t="s">
        <v>633</v>
      </c>
      <c r="C17" s="4">
        <v>33659</v>
      </c>
      <c r="D17" s="4">
        <v>66.83</v>
      </c>
      <c r="E17" s="4">
        <v>61.02</v>
      </c>
      <c r="F17" s="4">
        <v>81.01000000000001</v>
      </c>
      <c r="G17" s="4">
        <v>39.85</v>
      </c>
      <c r="H17" s="4">
        <v>121.55</v>
      </c>
      <c r="I17" s="4">
        <v>41.9</v>
      </c>
      <c r="J17" s="4"/>
      <c r="K17" s="4"/>
      <c r="L17" s="4"/>
      <c r="M17" s="4"/>
      <c r="N17" s="4">
        <v>0.313</v>
      </c>
      <c r="O17" s="4"/>
      <c r="P17" s="4"/>
      <c r="Q17" s="4"/>
      <c r="R17" s="4"/>
    </row>
    <row r="18" spans="1:18">
      <c r="A18" s="4" t="s">
        <v>636</v>
      </c>
      <c r="B18" s="4" t="s">
        <v>634</v>
      </c>
      <c r="C18" s="4">
        <v>68809</v>
      </c>
      <c r="D18" s="4">
        <v>51.32</v>
      </c>
      <c r="E18" s="4">
        <v>44.99</v>
      </c>
      <c r="F18" s="4">
        <v>62.86</v>
      </c>
      <c r="G18" s="4">
        <v>9.369999999999999</v>
      </c>
      <c r="H18" s="4">
        <v>95.17</v>
      </c>
      <c r="I18" s="4">
        <v>54.4</v>
      </c>
      <c r="J18" s="4"/>
      <c r="K18" s="4"/>
      <c r="L18" s="4"/>
      <c r="M18" s="4"/>
      <c r="N18" s="4">
        <v>0.491</v>
      </c>
      <c r="O18" s="4"/>
      <c r="P18" s="4"/>
      <c r="Q18" s="4"/>
      <c r="R18" s="4"/>
    </row>
    <row r="19" spans="1:18">
      <c r="A19" s="4" t="s">
        <v>637</v>
      </c>
      <c r="B19" s="4" t="s">
        <v>139</v>
      </c>
      <c r="C19" s="4">
        <v>715</v>
      </c>
      <c r="D19" s="4">
        <v>1.127</v>
      </c>
      <c r="E19" s="4">
        <v>1</v>
      </c>
      <c r="F19" s="4">
        <v>1.422</v>
      </c>
      <c r="G19" s="4">
        <v>-0.382</v>
      </c>
      <c r="H19" s="4">
        <v>2.67</v>
      </c>
      <c r="I19" s="4"/>
      <c r="J19" s="4">
        <v>45.5</v>
      </c>
      <c r="K19" s="4">
        <v>61.4</v>
      </c>
      <c r="L19" s="4"/>
      <c r="M19" s="4"/>
      <c r="N19" s="4">
        <v>0.08599999999999999</v>
      </c>
      <c r="O19" s="4"/>
      <c r="P19" s="4"/>
      <c r="Q19" s="4"/>
      <c r="R19" s="4"/>
    </row>
    <row r="20" spans="1:18">
      <c r="A20" s="4" t="s">
        <v>637</v>
      </c>
      <c r="B20" s="4" t="s">
        <v>140</v>
      </c>
      <c r="C20" s="4">
        <v>1359</v>
      </c>
      <c r="D20" s="4">
        <v>1.004</v>
      </c>
      <c r="E20" s="4">
        <v>1</v>
      </c>
      <c r="F20" s="4">
        <v>1.25</v>
      </c>
      <c r="G20" s="4">
        <v>0.027</v>
      </c>
      <c r="H20" s="4">
        <v>2</v>
      </c>
      <c r="I20" s="4"/>
      <c r="J20" s="4">
        <v>46.9</v>
      </c>
      <c r="K20" s="4">
        <v>64.8</v>
      </c>
      <c r="L20" s="4"/>
      <c r="M20" s="4"/>
      <c r="N20" s="4">
        <v>0.098</v>
      </c>
      <c r="O20" s="4"/>
      <c r="P20" s="4"/>
      <c r="Q20" s="4"/>
      <c r="R20" s="4"/>
    </row>
    <row r="21" spans="1:18">
      <c r="A21" s="4" t="s">
        <v>637</v>
      </c>
      <c r="B21" s="4" t="s">
        <v>632</v>
      </c>
      <c r="C21" s="4">
        <v>482</v>
      </c>
      <c r="D21" s="4">
        <v>0.824</v>
      </c>
      <c r="E21" s="4">
        <v>0.67</v>
      </c>
      <c r="F21" s="4">
        <v>1.075</v>
      </c>
      <c r="G21" s="4">
        <v>0.017</v>
      </c>
      <c r="H21" s="4">
        <v>1.67</v>
      </c>
      <c r="I21" s="4"/>
      <c r="J21" s="4">
        <v>60.2</v>
      </c>
      <c r="K21" s="4">
        <v>73.2</v>
      </c>
      <c r="L21" s="4"/>
      <c r="M21" s="4"/>
      <c r="N21" s="4">
        <v>0.443</v>
      </c>
      <c r="O21" s="4"/>
      <c r="P21" s="4"/>
      <c r="Q21" s="4"/>
      <c r="R21" s="4"/>
    </row>
    <row r="22" spans="1:18">
      <c r="A22" s="4" t="s">
        <v>637</v>
      </c>
      <c r="B22" s="4" t="s">
        <v>633</v>
      </c>
      <c r="C22" s="4">
        <v>452</v>
      </c>
      <c r="D22" s="4">
        <v>1.037</v>
      </c>
      <c r="E22" s="4">
        <v>1</v>
      </c>
      <c r="F22" s="4">
        <v>1.277</v>
      </c>
      <c r="G22" s="4">
        <v>0.035</v>
      </c>
      <c r="H22" s="4">
        <v>2</v>
      </c>
      <c r="I22" s="4"/>
      <c r="J22" s="4">
        <v>44.5</v>
      </c>
      <c r="K22" s="4">
        <v>63.1</v>
      </c>
      <c r="L22" s="4"/>
      <c r="M22" s="4"/>
      <c r="N22" s="4">
        <v>-0.108</v>
      </c>
      <c r="O22" s="4"/>
      <c r="P22" s="4"/>
      <c r="Q22" s="4"/>
      <c r="R22" s="4"/>
    </row>
    <row r="23" spans="1:18">
      <c r="A23" s="4" t="s">
        <v>637</v>
      </c>
      <c r="B23" s="4" t="s">
        <v>634</v>
      </c>
      <c r="C23" s="4">
        <v>425</v>
      </c>
      <c r="D23" s="4">
        <v>1.173</v>
      </c>
      <c r="E23" s="4">
        <v>1</v>
      </c>
      <c r="F23" s="4">
        <v>1.396</v>
      </c>
      <c r="G23" s="4">
        <v>0.029</v>
      </c>
      <c r="H23" s="4">
        <v>2.34</v>
      </c>
      <c r="I23" s="4"/>
      <c r="J23" s="4">
        <v>34.4</v>
      </c>
      <c r="K23" s="4">
        <v>56.9</v>
      </c>
      <c r="L23" s="4"/>
      <c r="M23" s="4"/>
      <c r="N23" s="4">
        <v>-0.595</v>
      </c>
      <c r="O23" s="4"/>
      <c r="P23" s="4"/>
      <c r="Q23" s="4"/>
      <c r="R23" s="4"/>
    </row>
    <row r="24" spans="1:18">
      <c r="A24" s="4" t="s">
        <v>638</v>
      </c>
      <c r="B24" s="4" t="s">
        <v>139</v>
      </c>
      <c r="C24" s="4">
        <v>715</v>
      </c>
      <c r="D24" s="4">
        <v>1.127</v>
      </c>
      <c r="E24" s="4">
        <v>1</v>
      </c>
      <c r="F24" s="4">
        <v>1.422</v>
      </c>
      <c r="G24" s="4">
        <v>-0.382</v>
      </c>
      <c r="H24" s="4">
        <v>2.67</v>
      </c>
      <c r="I24" s="4"/>
      <c r="J24" s="4">
        <v>45.5</v>
      </c>
      <c r="K24" s="4">
        <v>61.4</v>
      </c>
      <c r="L24" s="4"/>
      <c r="M24" s="4"/>
      <c r="N24" s="4">
        <v>0.08599999999999999</v>
      </c>
      <c r="O24" s="4"/>
      <c r="P24" s="4"/>
      <c r="Q24" s="4"/>
      <c r="R24" s="4"/>
    </row>
    <row r="25" spans="1:18">
      <c r="A25" s="4" t="s">
        <v>638</v>
      </c>
      <c r="B25" s="4" t="s">
        <v>140</v>
      </c>
      <c r="C25" s="4">
        <v>5470</v>
      </c>
      <c r="D25" s="4">
        <v>1.726</v>
      </c>
      <c r="E25" s="4">
        <v>1.67</v>
      </c>
      <c r="F25" s="4">
        <v>2.053</v>
      </c>
      <c r="G25" s="4">
        <v>1.298</v>
      </c>
      <c r="H25" s="4">
        <v>3.33</v>
      </c>
      <c r="I25" s="4"/>
      <c r="J25" s="4">
        <v>24.1</v>
      </c>
      <c r="K25" s="4">
        <v>35.2</v>
      </c>
      <c r="L25" s="4"/>
      <c r="M25" s="4"/>
      <c r="N25" s="4">
        <v>0.108</v>
      </c>
      <c r="O25" s="4"/>
      <c r="P25" s="4"/>
      <c r="Q25" s="4"/>
      <c r="R25" s="4"/>
    </row>
    <row r="26" spans="1:18">
      <c r="A26" s="4" t="s">
        <v>638</v>
      </c>
      <c r="B26" s="4" t="s">
        <v>632</v>
      </c>
      <c r="C26" s="4">
        <v>1269</v>
      </c>
      <c r="D26" s="4">
        <v>1.378</v>
      </c>
      <c r="E26" s="4">
        <v>1.33</v>
      </c>
      <c r="F26" s="4">
        <v>1.771</v>
      </c>
      <c r="G26" s="4">
        <v>0.9370000000000001</v>
      </c>
      <c r="H26" s="4">
        <v>2.67</v>
      </c>
      <c r="I26" s="4"/>
      <c r="J26" s="4">
        <v>37.5</v>
      </c>
      <c r="K26" s="4">
        <v>48.6</v>
      </c>
      <c r="L26" s="4"/>
      <c r="M26" s="4"/>
      <c r="N26" s="4">
        <v>0.277</v>
      </c>
      <c r="O26" s="4"/>
      <c r="P26" s="4"/>
      <c r="Q26" s="4"/>
      <c r="R26" s="4"/>
    </row>
    <row r="27" spans="1:18">
      <c r="A27" s="4" t="s">
        <v>638</v>
      </c>
      <c r="B27" s="4" t="s">
        <v>633</v>
      </c>
      <c r="C27" s="4">
        <v>1276</v>
      </c>
      <c r="D27" s="4">
        <v>1.67</v>
      </c>
      <c r="E27" s="4">
        <v>1.66</v>
      </c>
      <c r="F27" s="4">
        <v>1.989</v>
      </c>
      <c r="G27" s="4">
        <v>1.109</v>
      </c>
      <c r="H27" s="4">
        <v>3</v>
      </c>
      <c r="I27" s="4"/>
      <c r="J27" s="4">
        <v>24</v>
      </c>
      <c r="K27" s="4">
        <v>36.1</v>
      </c>
      <c r="L27" s="4"/>
      <c r="M27" s="4"/>
      <c r="N27" s="4">
        <v>0.137</v>
      </c>
      <c r="O27" s="4"/>
      <c r="P27" s="4"/>
      <c r="Q27" s="4"/>
      <c r="R27" s="4"/>
    </row>
    <row r="28" spans="1:18">
      <c r="A28" s="4" t="s">
        <v>638</v>
      </c>
      <c r="B28" s="4" t="s">
        <v>634</v>
      </c>
      <c r="C28" s="4">
        <v>2925</v>
      </c>
      <c r="D28" s="4">
        <v>1.901</v>
      </c>
      <c r="E28" s="4">
        <v>1.67</v>
      </c>
      <c r="F28" s="4">
        <v>2.191</v>
      </c>
      <c r="G28" s="4">
        <v>1.537</v>
      </c>
      <c r="H28" s="4">
        <v>3.34</v>
      </c>
      <c r="I28" s="4"/>
      <c r="J28" s="4">
        <v>18.3</v>
      </c>
      <c r="K28" s="4">
        <v>28.9</v>
      </c>
      <c r="L28" s="4"/>
      <c r="M28" s="4"/>
      <c r="N28" s="4">
        <v>0.001</v>
      </c>
      <c r="O28" s="4"/>
      <c r="P28" s="4"/>
      <c r="Q28" s="4"/>
      <c r="R28" s="4"/>
    </row>
    <row r="29" spans="1:18">
      <c r="A29" s="4" t="s">
        <v>639</v>
      </c>
      <c r="B29" s="4" t="s">
        <v>139</v>
      </c>
      <c r="C29" s="4">
        <v>1304</v>
      </c>
      <c r="D29" s="4"/>
      <c r="E29" s="4"/>
      <c r="F29" s="4"/>
      <c r="G29" s="4"/>
      <c r="H29" s="4"/>
      <c r="I29" s="4"/>
      <c r="J29" s="4"/>
      <c r="K29" s="4"/>
      <c r="L29" s="4">
        <v>0.1684</v>
      </c>
      <c r="M29" s="4">
        <v>44.6</v>
      </c>
      <c r="N29" s="4"/>
      <c r="O29" s="4"/>
      <c r="P29" s="4"/>
      <c r="Q29" s="4"/>
      <c r="R29" s="4"/>
    </row>
    <row r="30" spans="1:18">
      <c r="A30" s="4" t="s">
        <v>639</v>
      </c>
      <c r="B30" s="4" t="s">
        <v>140</v>
      </c>
      <c r="C30" s="4">
        <v>1867</v>
      </c>
      <c r="D30" s="4"/>
      <c r="E30" s="4"/>
      <c r="F30" s="4"/>
      <c r="G30" s="4"/>
      <c r="H30" s="4"/>
      <c r="I30" s="4"/>
      <c r="J30" s="4"/>
      <c r="K30" s="4"/>
      <c r="L30" s="4">
        <v>0.1773</v>
      </c>
      <c r="M30" s="4">
        <v>43.9</v>
      </c>
      <c r="N30" s="4"/>
      <c r="O30" s="4"/>
      <c r="P30" s="4"/>
      <c r="Q30" s="4"/>
      <c r="R30" s="4"/>
    </row>
    <row r="31" spans="1:18">
      <c r="A31" s="4" t="s">
        <v>639</v>
      </c>
      <c r="B31" s="4" t="s">
        <v>632</v>
      </c>
      <c r="C31" s="4">
        <v>433</v>
      </c>
      <c r="D31" s="4"/>
      <c r="E31" s="4"/>
      <c r="F31" s="4"/>
      <c r="G31" s="4"/>
      <c r="H31" s="4"/>
      <c r="I31" s="4"/>
      <c r="J31" s="4"/>
      <c r="K31" s="4"/>
      <c r="L31" s="4">
        <v>0.1783</v>
      </c>
      <c r="M31" s="4">
        <v>43.6</v>
      </c>
      <c r="N31" s="4"/>
      <c r="O31" s="4"/>
      <c r="P31" s="4"/>
      <c r="Q31" s="4"/>
      <c r="R31" s="4"/>
    </row>
    <row r="32" spans="1:18">
      <c r="A32" s="4" t="s">
        <v>639</v>
      </c>
      <c r="B32" s="4" t="s">
        <v>633</v>
      </c>
      <c r="C32" s="4">
        <v>403</v>
      </c>
      <c r="D32" s="4"/>
      <c r="E32" s="4"/>
      <c r="F32" s="4"/>
      <c r="G32" s="4"/>
      <c r="H32" s="4"/>
      <c r="I32" s="4"/>
      <c r="J32" s="4"/>
      <c r="K32" s="4"/>
      <c r="L32" s="4">
        <v>0.1513</v>
      </c>
      <c r="M32" s="4">
        <v>72.5</v>
      </c>
      <c r="N32" s="4"/>
      <c r="O32" s="4"/>
      <c r="P32" s="4"/>
      <c r="Q32" s="4"/>
      <c r="R32" s="4"/>
    </row>
    <row r="33" spans="1:18">
      <c r="A33" s="4" t="s">
        <v>639</v>
      </c>
      <c r="B33" s="4" t="s">
        <v>634</v>
      </c>
      <c r="C33" s="4">
        <v>1031</v>
      </c>
      <c r="D33" s="4"/>
      <c r="E33" s="4"/>
      <c r="F33" s="4"/>
      <c r="G33" s="4"/>
      <c r="H33" s="4"/>
      <c r="I33" s="4"/>
      <c r="J33" s="4"/>
      <c r="K33" s="4"/>
      <c r="L33" s="4">
        <v>0.187</v>
      </c>
      <c r="M33" s="4">
        <v>32.9</v>
      </c>
      <c r="N33" s="4"/>
      <c r="O33" s="4"/>
      <c r="P33" s="4"/>
      <c r="Q33" s="4"/>
      <c r="R33" s="4"/>
    </row>
    <row r="34" spans="1:18">
      <c r="A34" s="4" t="s">
        <v>640</v>
      </c>
      <c r="B34" s="4" t="s">
        <v>139</v>
      </c>
      <c r="C34" s="4">
        <v>1305</v>
      </c>
      <c r="D34" s="4"/>
      <c r="E34" s="4"/>
      <c r="F34" s="4"/>
      <c r="G34" s="4"/>
      <c r="H34" s="4"/>
      <c r="I34" s="4"/>
      <c r="J34" s="4"/>
      <c r="K34" s="4"/>
      <c r="L34" s="4">
        <v>0.1685</v>
      </c>
      <c r="M34" s="4">
        <v>44.6</v>
      </c>
      <c r="N34" s="4"/>
      <c r="O34" s="4"/>
      <c r="P34" s="4"/>
      <c r="Q34" s="4"/>
      <c r="R34" s="4"/>
    </row>
    <row r="35" spans="1:18">
      <c r="A35" s="4" t="s">
        <v>640</v>
      </c>
      <c r="B35" s="4" t="s">
        <v>140</v>
      </c>
      <c r="C35" s="4">
        <v>3793</v>
      </c>
      <c r="D35" s="4"/>
      <c r="E35" s="4"/>
      <c r="F35" s="4"/>
      <c r="G35" s="4"/>
      <c r="H35" s="4"/>
      <c r="I35" s="4"/>
      <c r="J35" s="4"/>
      <c r="K35" s="4"/>
      <c r="L35" s="4">
        <v>0.2298</v>
      </c>
      <c r="M35" s="4">
        <v>32.2</v>
      </c>
      <c r="N35" s="4"/>
      <c r="O35" s="4"/>
      <c r="P35" s="4"/>
      <c r="Q35" s="4"/>
      <c r="R35" s="4"/>
    </row>
    <row r="36" spans="1:18">
      <c r="A36" s="4" t="s">
        <v>640</v>
      </c>
      <c r="B36" s="4" t="s">
        <v>632</v>
      </c>
      <c r="C36" s="4">
        <v>741</v>
      </c>
      <c r="D36" s="4"/>
      <c r="E36" s="4"/>
      <c r="F36" s="4"/>
      <c r="G36" s="4"/>
      <c r="H36" s="4"/>
      <c r="I36" s="4"/>
      <c r="J36" s="4"/>
      <c r="K36" s="4"/>
      <c r="L36" s="4">
        <v>0.179</v>
      </c>
      <c r="M36" s="4">
        <v>46.4</v>
      </c>
      <c r="N36" s="4"/>
      <c r="O36" s="4"/>
      <c r="P36" s="4"/>
      <c r="Q36" s="4"/>
      <c r="R36" s="4"/>
    </row>
    <row r="37" spans="1:18">
      <c r="A37" s="4" t="s">
        <v>640</v>
      </c>
      <c r="B37" s="4" t="s">
        <v>633</v>
      </c>
      <c r="C37" s="4">
        <v>748</v>
      </c>
      <c r="D37" s="4"/>
      <c r="E37" s="4"/>
      <c r="F37" s="4"/>
      <c r="G37" s="4"/>
      <c r="H37" s="4"/>
      <c r="I37" s="4"/>
      <c r="J37" s="4"/>
      <c r="K37" s="4"/>
      <c r="L37" s="4">
        <v>0.194</v>
      </c>
      <c r="M37" s="4">
        <v>51.9</v>
      </c>
      <c r="N37" s="4"/>
      <c r="O37" s="4"/>
      <c r="P37" s="4"/>
      <c r="Q37" s="4"/>
      <c r="R37" s="4"/>
    </row>
    <row r="38" spans="1:18">
      <c r="A38" s="4" t="s">
        <v>640</v>
      </c>
      <c r="B38" s="4" t="s">
        <v>634</v>
      </c>
      <c r="C38" s="4">
        <v>2304</v>
      </c>
      <c r="D38" s="4"/>
      <c r="E38" s="4"/>
      <c r="F38" s="4"/>
      <c r="G38" s="4"/>
      <c r="H38" s="4"/>
      <c r="I38" s="4"/>
      <c r="J38" s="4"/>
      <c r="K38" s="4"/>
      <c r="L38" s="4">
        <v>0.2578</v>
      </c>
      <c r="M38" s="4">
        <v>21.2</v>
      </c>
      <c r="N38" s="4"/>
      <c r="O38" s="4"/>
      <c r="P38" s="4"/>
      <c r="Q38" s="4"/>
      <c r="R38" s="4"/>
    </row>
    <row r="39" spans="1:18">
      <c r="A39" s="4" t="s">
        <v>641</v>
      </c>
      <c r="B39" s="4" t="s">
        <v>140</v>
      </c>
      <c r="C39" s="4">
        <v>38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7.33</v>
      </c>
      <c r="P39" s="4">
        <v>0.95</v>
      </c>
      <c r="Q39" s="4">
        <v>34.2</v>
      </c>
      <c r="R39" s="4">
        <v>100</v>
      </c>
    </row>
    <row r="40" spans="1:18">
      <c r="A40" s="4" t="s">
        <v>641</v>
      </c>
      <c r="B40" s="4" t="s">
        <v>642</v>
      </c>
      <c r="C40" s="4">
        <v>38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7.33</v>
      </c>
      <c r="P40" s="4">
        <v>0.95</v>
      </c>
      <c r="Q40" s="4">
        <v>34.2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40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644</v>
      </c>
      <c r="H1" s="3" t="s">
        <v>617</v>
      </c>
    </row>
    <row r="2" spans="1:8">
      <c r="A2" s="5">
        <v>46291.45349537037</v>
      </c>
      <c r="B2" s="5">
        <v>46296</v>
      </c>
      <c r="C2" s="4">
        <v>109.12</v>
      </c>
      <c r="D2" s="4">
        <v>512.49</v>
      </c>
      <c r="E2" s="4">
        <v>280.11</v>
      </c>
      <c r="F2" s="4">
        <v>232.38</v>
      </c>
      <c r="G2" s="4">
        <v>232.38</v>
      </c>
      <c r="H2" s="4" t="s">
        <v>645</v>
      </c>
    </row>
    <row r="3" spans="1:8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285.23</v>
      </c>
      <c r="F3" s="4">
        <v>224.93</v>
      </c>
      <c r="G3" s="4">
        <v>224.93</v>
      </c>
      <c r="H3" s="4" t="s">
        <v>645</v>
      </c>
    </row>
    <row r="4" spans="1:8">
      <c r="A4" s="5">
        <v>46291.48109953704</v>
      </c>
      <c r="B4" s="5">
        <v>46296</v>
      </c>
      <c r="C4" s="4">
        <v>108.45</v>
      </c>
      <c r="D4" s="4">
        <v>520.01</v>
      </c>
      <c r="E4" s="4">
        <v>280.11</v>
      </c>
      <c r="F4" s="4">
        <v>239.9</v>
      </c>
      <c r="G4" s="4">
        <v>239.9</v>
      </c>
      <c r="H4" s="4" t="s">
        <v>645</v>
      </c>
    </row>
    <row r="5" spans="1:8">
      <c r="A5" s="5">
        <v>46291.48109953704</v>
      </c>
      <c r="B5" s="5">
        <v>46296.04166666666</v>
      </c>
      <c r="C5" s="4">
        <v>109.45</v>
      </c>
      <c r="D5" s="4">
        <v>517.6</v>
      </c>
      <c r="E5" s="4">
        <v>285.23</v>
      </c>
      <c r="F5" s="4">
        <v>232.37</v>
      </c>
      <c r="G5" s="4">
        <v>232.37</v>
      </c>
      <c r="H5" s="4" t="s">
        <v>645</v>
      </c>
    </row>
    <row r="6" spans="1:8">
      <c r="A6" s="5">
        <v>46291.6875</v>
      </c>
      <c r="B6" s="5">
        <v>46296</v>
      </c>
      <c r="C6" s="4">
        <v>103.5</v>
      </c>
      <c r="D6" s="4">
        <v>624.55</v>
      </c>
      <c r="E6" s="4">
        <v>280.11</v>
      </c>
      <c r="F6" s="4">
        <v>344.44</v>
      </c>
      <c r="G6" s="4">
        <v>344.44</v>
      </c>
      <c r="H6" s="4" t="s">
        <v>645</v>
      </c>
    </row>
    <row r="7" spans="1:8">
      <c r="A7" s="5">
        <v>46291.6875</v>
      </c>
      <c r="B7" s="5">
        <v>46296.04166666666</v>
      </c>
      <c r="C7" s="4">
        <v>104.5</v>
      </c>
      <c r="D7" s="4">
        <v>629.6900000000001</v>
      </c>
      <c r="E7" s="4">
        <v>285.23</v>
      </c>
      <c r="F7" s="4">
        <v>344.46</v>
      </c>
      <c r="G7" s="4">
        <v>344.46</v>
      </c>
      <c r="H7" s="4" t="s">
        <v>645</v>
      </c>
    </row>
    <row r="8" spans="1:8">
      <c r="A8" s="5">
        <v>46291.88684027778</v>
      </c>
      <c r="B8" s="5">
        <v>46296</v>
      </c>
      <c r="C8" s="4">
        <v>98.72</v>
      </c>
      <c r="D8" s="4">
        <v>622.65</v>
      </c>
      <c r="E8" s="4">
        <v>280.11</v>
      </c>
      <c r="F8" s="4">
        <v>342.54</v>
      </c>
      <c r="G8" s="4">
        <v>342.54</v>
      </c>
      <c r="H8" s="4" t="s">
        <v>645</v>
      </c>
    </row>
    <row r="9" spans="1:8">
      <c r="A9" s="5">
        <v>46291.88684027778</v>
      </c>
      <c r="B9" s="5">
        <v>46296.04166666666</v>
      </c>
      <c r="C9" s="4">
        <v>99.72</v>
      </c>
      <c r="D9" s="4">
        <v>627.97</v>
      </c>
      <c r="E9" s="4">
        <v>285.23</v>
      </c>
      <c r="F9" s="4">
        <v>342.74</v>
      </c>
      <c r="G9" s="4">
        <v>342.74</v>
      </c>
      <c r="H9" s="4" t="s">
        <v>645</v>
      </c>
    </row>
    <row r="10" spans="1:8">
      <c r="A10" s="5">
        <v>46291.98734953703</v>
      </c>
      <c r="B10" s="5">
        <v>46296</v>
      </c>
      <c r="C10" s="4">
        <v>96.3</v>
      </c>
      <c r="D10" s="4">
        <v>623.17</v>
      </c>
      <c r="E10" s="4">
        <v>280.11</v>
      </c>
      <c r="F10" s="4">
        <v>343.06</v>
      </c>
      <c r="G10" s="4">
        <v>343.06</v>
      </c>
      <c r="H10" s="4" t="s">
        <v>645</v>
      </c>
    </row>
    <row r="11" spans="1:8">
      <c r="A11" s="5">
        <v>46291.98734953703</v>
      </c>
      <c r="B11" s="5">
        <v>46296.04166666666</v>
      </c>
      <c r="C11" s="4">
        <v>97.3</v>
      </c>
      <c r="D11" s="4">
        <v>628.64</v>
      </c>
      <c r="E11" s="4">
        <v>285.23</v>
      </c>
      <c r="F11" s="4">
        <v>343.41</v>
      </c>
      <c r="G11" s="4">
        <v>343.41</v>
      </c>
      <c r="H11" s="4" t="s">
        <v>645</v>
      </c>
    </row>
    <row r="12" spans="1:8">
      <c r="A12" s="5">
        <v>46292.22628472222</v>
      </c>
      <c r="B12" s="5">
        <v>46296</v>
      </c>
      <c r="C12" s="4">
        <v>90.56999999999999</v>
      </c>
      <c r="D12" s="4">
        <v>616.04</v>
      </c>
      <c r="E12" s="4">
        <v>280.11</v>
      </c>
      <c r="F12" s="4">
        <v>335.93</v>
      </c>
      <c r="G12" s="4">
        <v>335.93</v>
      </c>
      <c r="H12" s="4" t="s">
        <v>645</v>
      </c>
    </row>
    <row r="13" spans="1:8">
      <c r="A13" s="5">
        <v>46292.22628472222</v>
      </c>
      <c r="B13" s="5">
        <v>46296.04166666666</v>
      </c>
      <c r="C13" s="4">
        <v>91.56999999999999</v>
      </c>
      <c r="D13" s="4">
        <v>621.5700000000001</v>
      </c>
      <c r="E13" s="4">
        <v>285.23</v>
      </c>
      <c r="F13" s="4">
        <v>336.34</v>
      </c>
      <c r="G13" s="4">
        <v>336.34</v>
      </c>
      <c r="H13" s="4" t="s">
        <v>645</v>
      </c>
    </row>
    <row r="14" spans="1:8">
      <c r="A14" s="5">
        <v>46292.50800925926</v>
      </c>
      <c r="B14" s="5">
        <v>46296</v>
      </c>
      <c r="C14" s="4">
        <v>83.81</v>
      </c>
      <c r="D14" s="4">
        <v>615.29</v>
      </c>
      <c r="E14" s="4">
        <v>280.11</v>
      </c>
      <c r="F14" s="4">
        <v>335.18</v>
      </c>
      <c r="G14" s="4">
        <v>335.18</v>
      </c>
      <c r="H14" s="4" t="s">
        <v>645</v>
      </c>
    </row>
    <row r="15" spans="1:8">
      <c r="A15" s="5">
        <v>46292.50800925926</v>
      </c>
      <c r="B15" s="5">
        <v>46296.04166666666</v>
      </c>
      <c r="C15" s="4">
        <v>84.81</v>
      </c>
      <c r="D15" s="4">
        <v>620.9</v>
      </c>
      <c r="E15" s="4">
        <v>285.23</v>
      </c>
      <c r="F15" s="4">
        <v>335.67</v>
      </c>
      <c r="G15" s="4">
        <v>335.67</v>
      </c>
      <c r="H15" s="4" t="s">
        <v>645</v>
      </c>
    </row>
    <row r="16" spans="1:8">
      <c r="A16" s="5">
        <v>46292.71083333333</v>
      </c>
      <c r="B16" s="5">
        <v>46296</v>
      </c>
      <c r="C16" s="4">
        <v>78.94</v>
      </c>
      <c r="D16" s="4">
        <v>580.39</v>
      </c>
      <c r="E16" s="4">
        <v>280.11</v>
      </c>
      <c r="F16" s="4">
        <v>300.28</v>
      </c>
      <c r="G16" s="4">
        <v>300.28</v>
      </c>
      <c r="H16" s="4" t="s">
        <v>645</v>
      </c>
    </row>
    <row r="17" spans="1:8">
      <c r="A17" s="5">
        <v>46292.71083333333</v>
      </c>
      <c r="B17" s="5">
        <v>46296.04166666666</v>
      </c>
      <c r="C17" s="4">
        <v>79.94</v>
      </c>
      <c r="D17" s="4">
        <v>586.16</v>
      </c>
      <c r="E17" s="4">
        <v>285.23</v>
      </c>
      <c r="F17" s="4">
        <v>300.93</v>
      </c>
      <c r="G17" s="4">
        <v>300.93</v>
      </c>
      <c r="H17" s="4" t="s">
        <v>645</v>
      </c>
    </row>
    <row r="18" spans="1:8">
      <c r="A18" s="5">
        <v>46292.89315972223</v>
      </c>
      <c r="B18" s="5">
        <v>46296</v>
      </c>
      <c r="C18" s="4">
        <v>74.56</v>
      </c>
      <c r="D18" s="4">
        <v>581.3099999999999</v>
      </c>
      <c r="E18" s="4">
        <v>280.11</v>
      </c>
      <c r="F18" s="4">
        <v>301.2</v>
      </c>
      <c r="G18" s="4">
        <v>301.2</v>
      </c>
      <c r="H18" s="4" t="s">
        <v>645</v>
      </c>
    </row>
    <row r="19" spans="1:8">
      <c r="A19" s="5">
        <v>46292.89315972223</v>
      </c>
      <c r="B19" s="5">
        <v>46296.04166666666</v>
      </c>
      <c r="C19" s="4">
        <v>75.56</v>
      </c>
      <c r="D19" s="4">
        <v>587.1799999999999</v>
      </c>
      <c r="E19" s="4">
        <v>285.23</v>
      </c>
      <c r="F19" s="4">
        <v>301.95</v>
      </c>
      <c r="G19" s="4">
        <v>301.95</v>
      </c>
      <c r="H19" s="4" t="s">
        <v>645</v>
      </c>
    </row>
    <row r="20" spans="1:8">
      <c r="A20" s="5">
        <v>46293.23136574074</v>
      </c>
      <c r="B20" s="5">
        <v>46296</v>
      </c>
      <c r="C20" s="4">
        <v>66.45</v>
      </c>
      <c r="D20" s="4">
        <v>544.26</v>
      </c>
      <c r="E20" s="4">
        <v>280.11</v>
      </c>
      <c r="F20" s="4">
        <v>264.15</v>
      </c>
      <c r="G20" s="4">
        <v>264.15</v>
      </c>
      <c r="H20" s="4" t="s">
        <v>645</v>
      </c>
    </row>
    <row r="21" spans="1:8">
      <c r="A21" s="5">
        <v>46293.23136574074</v>
      </c>
      <c r="B21" s="5">
        <v>46296.04166666666</v>
      </c>
      <c r="C21" s="4">
        <v>67.45</v>
      </c>
      <c r="D21" s="4">
        <v>550.13</v>
      </c>
      <c r="E21" s="4">
        <v>285.23</v>
      </c>
      <c r="F21" s="4">
        <v>264.9</v>
      </c>
      <c r="G21" s="4">
        <v>264.9</v>
      </c>
      <c r="H21" s="4" t="s">
        <v>645</v>
      </c>
    </row>
    <row r="22" spans="1:8">
      <c r="A22" s="5">
        <v>46293.58862268519</v>
      </c>
      <c r="B22" s="5">
        <v>46296</v>
      </c>
      <c r="C22" s="4">
        <v>57.87</v>
      </c>
      <c r="D22" s="4">
        <v>547.97</v>
      </c>
      <c r="E22" s="4">
        <v>280.11</v>
      </c>
      <c r="F22" s="4">
        <v>267.86</v>
      </c>
      <c r="G22" s="4">
        <v>267.86</v>
      </c>
      <c r="H22" s="4" t="s">
        <v>645</v>
      </c>
    </row>
    <row r="23" spans="1:8">
      <c r="A23" s="5">
        <v>46293.58862268519</v>
      </c>
      <c r="B23" s="5">
        <v>46296.04166666666</v>
      </c>
      <c r="C23" s="4">
        <v>58.87</v>
      </c>
      <c r="D23" s="4">
        <v>553.47</v>
      </c>
      <c r="E23" s="4">
        <v>285.23</v>
      </c>
      <c r="F23" s="4">
        <v>268.24</v>
      </c>
      <c r="G23" s="4">
        <v>268.24</v>
      </c>
      <c r="H23" s="4" t="s">
        <v>645</v>
      </c>
    </row>
    <row r="24" spans="1:8">
      <c r="A24" s="5">
        <v>46293.88680555556</v>
      </c>
      <c r="B24" s="5">
        <v>46296</v>
      </c>
      <c r="C24" s="4">
        <v>50.72</v>
      </c>
      <c r="D24" s="4">
        <v>556.26</v>
      </c>
      <c r="E24" s="4">
        <v>280.11</v>
      </c>
      <c r="F24" s="4">
        <v>276.15</v>
      </c>
      <c r="G24" s="4">
        <v>276.15</v>
      </c>
      <c r="H24" s="4" t="s">
        <v>645</v>
      </c>
    </row>
    <row r="25" spans="1:8">
      <c r="A25" s="5">
        <v>46293.88680555556</v>
      </c>
      <c r="B25" s="5">
        <v>46296.04166666666</v>
      </c>
      <c r="C25" s="4">
        <v>51.72</v>
      </c>
      <c r="D25" s="4">
        <v>561.48</v>
      </c>
      <c r="E25" s="4">
        <v>285.23</v>
      </c>
      <c r="F25" s="4">
        <v>276.25</v>
      </c>
      <c r="G25" s="4">
        <v>276.25</v>
      </c>
      <c r="H25" s="4" t="s">
        <v>645</v>
      </c>
    </row>
    <row r="26" spans="1:8">
      <c r="A26" s="5">
        <v>46294.04505787037</v>
      </c>
      <c r="B26" s="5">
        <v>46296</v>
      </c>
      <c r="C26" s="4">
        <v>46.92</v>
      </c>
      <c r="D26" s="4">
        <v>566.91</v>
      </c>
      <c r="E26" s="4">
        <v>280.11</v>
      </c>
      <c r="F26" s="4">
        <v>286.8</v>
      </c>
      <c r="G26" s="4">
        <v>286.8</v>
      </c>
      <c r="H26" s="4" t="s">
        <v>645</v>
      </c>
    </row>
    <row r="27" spans="1:8">
      <c r="A27" s="5">
        <v>46294.04505787037</v>
      </c>
      <c r="B27" s="5">
        <v>46296.04166666666</v>
      </c>
      <c r="C27" s="4">
        <v>47.92</v>
      </c>
      <c r="D27" s="4">
        <v>574.21</v>
      </c>
      <c r="E27" s="4">
        <v>285.23</v>
      </c>
      <c r="F27" s="4">
        <v>288.98</v>
      </c>
      <c r="G27" s="4">
        <v>288.98</v>
      </c>
      <c r="H27" s="4" t="s">
        <v>645</v>
      </c>
    </row>
    <row r="28" spans="1:8">
      <c r="A28" s="5">
        <v>46294.41476851852</v>
      </c>
      <c r="B28" s="5">
        <v>46296</v>
      </c>
      <c r="C28" s="4">
        <v>38.05</v>
      </c>
      <c r="D28" s="4">
        <v>461.86</v>
      </c>
      <c r="E28" s="4">
        <v>280.11</v>
      </c>
      <c r="F28" s="4">
        <v>181.75</v>
      </c>
      <c r="G28" s="4">
        <v>181.75</v>
      </c>
      <c r="H28" s="4" t="s">
        <v>646</v>
      </c>
    </row>
    <row r="29" spans="1:8">
      <c r="A29" s="5">
        <v>46294.41476851852</v>
      </c>
      <c r="B29" s="5">
        <v>46296.04166666666</v>
      </c>
      <c r="C29" s="4">
        <v>39.05</v>
      </c>
      <c r="D29" s="4">
        <v>467.27</v>
      </c>
      <c r="E29" s="4">
        <v>285.23</v>
      </c>
      <c r="F29" s="4">
        <v>182.04</v>
      </c>
      <c r="G29" s="4">
        <v>182.04</v>
      </c>
      <c r="H29" s="4" t="s">
        <v>646</v>
      </c>
    </row>
    <row r="30" spans="1:8">
      <c r="A30" s="5">
        <v>46294.76612268519</v>
      </c>
      <c r="B30" s="5">
        <v>46296</v>
      </c>
      <c r="C30" s="4">
        <v>29.61</v>
      </c>
      <c r="D30" s="4">
        <v>441.23</v>
      </c>
      <c r="E30" s="4">
        <v>280.11</v>
      </c>
      <c r="F30" s="4">
        <v>161.12</v>
      </c>
      <c r="G30" s="4">
        <v>161.12</v>
      </c>
      <c r="H30" s="4" t="s">
        <v>646</v>
      </c>
    </row>
    <row r="31" spans="1:8">
      <c r="A31" s="5">
        <v>46294.76612268519</v>
      </c>
      <c r="B31" s="5">
        <v>46296.04166666666</v>
      </c>
      <c r="C31" s="4">
        <v>30.61</v>
      </c>
      <c r="D31" s="4">
        <v>446.9</v>
      </c>
      <c r="E31" s="4">
        <v>285.23</v>
      </c>
      <c r="F31" s="4">
        <v>161.67</v>
      </c>
      <c r="G31" s="4">
        <v>161.67</v>
      </c>
      <c r="H31" s="4" t="s">
        <v>646</v>
      </c>
    </row>
    <row r="32" spans="1:8">
      <c r="A32" s="5">
        <v>46294.93267361111</v>
      </c>
      <c r="B32" s="5">
        <v>46296</v>
      </c>
      <c r="C32" s="4">
        <v>25.62</v>
      </c>
      <c r="D32" s="4">
        <v>428.74</v>
      </c>
      <c r="E32" s="4">
        <v>280.11</v>
      </c>
      <c r="F32" s="4">
        <v>148.63</v>
      </c>
      <c r="G32" s="4">
        <v>148.63</v>
      </c>
      <c r="H32" s="4" t="s">
        <v>646</v>
      </c>
    </row>
    <row r="33" spans="1:8">
      <c r="A33" s="5">
        <v>46294.93267361111</v>
      </c>
      <c r="B33" s="5">
        <v>46296.04166666666</v>
      </c>
      <c r="C33" s="4">
        <v>26.62</v>
      </c>
      <c r="D33" s="4">
        <v>434.45</v>
      </c>
      <c r="E33" s="4">
        <v>285.23</v>
      </c>
      <c r="F33" s="4">
        <v>149.22</v>
      </c>
      <c r="G33" s="4">
        <v>149.22</v>
      </c>
      <c r="H33" s="4" t="s">
        <v>646</v>
      </c>
    </row>
    <row r="34" spans="1:8">
      <c r="A34" s="5">
        <v>46295.23677083333</v>
      </c>
      <c r="B34" s="5">
        <v>46296</v>
      </c>
      <c r="C34" s="4">
        <v>18.32</v>
      </c>
      <c r="D34" s="4">
        <v>425.74</v>
      </c>
      <c r="E34" s="4">
        <v>280.11</v>
      </c>
      <c r="F34" s="4">
        <v>145.63</v>
      </c>
      <c r="G34" s="4">
        <v>145.63</v>
      </c>
      <c r="H34" s="4" t="s">
        <v>646</v>
      </c>
    </row>
    <row r="35" spans="1:8">
      <c r="A35" s="5">
        <v>46295.23677083333</v>
      </c>
      <c r="B35" s="5">
        <v>46296.04166666666</v>
      </c>
      <c r="C35" s="4">
        <v>19.32</v>
      </c>
      <c r="D35" s="4">
        <v>429.7</v>
      </c>
      <c r="E35" s="4">
        <v>285.23</v>
      </c>
      <c r="F35" s="4">
        <v>144.47</v>
      </c>
      <c r="G35" s="4">
        <v>144.47</v>
      </c>
      <c r="H35" s="4" t="s">
        <v>646</v>
      </c>
    </row>
    <row r="36" spans="1:8">
      <c r="A36" s="5">
        <v>46295.53123842592</v>
      </c>
      <c r="B36" s="5">
        <v>46296</v>
      </c>
      <c r="C36" s="4">
        <v>11.25</v>
      </c>
      <c r="D36" s="4">
        <v>438.63</v>
      </c>
      <c r="E36" s="4">
        <v>280.11</v>
      </c>
      <c r="F36" s="4">
        <v>158.52</v>
      </c>
      <c r="G36" s="4">
        <v>158.52</v>
      </c>
      <c r="H36" s="4" t="s">
        <v>646</v>
      </c>
    </row>
    <row r="37" spans="1:8">
      <c r="A37" s="5">
        <v>46295.53123842592</v>
      </c>
      <c r="B37" s="5">
        <v>46296.04166666666</v>
      </c>
      <c r="C37" s="4">
        <v>12.25</v>
      </c>
      <c r="D37" s="4">
        <v>429.51</v>
      </c>
      <c r="E37" s="4">
        <v>285.23</v>
      </c>
      <c r="F37" s="4">
        <v>144.28</v>
      </c>
      <c r="G37" s="4">
        <v>144.28</v>
      </c>
      <c r="H37" s="4" t="s">
        <v>646</v>
      </c>
    </row>
    <row r="38" spans="1:8">
      <c r="A38" s="5">
        <v>46295.84148148148</v>
      </c>
      <c r="B38" s="5">
        <v>46296</v>
      </c>
      <c r="C38" s="4">
        <v>3.8</v>
      </c>
      <c r="D38" s="4">
        <v>448.17</v>
      </c>
      <c r="E38" s="4">
        <v>280.11</v>
      </c>
      <c r="F38" s="4">
        <v>168.06</v>
      </c>
      <c r="G38" s="4">
        <v>168.06</v>
      </c>
      <c r="H38" s="4" t="s">
        <v>646</v>
      </c>
    </row>
    <row r="39" spans="1:8">
      <c r="A39" s="5">
        <v>46295.84148148148</v>
      </c>
      <c r="B39" s="5">
        <v>46296.04166666666</v>
      </c>
      <c r="C39" s="4">
        <v>4.8</v>
      </c>
      <c r="D39" s="4">
        <v>451.01</v>
      </c>
      <c r="E39" s="4">
        <v>285.23</v>
      </c>
      <c r="F39" s="4">
        <v>165.78</v>
      </c>
      <c r="G39" s="4">
        <v>165.78</v>
      </c>
      <c r="H39" s="4" t="s">
        <v>646</v>
      </c>
    </row>
    <row r="40" spans="1:8">
      <c r="A40" s="5">
        <v>46296.02568287037</v>
      </c>
      <c r="B40" s="5">
        <v>46296.04166666666</v>
      </c>
      <c r="C40" s="4">
        <v>0.38</v>
      </c>
      <c r="D40" s="4">
        <v>391.59</v>
      </c>
      <c r="E40" s="4">
        <v>285.23</v>
      </c>
      <c r="F40" s="4">
        <v>106.36</v>
      </c>
      <c r="G40" s="4">
        <v>106.36</v>
      </c>
      <c r="H40" s="4" t="s">
        <v>646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G246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647</v>
      </c>
      <c r="E1" s="3" t="s">
        <v>69</v>
      </c>
      <c r="F1" s="3" t="s">
        <v>70</v>
      </c>
      <c r="G1" s="3" t="s">
        <v>644</v>
      </c>
    </row>
    <row r="2" spans="1:7">
      <c r="A2" s="5">
        <v>46294.41473379629</v>
      </c>
      <c r="B2" s="5">
        <v>46296.00035879629</v>
      </c>
      <c r="C2" s="4">
        <v>38.05</v>
      </c>
      <c r="D2" s="4">
        <v>309.204</v>
      </c>
      <c r="E2" s="4">
        <v>280.11</v>
      </c>
      <c r="F2" s="4">
        <v>29.094</v>
      </c>
      <c r="G2" s="4">
        <v>29.094</v>
      </c>
    </row>
    <row r="3" spans="1:7">
      <c r="A3" s="5">
        <v>46294.41473379629</v>
      </c>
      <c r="B3" s="5">
        <v>46296.00195601852</v>
      </c>
      <c r="C3" s="4">
        <v>38.09</v>
      </c>
      <c r="D3" s="4">
        <v>309.232</v>
      </c>
      <c r="E3" s="4">
        <v>281.85</v>
      </c>
      <c r="F3" s="4">
        <v>27.382</v>
      </c>
      <c r="G3" s="4">
        <v>27.382</v>
      </c>
    </row>
    <row r="4" spans="1:7">
      <c r="A4" s="5">
        <v>46294.41473379629</v>
      </c>
      <c r="B4" s="5">
        <v>46296.00355324074</v>
      </c>
      <c r="C4" s="4">
        <v>38.13</v>
      </c>
      <c r="D4" s="4">
        <v>309.259</v>
      </c>
      <c r="E4" s="4">
        <v>285.19</v>
      </c>
      <c r="F4" s="4">
        <v>24.069</v>
      </c>
      <c r="G4" s="4">
        <v>24.069</v>
      </c>
    </row>
    <row r="5" spans="1:7">
      <c r="A5" s="5">
        <v>46294.41473379629</v>
      </c>
      <c r="B5" s="5">
        <v>46296.00515046297</v>
      </c>
      <c r="C5" s="4">
        <v>38.17</v>
      </c>
      <c r="D5" s="4">
        <v>309.287</v>
      </c>
      <c r="E5" s="4">
        <v>282.72</v>
      </c>
      <c r="F5" s="4">
        <v>26.567</v>
      </c>
      <c r="G5" s="4">
        <v>26.567</v>
      </c>
    </row>
    <row r="6" spans="1:7">
      <c r="A6" s="5">
        <v>46294.41473379629</v>
      </c>
      <c r="B6" s="5">
        <v>46296.00674768518</v>
      </c>
      <c r="C6" s="4">
        <v>38.21</v>
      </c>
      <c r="D6" s="4">
        <v>309.315</v>
      </c>
      <c r="E6" s="4">
        <v>282.9</v>
      </c>
      <c r="F6" s="4">
        <v>26.415</v>
      </c>
      <c r="G6" s="4">
        <v>26.415</v>
      </c>
    </row>
    <row r="7" spans="1:7">
      <c r="A7" s="5">
        <v>46294.41473379629</v>
      </c>
      <c r="B7" s="5">
        <v>46296.00834490741</v>
      </c>
      <c r="C7" s="4">
        <v>38.25</v>
      </c>
      <c r="D7" s="4">
        <v>309.343</v>
      </c>
      <c r="E7" s="4">
        <v>283.36</v>
      </c>
      <c r="F7" s="4">
        <v>25.983</v>
      </c>
      <c r="G7" s="4">
        <v>25.983</v>
      </c>
    </row>
    <row r="8" spans="1:7">
      <c r="A8" s="5">
        <v>46294.41473379629</v>
      </c>
      <c r="B8" s="5">
        <v>46296.00994212963</v>
      </c>
      <c r="C8" s="4">
        <v>38.28</v>
      </c>
      <c r="D8" s="4">
        <v>309.371</v>
      </c>
      <c r="E8" s="4">
        <v>283.49</v>
      </c>
      <c r="F8" s="4">
        <v>25.881</v>
      </c>
      <c r="G8" s="4">
        <v>25.881</v>
      </c>
    </row>
    <row r="9" spans="1:7">
      <c r="A9" s="5">
        <v>46294.41473379629</v>
      </c>
      <c r="B9" s="5">
        <v>46296.01153935185</v>
      </c>
      <c r="C9" s="4">
        <v>38.32</v>
      </c>
      <c r="D9" s="4">
        <v>309.4</v>
      </c>
      <c r="E9" s="4">
        <v>281.57</v>
      </c>
      <c r="F9" s="4">
        <v>27.83</v>
      </c>
      <c r="G9" s="4">
        <v>27.83</v>
      </c>
    </row>
    <row r="10" spans="1:7">
      <c r="A10" s="5">
        <v>46294.41473379629</v>
      </c>
      <c r="B10" s="5">
        <v>46296.01313657407</v>
      </c>
      <c r="C10" s="4">
        <v>38.36</v>
      </c>
      <c r="D10" s="4">
        <v>309.428</v>
      </c>
      <c r="E10" s="4">
        <v>284.89</v>
      </c>
      <c r="F10" s="4">
        <v>24.538</v>
      </c>
      <c r="G10" s="4">
        <v>24.538</v>
      </c>
    </row>
    <row r="11" spans="1:7">
      <c r="A11" s="5">
        <v>46294.41473379629</v>
      </c>
      <c r="B11" s="5">
        <v>46296.0147337963</v>
      </c>
      <c r="C11" s="4">
        <v>38.4</v>
      </c>
      <c r="D11" s="4">
        <v>309.457</v>
      </c>
      <c r="E11" s="4">
        <v>284.75</v>
      </c>
      <c r="F11" s="4">
        <v>24.707</v>
      </c>
      <c r="G11" s="4">
        <v>24.707</v>
      </c>
    </row>
    <row r="12" spans="1:7">
      <c r="A12" s="5">
        <v>46294.41473379629</v>
      </c>
      <c r="B12" s="5">
        <v>46296.01633101852</v>
      </c>
      <c r="C12" s="4">
        <v>38.44</v>
      </c>
      <c r="D12" s="4">
        <v>309.486</v>
      </c>
      <c r="E12" s="4">
        <v>282.93</v>
      </c>
      <c r="F12" s="4">
        <v>26.556</v>
      </c>
      <c r="G12" s="4">
        <v>26.556</v>
      </c>
    </row>
    <row r="13" spans="1:7">
      <c r="A13" s="5">
        <v>46294.41473379629</v>
      </c>
      <c r="B13" s="5">
        <v>46296.01792824074</v>
      </c>
      <c r="C13" s="4">
        <v>38.48</v>
      </c>
      <c r="D13" s="4">
        <v>309.515</v>
      </c>
      <c r="E13" s="4">
        <v>288.51</v>
      </c>
      <c r="F13" s="4">
        <v>21.005</v>
      </c>
      <c r="G13" s="4">
        <v>21.005</v>
      </c>
    </row>
    <row r="14" spans="1:7">
      <c r="A14" s="5">
        <v>46294.41473379629</v>
      </c>
      <c r="B14" s="5">
        <v>46296.01952546297</v>
      </c>
      <c r="C14" s="4">
        <v>38.52</v>
      </c>
      <c r="D14" s="4">
        <v>309.544</v>
      </c>
      <c r="E14" s="4">
        <v>284.9</v>
      </c>
      <c r="F14" s="4">
        <v>24.644</v>
      </c>
      <c r="G14" s="4">
        <v>24.644</v>
      </c>
    </row>
    <row r="15" spans="1:7">
      <c r="A15" s="5">
        <v>46294.41473379629</v>
      </c>
      <c r="B15" s="5">
        <v>46296.02112268518</v>
      </c>
      <c r="C15" s="4">
        <v>38.55</v>
      </c>
      <c r="D15" s="4">
        <v>309.573</v>
      </c>
      <c r="E15" s="4">
        <v>280.81</v>
      </c>
      <c r="F15" s="4">
        <v>28.763</v>
      </c>
      <c r="G15" s="4">
        <v>28.763</v>
      </c>
    </row>
    <row r="16" spans="1:7">
      <c r="A16" s="5">
        <v>46294.41473379629</v>
      </c>
      <c r="B16" s="5">
        <v>46296.02271990741</v>
      </c>
      <c r="C16" s="4">
        <v>38.59</v>
      </c>
      <c r="D16" s="4">
        <v>309.603</v>
      </c>
      <c r="E16" s="4">
        <v>285.23</v>
      </c>
      <c r="F16" s="4">
        <v>24.373</v>
      </c>
      <c r="G16" s="4">
        <v>24.373</v>
      </c>
    </row>
    <row r="17" spans="1:7">
      <c r="A17" s="5">
        <v>46294.41473379629</v>
      </c>
      <c r="B17" s="5">
        <v>46296.02431712963</v>
      </c>
      <c r="C17" s="4">
        <v>38.63</v>
      </c>
      <c r="D17" s="4">
        <v>309.633</v>
      </c>
      <c r="E17" s="4">
        <v>285.23</v>
      </c>
      <c r="F17" s="4">
        <v>24.403</v>
      </c>
      <c r="G17" s="4">
        <v>24.403</v>
      </c>
    </row>
    <row r="18" spans="1:7">
      <c r="A18" s="5">
        <v>46294.41473379629</v>
      </c>
      <c r="B18" s="5">
        <v>46296.02591435185</v>
      </c>
      <c r="C18" s="4">
        <v>38.67</v>
      </c>
      <c r="D18" s="4">
        <v>309.663</v>
      </c>
      <c r="E18" s="4">
        <v>285.23</v>
      </c>
      <c r="F18" s="4">
        <v>24.433</v>
      </c>
      <c r="G18" s="4">
        <v>24.433</v>
      </c>
    </row>
    <row r="19" spans="1:7">
      <c r="A19" s="5">
        <v>46294.41473379629</v>
      </c>
      <c r="B19" s="5">
        <v>46296.02751157407</v>
      </c>
      <c r="C19" s="4">
        <v>38.71</v>
      </c>
      <c r="D19" s="4">
        <v>309.693</v>
      </c>
      <c r="E19" s="4">
        <v>285.23</v>
      </c>
      <c r="F19" s="4">
        <v>24.463</v>
      </c>
      <c r="G19" s="4">
        <v>24.463</v>
      </c>
    </row>
    <row r="20" spans="1:7">
      <c r="A20" s="5">
        <v>46294.41473379629</v>
      </c>
      <c r="B20" s="5">
        <v>46296.0291087963</v>
      </c>
      <c r="C20" s="4">
        <v>38.74</v>
      </c>
      <c r="D20" s="4">
        <v>309.724</v>
      </c>
      <c r="E20" s="4">
        <v>285.23</v>
      </c>
      <c r="F20" s="4">
        <v>24.494</v>
      </c>
      <c r="G20" s="4">
        <v>24.494</v>
      </c>
    </row>
    <row r="21" spans="1:7">
      <c r="A21" s="5">
        <v>46294.41473379629</v>
      </c>
      <c r="B21" s="5">
        <v>46296.03070601852</v>
      </c>
      <c r="C21" s="4">
        <v>38.78</v>
      </c>
      <c r="D21" s="4">
        <v>309.755</v>
      </c>
      <c r="E21" s="4">
        <v>285.23</v>
      </c>
      <c r="F21" s="4">
        <v>24.525</v>
      </c>
      <c r="G21" s="4">
        <v>24.525</v>
      </c>
    </row>
    <row r="22" spans="1:7">
      <c r="A22" s="5">
        <v>46294.41473379629</v>
      </c>
      <c r="B22" s="5">
        <v>46296.03230324074</v>
      </c>
      <c r="C22" s="4">
        <v>38.82</v>
      </c>
      <c r="D22" s="4">
        <v>309.786</v>
      </c>
      <c r="E22" s="4">
        <v>285.23</v>
      </c>
      <c r="F22" s="4">
        <v>24.556</v>
      </c>
      <c r="G22" s="4">
        <v>24.556</v>
      </c>
    </row>
    <row r="23" spans="1:7">
      <c r="A23" s="5">
        <v>46294.41473379629</v>
      </c>
      <c r="B23" s="5">
        <v>46296.03390046296</v>
      </c>
      <c r="C23" s="4">
        <v>38.86</v>
      </c>
      <c r="D23" s="4">
        <v>309.818</v>
      </c>
      <c r="E23" s="4">
        <v>285.23</v>
      </c>
      <c r="F23" s="4">
        <v>24.588</v>
      </c>
      <c r="G23" s="4">
        <v>24.588</v>
      </c>
    </row>
    <row r="24" spans="1:7">
      <c r="A24" s="5">
        <v>46294.41473379629</v>
      </c>
      <c r="B24" s="5">
        <v>46296.03549768519</v>
      </c>
      <c r="C24" s="4">
        <v>38.9</v>
      </c>
      <c r="D24" s="4">
        <v>309.85</v>
      </c>
      <c r="E24" s="4">
        <v>285.23</v>
      </c>
      <c r="F24" s="4">
        <v>24.62</v>
      </c>
      <c r="G24" s="4">
        <v>24.62</v>
      </c>
    </row>
    <row r="25" spans="1:7">
      <c r="A25" s="5">
        <v>46294.41473379629</v>
      </c>
      <c r="B25" s="5">
        <v>46296.03709490741</v>
      </c>
      <c r="C25" s="4">
        <v>38.94</v>
      </c>
      <c r="D25" s="4">
        <v>309.882</v>
      </c>
      <c r="E25" s="4">
        <v>285.23</v>
      </c>
      <c r="F25" s="4">
        <v>24.652</v>
      </c>
      <c r="G25" s="4">
        <v>24.652</v>
      </c>
    </row>
    <row r="26" spans="1:7">
      <c r="A26" s="5">
        <v>46294.41473379629</v>
      </c>
      <c r="B26" s="5">
        <v>46296.03869212963</v>
      </c>
      <c r="C26" s="4">
        <v>38.98</v>
      </c>
      <c r="D26" s="4">
        <v>309.915</v>
      </c>
      <c r="E26" s="4">
        <v>285.23</v>
      </c>
      <c r="F26" s="4">
        <v>24.685</v>
      </c>
      <c r="G26" s="4">
        <v>24.685</v>
      </c>
    </row>
    <row r="27" spans="1:7">
      <c r="A27" s="5">
        <v>46294.41473379629</v>
      </c>
      <c r="B27" s="5">
        <v>46296.04028935185</v>
      </c>
      <c r="C27" s="4">
        <v>39.01</v>
      </c>
      <c r="D27" s="4">
        <v>309.948</v>
      </c>
      <c r="E27" s="4">
        <v>285.23</v>
      </c>
      <c r="F27" s="4">
        <v>24.718</v>
      </c>
      <c r="G27" s="4">
        <v>24.718</v>
      </c>
    </row>
    <row r="28" spans="1:7">
      <c r="A28" s="5">
        <v>46294.41473379629</v>
      </c>
      <c r="B28" s="5">
        <v>46296.04188657407</v>
      </c>
      <c r="C28" s="4">
        <v>39.05</v>
      </c>
      <c r="D28" s="4">
        <v>309.981</v>
      </c>
      <c r="E28" s="4">
        <v>285.23</v>
      </c>
      <c r="F28" s="4">
        <v>24.751</v>
      </c>
      <c r="G28" s="4">
        <v>24.751</v>
      </c>
    </row>
    <row r="29" spans="1:7">
      <c r="A29" s="5">
        <v>46294.41473379629</v>
      </c>
      <c r="B29" s="5">
        <v>46296.0434837963</v>
      </c>
      <c r="C29" s="4">
        <v>39.09</v>
      </c>
      <c r="D29" s="4">
        <v>310.015</v>
      </c>
      <c r="E29" s="4">
        <v>285.23</v>
      </c>
      <c r="F29" s="4">
        <v>24.785</v>
      </c>
      <c r="G29" s="4">
        <v>24.785</v>
      </c>
    </row>
    <row r="30" spans="1:7">
      <c r="A30" s="5">
        <v>46294.41473379629</v>
      </c>
      <c r="B30" s="5">
        <v>46296.04508101852</v>
      </c>
      <c r="C30" s="4">
        <v>39.13</v>
      </c>
      <c r="D30" s="4">
        <v>310.049</v>
      </c>
      <c r="E30" s="4">
        <v>285.23</v>
      </c>
      <c r="F30" s="4">
        <v>24.819</v>
      </c>
      <c r="G30" s="4">
        <v>24.819</v>
      </c>
    </row>
    <row r="31" spans="1:7">
      <c r="A31" s="5">
        <v>46294.41473379629</v>
      </c>
      <c r="B31" s="5">
        <v>46296.04667824074</v>
      </c>
      <c r="C31" s="4">
        <v>39.17</v>
      </c>
      <c r="D31" s="4">
        <v>310.083</v>
      </c>
      <c r="E31" s="4">
        <v>285.23</v>
      </c>
      <c r="F31" s="4">
        <v>24.853</v>
      </c>
      <c r="G31" s="4">
        <v>24.853</v>
      </c>
    </row>
    <row r="32" spans="1:7">
      <c r="A32" s="5">
        <v>46294.41473379629</v>
      </c>
      <c r="B32" s="5">
        <v>46296.04827546296</v>
      </c>
      <c r="C32" s="4">
        <v>39.2</v>
      </c>
      <c r="D32" s="4">
        <v>310.118</v>
      </c>
      <c r="E32" s="4">
        <v>285.23</v>
      </c>
      <c r="F32" s="4">
        <v>24.888</v>
      </c>
      <c r="G32" s="4">
        <v>24.888</v>
      </c>
    </row>
    <row r="33" spans="1:7">
      <c r="A33" s="5">
        <v>46294.41473379629</v>
      </c>
      <c r="B33" s="5">
        <v>46296.04987268519</v>
      </c>
      <c r="C33" s="4">
        <v>39.24</v>
      </c>
      <c r="D33" s="4">
        <v>310.154</v>
      </c>
      <c r="E33" s="4">
        <v>285.23</v>
      </c>
      <c r="F33" s="4">
        <v>24.924</v>
      </c>
      <c r="G33" s="4">
        <v>24.924</v>
      </c>
    </row>
    <row r="34" spans="1:7">
      <c r="A34" s="5">
        <v>46294.41473379629</v>
      </c>
      <c r="B34" s="5">
        <v>46296.0514699074</v>
      </c>
      <c r="C34" s="4">
        <v>39.28</v>
      </c>
      <c r="D34" s="4">
        <v>310.19</v>
      </c>
      <c r="E34" s="4">
        <v>285.23</v>
      </c>
      <c r="F34" s="4">
        <v>24.96</v>
      </c>
      <c r="G34" s="4">
        <v>24.96</v>
      </c>
    </row>
    <row r="35" spans="1:7">
      <c r="A35" s="5">
        <v>46294.41473379629</v>
      </c>
      <c r="B35" s="5">
        <v>46296.05306712963</v>
      </c>
      <c r="C35" s="4">
        <v>39.32</v>
      </c>
      <c r="D35" s="4">
        <v>310.226</v>
      </c>
      <c r="E35" s="4">
        <v>285.23</v>
      </c>
      <c r="F35" s="4">
        <v>24.996</v>
      </c>
      <c r="G35" s="4">
        <v>24.996</v>
      </c>
    </row>
    <row r="36" spans="1:7">
      <c r="A36" s="5">
        <v>46294.41473379629</v>
      </c>
      <c r="B36" s="5">
        <v>46296.05466435185</v>
      </c>
      <c r="C36" s="4">
        <v>39.36</v>
      </c>
      <c r="D36" s="4">
        <v>310.263</v>
      </c>
      <c r="E36" s="4">
        <v>285.23</v>
      </c>
      <c r="F36" s="4">
        <v>25.033</v>
      </c>
      <c r="G36" s="4">
        <v>25.033</v>
      </c>
    </row>
    <row r="37" spans="1:7">
      <c r="A37" s="5">
        <v>46294.76608796296</v>
      </c>
      <c r="B37" s="5">
        <v>46296.00035879629</v>
      </c>
      <c r="C37" s="4">
        <v>29.62</v>
      </c>
      <c r="D37" s="4">
        <v>309.204</v>
      </c>
      <c r="E37" s="4">
        <v>280.11</v>
      </c>
      <c r="F37" s="4">
        <v>29.094</v>
      </c>
      <c r="G37" s="4">
        <v>29.094</v>
      </c>
    </row>
    <row r="38" spans="1:7">
      <c r="A38" s="5">
        <v>46294.76608796296</v>
      </c>
      <c r="B38" s="5">
        <v>46296.00195601852</v>
      </c>
      <c r="C38" s="4">
        <v>29.66</v>
      </c>
      <c r="D38" s="4">
        <v>309.232</v>
      </c>
      <c r="E38" s="4">
        <v>281.85</v>
      </c>
      <c r="F38" s="4">
        <v>27.382</v>
      </c>
      <c r="G38" s="4">
        <v>27.382</v>
      </c>
    </row>
    <row r="39" spans="1:7">
      <c r="A39" s="5">
        <v>46294.76608796296</v>
      </c>
      <c r="B39" s="5">
        <v>46296.00355324074</v>
      </c>
      <c r="C39" s="4">
        <v>29.7</v>
      </c>
      <c r="D39" s="4">
        <v>309.259</v>
      </c>
      <c r="E39" s="4">
        <v>285.19</v>
      </c>
      <c r="F39" s="4">
        <v>24.069</v>
      </c>
      <c r="G39" s="4">
        <v>24.069</v>
      </c>
    </row>
    <row r="40" spans="1:7">
      <c r="A40" s="5">
        <v>46294.76608796296</v>
      </c>
      <c r="B40" s="5">
        <v>46296.00515046297</v>
      </c>
      <c r="C40" s="4">
        <v>29.74</v>
      </c>
      <c r="D40" s="4">
        <v>309.287</v>
      </c>
      <c r="E40" s="4">
        <v>282.72</v>
      </c>
      <c r="F40" s="4">
        <v>26.567</v>
      </c>
      <c r="G40" s="4">
        <v>26.567</v>
      </c>
    </row>
    <row r="41" spans="1:7">
      <c r="A41" s="5">
        <v>46294.76608796296</v>
      </c>
      <c r="B41" s="5">
        <v>46296.00674768518</v>
      </c>
      <c r="C41" s="4">
        <v>29.78</v>
      </c>
      <c r="D41" s="4">
        <v>309.315</v>
      </c>
      <c r="E41" s="4">
        <v>282.9</v>
      </c>
      <c r="F41" s="4">
        <v>26.415</v>
      </c>
      <c r="G41" s="4">
        <v>26.415</v>
      </c>
    </row>
    <row r="42" spans="1:7">
      <c r="A42" s="5">
        <v>46294.76608796296</v>
      </c>
      <c r="B42" s="5">
        <v>46296.00834490741</v>
      </c>
      <c r="C42" s="4">
        <v>29.81</v>
      </c>
      <c r="D42" s="4">
        <v>309.343</v>
      </c>
      <c r="E42" s="4">
        <v>283.36</v>
      </c>
      <c r="F42" s="4">
        <v>25.983</v>
      </c>
      <c r="G42" s="4">
        <v>25.983</v>
      </c>
    </row>
    <row r="43" spans="1:7">
      <c r="A43" s="5">
        <v>46294.76608796296</v>
      </c>
      <c r="B43" s="5">
        <v>46296.00994212963</v>
      </c>
      <c r="C43" s="4">
        <v>29.85</v>
      </c>
      <c r="D43" s="4">
        <v>309.371</v>
      </c>
      <c r="E43" s="4">
        <v>283.49</v>
      </c>
      <c r="F43" s="4">
        <v>25.881</v>
      </c>
      <c r="G43" s="4">
        <v>25.881</v>
      </c>
    </row>
    <row r="44" spans="1:7">
      <c r="A44" s="5">
        <v>46294.76608796296</v>
      </c>
      <c r="B44" s="5">
        <v>46296.01153935185</v>
      </c>
      <c r="C44" s="4">
        <v>29.89</v>
      </c>
      <c r="D44" s="4">
        <v>309.4</v>
      </c>
      <c r="E44" s="4">
        <v>281.57</v>
      </c>
      <c r="F44" s="4">
        <v>27.83</v>
      </c>
      <c r="G44" s="4">
        <v>27.83</v>
      </c>
    </row>
    <row r="45" spans="1:7">
      <c r="A45" s="5">
        <v>46294.76608796296</v>
      </c>
      <c r="B45" s="5">
        <v>46296.01313657407</v>
      </c>
      <c r="C45" s="4">
        <v>29.93</v>
      </c>
      <c r="D45" s="4">
        <v>309.428</v>
      </c>
      <c r="E45" s="4">
        <v>284.89</v>
      </c>
      <c r="F45" s="4">
        <v>24.538</v>
      </c>
      <c r="G45" s="4">
        <v>24.538</v>
      </c>
    </row>
    <row r="46" spans="1:7">
      <c r="A46" s="5">
        <v>46294.76608796296</v>
      </c>
      <c r="B46" s="5">
        <v>46296.0147337963</v>
      </c>
      <c r="C46" s="4">
        <v>29.97</v>
      </c>
      <c r="D46" s="4">
        <v>309.457</v>
      </c>
      <c r="E46" s="4">
        <v>284.75</v>
      </c>
      <c r="F46" s="4">
        <v>24.707</v>
      </c>
      <c r="G46" s="4">
        <v>24.707</v>
      </c>
    </row>
    <row r="47" spans="1:7">
      <c r="A47" s="5">
        <v>46294.76608796296</v>
      </c>
      <c r="B47" s="5">
        <v>46296.01633101852</v>
      </c>
      <c r="C47" s="4">
        <v>30.01</v>
      </c>
      <c r="D47" s="4">
        <v>309.486</v>
      </c>
      <c r="E47" s="4">
        <v>282.93</v>
      </c>
      <c r="F47" s="4">
        <v>26.556</v>
      </c>
      <c r="G47" s="4">
        <v>26.556</v>
      </c>
    </row>
    <row r="48" spans="1:7">
      <c r="A48" s="5">
        <v>46294.76608796296</v>
      </c>
      <c r="B48" s="5">
        <v>46296.01792824074</v>
      </c>
      <c r="C48" s="4">
        <v>30.04</v>
      </c>
      <c r="D48" s="4">
        <v>309.515</v>
      </c>
      <c r="E48" s="4">
        <v>288.51</v>
      </c>
      <c r="F48" s="4">
        <v>21.005</v>
      </c>
      <c r="G48" s="4">
        <v>21.005</v>
      </c>
    </row>
    <row r="49" spans="1:7">
      <c r="A49" s="5">
        <v>46294.76608796296</v>
      </c>
      <c r="B49" s="5">
        <v>46296.01952546297</v>
      </c>
      <c r="C49" s="4">
        <v>30.08</v>
      </c>
      <c r="D49" s="4">
        <v>309.544</v>
      </c>
      <c r="E49" s="4">
        <v>284.9</v>
      </c>
      <c r="F49" s="4">
        <v>24.644</v>
      </c>
      <c r="G49" s="4">
        <v>24.644</v>
      </c>
    </row>
    <row r="50" spans="1:7">
      <c r="A50" s="5">
        <v>46294.76608796296</v>
      </c>
      <c r="B50" s="5">
        <v>46296.02112268518</v>
      </c>
      <c r="C50" s="4">
        <v>30.12</v>
      </c>
      <c r="D50" s="4">
        <v>309.573</v>
      </c>
      <c r="E50" s="4">
        <v>280.81</v>
      </c>
      <c r="F50" s="4">
        <v>28.763</v>
      </c>
      <c r="G50" s="4">
        <v>28.763</v>
      </c>
    </row>
    <row r="51" spans="1:7">
      <c r="A51" s="5">
        <v>46294.76608796296</v>
      </c>
      <c r="B51" s="5">
        <v>46296.02271990741</v>
      </c>
      <c r="C51" s="4">
        <v>30.16</v>
      </c>
      <c r="D51" s="4">
        <v>309.603</v>
      </c>
      <c r="E51" s="4">
        <v>285.23</v>
      </c>
      <c r="F51" s="4">
        <v>24.373</v>
      </c>
      <c r="G51" s="4">
        <v>24.373</v>
      </c>
    </row>
    <row r="52" spans="1:7">
      <c r="A52" s="5">
        <v>46294.76608796296</v>
      </c>
      <c r="B52" s="5">
        <v>46296.02431712963</v>
      </c>
      <c r="C52" s="4">
        <v>30.2</v>
      </c>
      <c r="D52" s="4">
        <v>309.633</v>
      </c>
      <c r="E52" s="4">
        <v>285.23</v>
      </c>
      <c r="F52" s="4">
        <v>24.403</v>
      </c>
      <c r="G52" s="4">
        <v>24.403</v>
      </c>
    </row>
    <row r="53" spans="1:7">
      <c r="A53" s="5">
        <v>46294.76608796296</v>
      </c>
      <c r="B53" s="5">
        <v>46296.02591435185</v>
      </c>
      <c r="C53" s="4">
        <v>30.24</v>
      </c>
      <c r="D53" s="4">
        <v>309.663</v>
      </c>
      <c r="E53" s="4">
        <v>285.23</v>
      </c>
      <c r="F53" s="4">
        <v>24.433</v>
      </c>
      <c r="G53" s="4">
        <v>24.433</v>
      </c>
    </row>
    <row r="54" spans="1:7">
      <c r="A54" s="5">
        <v>46294.76608796296</v>
      </c>
      <c r="B54" s="5">
        <v>46296.02751157407</v>
      </c>
      <c r="C54" s="4">
        <v>30.27</v>
      </c>
      <c r="D54" s="4">
        <v>309.693</v>
      </c>
      <c r="E54" s="4">
        <v>285.23</v>
      </c>
      <c r="F54" s="4">
        <v>24.463</v>
      </c>
      <c r="G54" s="4">
        <v>24.463</v>
      </c>
    </row>
    <row r="55" spans="1:7">
      <c r="A55" s="5">
        <v>46294.76608796296</v>
      </c>
      <c r="B55" s="5">
        <v>46296.0291087963</v>
      </c>
      <c r="C55" s="4">
        <v>30.31</v>
      </c>
      <c r="D55" s="4">
        <v>309.724</v>
      </c>
      <c r="E55" s="4">
        <v>285.23</v>
      </c>
      <c r="F55" s="4">
        <v>24.494</v>
      </c>
      <c r="G55" s="4">
        <v>24.494</v>
      </c>
    </row>
    <row r="56" spans="1:7">
      <c r="A56" s="5">
        <v>46294.76608796296</v>
      </c>
      <c r="B56" s="5">
        <v>46296.03070601852</v>
      </c>
      <c r="C56" s="4">
        <v>30.35</v>
      </c>
      <c r="D56" s="4">
        <v>309.755</v>
      </c>
      <c r="E56" s="4">
        <v>285.23</v>
      </c>
      <c r="F56" s="4">
        <v>24.525</v>
      </c>
      <c r="G56" s="4">
        <v>24.525</v>
      </c>
    </row>
    <row r="57" spans="1:7">
      <c r="A57" s="5">
        <v>46294.76608796296</v>
      </c>
      <c r="B57" s="5">
        <v>46296.03230324074</v>
      </c>
      <c r="C57" s="4">
        <v>30.39</v>
      </c>
      <c r="D57" s="4">
        <v>309.786</v>
      </c>
      <c r="E57" s="4">
        <v>285.23</v>
      </c>
      <c r="F57" s="4">
        <v>24.556</v>
      </c>
      <c r="G57" s="4">
        <v>24.556</v>
      </c>
    </row>
    <row r="58" spans="1:7">
      <c r="A58" s="5">
        <v>46294.76608796296</v>
      </c>
      <c r="B58" s="5">
        <v>46296.03390046296</v>
      </c>
      <c r="C58" s="4">
        <v>30.43</v>
      </c>
      <c r="D58" s="4">
        <v>309.818</v>
      </c>
      <c r="E58" s="4">
        <v>285.23</v>
      </c>
      <c r="F58" s="4">
        <v>24.588</v>
      </c>
      <c r="G58" s="4">
        <v>24.588</v>
      </c>
    </row>
    <row r="59" spans="1:7">
      <c r="A59" s="5">
        <v>46294.76608796296</v>
      </c>
      <c r="B59" s="5">
        <v>46296.03549768519</v>
      </c>
      <c r="C59" s="4">
        <v>30.47</v>
      </c>
      <c r="D59" s="4">
        <v>309.85</v>
      </c>
      <c r="E59" s="4">
        <v>285.23</v>
      </c>
      <c r="F59" s="4">
        <v>24.62</v>
      </c>
      <c r="G59" s="4">
        <v>24.62</v>
      </c>
    </row>
    <row r="60" spans="1:7">
      <c r="A60" s="5">
        <v>46294.76608796296</v>
      </c>
      <c r="B60" s="5">
        <v>46296.03709490741</v>
      </c>
      <c r="C60" s="4">
        <v>30.5</v>
      </c>
      <c r="D60" s="4">
        <v>309.882</v>
      </c>
      <c r="E60" s="4">
        <v>285.23</v>
      </c>
      <c r="F60" s="4">
        <v>24.652</v>
      </c>
      <c r="G60" s="4">
        <v>24.652</v>
      </c>
    </row>
    <row r="61" spans="1:7">
      <c r="A61" s="5">
        <v>46294.76608796296</v>
      </c>
      <c r="B61" s="5">
        <v>46296.03869212963</v>
      </c>
      <c r="C61" s="4">
        <v>30.54</v>
      </c>
      <c r="D61" s="4">
        <v>309.915</v>
      </c>
      <c r="E61" s="4">
        <v>285.23</v>
      </c>
      <c r="F61" s="4">
        <v>24.685</v>
      </c>
      <c r="G61" s="4">
        <v>24.685</v>
      </c>
    </row>
    <row r="62" spans="1:7">
      <c r="A62" s="5">
        <v>46294.76608796296</v>
      </c>
      <c r="B62" s="5">
        <v>46296.04028935185</v>
      </c>
      <c r="C62" s="4">
        <v>30.58</v>
      </c>
      <c r="D62" s="4">
        <v>309.948</v>
      </c>
      <c r="E62" s="4">
        <v>285.23</v>
      </c>
      <c r="F62" s="4">
        <v>24.718</v>
      </c>
      <c r="G62" s="4">
        <v>24.718</v>
      </c>
    </row>
    <row r="63" spans="1:7">
      <c r="A63" s="5">
        <v>46294.76608796296</v>
      </c>
      <c r="B63" s="5">
        <v>46296.04188657407</v>
      </c>
      <c r="C63" s="4">
        <v>30.62</v>
      </c>
      <c r="D63" s="4">
        <v>309.981</v>
      </c>
      <c r="E63" s="4">
        <v>285.23</v>
      </c>
      <c r="F63" s="4">
        <v>24.751</v>
      </c>
      <c r="G63" s="4">
        <v>24.751</v>
      </c>
    </row>
    <row r="64" spans="1:7">
      <c r="A64" s="5">
        <v>46294.76608796296</v>
      </c>
      <c r="B64" s="5">
        <v>46296.0434837963</v>
      </c>
      <c r="C64" s="4">
        <v>30.66</v>
      </c>
      <c r="D64" s="4">
        <v>310.015</v>
      </c>
      <c r="E64" s="4">
        <v>285.23</v>
      </c>
      <c r="F64" s="4">
        <v>24.785</v>
      </c>
      <c r="G64" s="4">
        <v>24.785</v>
      </c>
    </row>
    <row r="65" spans="1:7">
      <c r="A65" s="5">
        <v>46294.76608796296</v>
      </c>
      <c r="B65" s="5">
        <v>46296.04508101852</v>
      </c>
      <c r="C65" s="4">
        <v>30.7</v>
      </c>
      <c r="D65" s="4">
        <v>310.049</v>
      </c>
      <c r="E65" s="4">
        <v>285.23</v>
      </c>
      <c r="F65" s="4">
        <v>24.819</v>
      </c>
      <c r="G65" s="4">
        <v>24.819</v>
      </c>
    </row>
    <row r="66" spans="1:7">
      <c r="A66" s="5">
        <v>46294.76608796296</v>
      </c>
      <c r="B66" s="5">
        <v>46296.04667824074</v>
      </c>
      <c r="C66" s="4">
        <v>30.73</v>
      </c>
      <c r="D66" s="4">
        <v>310.083</v>
      </c>
      <c r="E66" s="4">
        <v>285.23</v>
      </c>
      <c r="F66" s="4">
        <v>24.853</v>
      </c>
      <c r="G66" s="4">
        <v>24.853</v>
      </c>
    </row>
    <row r="67" spans="1:7">
      <c r="A67" s="5">
        <v>46294.76608796296</v>
      </c>
      <c r="B67" s="5">
        <v>46296.04827546296</v>
      </c>
      <c r="C67" s="4">
        <v>30.77</v>
      </c>
      <c r="D67" s="4">
        <v>310.118</v>
      </c>
      <c r="E67" s="4">
        <v>285.23</v>
      </c>
      <c r="F67" s="4">
        <v>24.888</v>
      </c>
      <c r="G67" s="4">
        <v>24.888</v>
      </c>
    </row>
    <row r="68" spans="1:7">
      <c r="A68" s="5">
        <v>46294.76608796296</v>
      </c>
      <c r="B68" s="5">
        <v>46296.04987268519</v>
      </c>
      <c r="C68" s="4">
        <v>30.81</v>
      </c>
      <c r="D68" s="4">
        <v>310.154</v>
      </c>
      <c r="E68" s="4">
        <v>285.23</v>
      </c>
      <c r="F68" s="4">
        <v>24.924</v>
      </c>
      <c r="G68" s="4">
        <v>24.924</v>
      </c>
    </row>
    <row r="69" spans="1:7">
      <c r="A69" s="5">
        <v>46294.76608796296</v>
      </c>
      <c r="B69" s="5">
        <v>46296.0514699074</v>
      </c>
      <c r="C69" s="4">
        <v>30.85</v>
      </c>
      <c r="D69" s="4">
        <v>310.19</v>
      </c>
      <c r="E69" s="4">
        <v>285.23</v>
      </c>
      <c r="F69" s="4">
        <v>24.96</v>
      </c>
      <c r="G69" s="4">
        <v>24.96</v>
      </c>
    </row>
    <row r="70" spans="1:7">
      <c r="A70" s="5">
        <v>46294.76608796296</v>
      </c>
      <c r="B70" s="5">
        <v>46296.05306712963</v>
      </c>
      <c r="C70" s="4">
        <v>30.89</v>
      </c>
      <c r="D70" s="4">
        <v>310.226</v>
      </c>
      <c r="E70" s="4">
        <v>285.23</v>
      </c>
      <c r="F70" s="4">
        <v>24.996</v>
      </c>
      <c r="G70" s="4">
        <v>24.996</v>
      </c>
    </row>
    <row r="71" spans="1:7">
      <c r="A71" s="5">
        <v>46294.76608796296</v>
      </c>
      <c r="B71" s="5">
        <v>46296.05466435185</v>
      </c>
      <c r="C71" s="4">
        <v>30.93</v>
      </c>
      <c r="D71" s="4">
        <v>310.263</v>
      </c>
      <c r="E71" s="4">
        <v>285.23</v>
      </c>
      <c r="F71" s="4">
        <v>25.033</v>
      </c>
      <c r="G71" s="4">
        <v>25.033</v>
      </c>
    </row>
    <row r="72" spans="1:7">
      <c r="A72" s="5">
        <v>46294.93263888889</v>
      </c>
      <c r="B72" s="5">
        <v>46296.00035879629</v>
      </c>
      <c r="C72" s="4">
        <v>25.63</v>
      </c>
      <c r="D72" s="4">
        <v>309.204</v>
      </c>
      <c r="E72" s="4">
        <v>280.11</v>
      </c>
      <c r="F72" s="4">
        <v>29.094</v>
      </c>
      <c r="G72" s="4">
        <v>29.094</v>
      </c>
    </row>
    <row r="73" spans="1:7">
      <c r="A73" s="5">
        <v>46294.93263888889</v>
      </c>
      <c r="B73" s="5">
        <v>46296.00195601852</v>
      </c>
      <c r="C73" s="4">
        <v>25.66</v>
      </c>
      <c r="D73" s="4">
        <v>309.232</v>
      </c>
      <c r="E73" s="4">
        <v>281.85</v>
      </c>
      <c r="F73" s="4">
        <v>27.382</v>
      </c>
      <c r="G73" s="4">
        <v>27.382</v>
      </c>
    </row>
    <row r="74" spans="1:7">
      <c r="A74" s="5">
        <v>46294.93263888889</v>
      </c>
      <c r="B74" s="5">
        <v>46296.00355324074</v>
      </c>
      <c r="C74" s="4">
        <v>25.7</v>
      </c>
      <c r="D74" s="4">
        <v>309.259</v>
      </c>
      <c r="E74" s="4">
        <v>285.19</v>
      </c>
      <c r="F74" s="4">
        <v>24.069</v>
      </c>
      <c r="G74" s="4">
        <v>24.069</v>
      </c>
    </row>
    <row r="75" spans="1:7">
      <c r="A75" s="5">
        <v>46294.93263888889</v>
      </c>
      <c r="B75" s="5">
        <v>46296.00515046297</v>
      </c>
      <c r="C75" s="4">
        <v>25.74</v>
      </c>
      <c r="D75" s="4">
        <v>309.287</v>
      </c>
      <c r="E75" s="4">
        <v>282.72</v>
      </c>
      <c r="F75" s="4">
        <v>26.567</v>
      </c>
      <c r="G75" s="4">
        <v>26.567</v>
      </c>
    </row>
    <row r="76" spans="1:7">
      <c r="A76" s="5">
        <v>46294.93263888889</v>
      </c>
      <c r="B76" s="5">
        <v>46296.00674768518</v>
      </c>
      <c r="C76" s="4">
        <v>25.78</v>
      </c>
      <c r="D76" s="4">
        <v>309.315</v>
      </c>
      <c r="E76" s="4">
        <v>282.9</v>
      </c>
      <c r="F76" s="4">
        <v>26.415</v>
      </c>
      <c r="G76" s="4">
        <v>26.415</v>
      </c>
    </row>
    <row r="77" spans="1:7">
      <c r="A77" s="5">
        <v>46294.93263888889</v>
      </c>
      <c r="B77" s="5">
        <v>46296.00834490741</v>
      </c>
      <c r="C77" s="4">
        <v>25.82</v>
      </c>
      <c r="D77" s="4">
        <v>309.343</v>
      </c>
      <c r="E77" s="4">
        <v>283.36</v>
      </c>
      <c r="F77" s="4">
        <v>25.983</v>
      </c>
      <c r="G77" s="4">
        <v>25.983</v>
      </c>
    </row>
    <row r="78" spans="1:7">
      <c r="A78" s="5">
        <v>46294.93263888889</v>
      </c>
      <c r="B78" s="5">
        <v>46296.00994212963</v>
      </c>
      <c r="C78" s="4">
        <v>25.86</v>
      </c>
      <c r="D78" s="4">
        <v>309.371</v>
      </c>
      <c r="E78" s="4">
        <v>283.49</v>
      </c>
      <c r="F78" s="4">
        <v>25.881</v>
      </c>
      <c r="G78" s="4">
        <v>25.881</v>
      </c>
    </row>
    <row r="79" spans="1:7">
      <c r="A79" s="5">
        <v>46294.93263888889</v>
      </c>
      <c r="B79" s="5">
        <v>46296.01153935185</v>
      </c>
      <c r="C79" s="4">
        <v>25.89</v>
      </c>
      <c r="D79" s="4">
        <v>309.4</v>
      </c>
      <c r="E79" s="4">
        <v>281.57</v>
      </c>
      <c r="F79" s="4">
        <v>27.83</v>
      </c>
      <c r="G79" s="4">
        <v>27.83</v>
      </c>
    </row>
    <row r="80" spans="1:7">
      <c r="A80" s="5">
        <v>46294.93263888889</v>
      </c>
      <c r="B80" s="5">
        <v>46296.01313657407</v>
      </c>
      <c r="C80" s="4">
        <v>25.93</v>
      </c>
      <c r="D80" s="4">
        <v>309.428</v>
      </c>
      <c r="E80" s="4">
        <v>284.89</v>
      </c>
      <c r="F80" s="4">
        <v>24.538</v>
      </c>
      <c r="G80" s="4">
        <v>24.538</v>
      </c>
    </row>
    <row r="81" spans="1:7">
      <c r="A81" s="5">
        <v>46294.93263888889</v>
      </c>
      <c r="B81" s="5">
        <v>46296.0147337963</v>
      </c>
      <c r="C81" s="4">
        <v>25.97</v>
      </c>
      <c r="D81" s="4">
        <v>309.457</v>
      </c>
      <c r="E81" s="4">
        <v>284.75</v>
      </c>
      <c r="F81" s="4">
        <v>24.707</v>
      </c>
      <c r="G81" s="4">
        <v>24.707</v>
      </c>
    </row>
    <row r="82" spans="1:7">
      <c r="A82" s="5">
        <v>46294.93263888889</v>
      </c>
      <c r="B82" s="5">
        <v>46296.01633101852</v>
      </c>
      <c r="C82" s="4">
        <v>26.01</v>
      </c>
      <c r="D82" s="4">
        <v>309.486</v>
      </c>
      <c r="E82" s="4">
        <v>282.93</v>
      </c>
      <c r="F82" s="4">
        <v>26.556</v>
      </c>
      <c r="G82" s="4">
        <v>26.556</v>
      </c>
    </row>
    <row r="83" spans="1:7">
      <c r="A83" s="5">
        <v>46294.93263888889</v>
      </c>
      <c r="B83" s="5">
        <v>46296.01792824074</v>
      </c>
      <c r="C83" s="4">
        <v>26.05</v>
      </c>
      <c r="D83" s="4">
        <v>309.515</v>
      </c>
      <c r="E83" s="4">
        <v>288.51</v>
      </c>
      <c r="F83" s="4">
        <v>21.005</v>
      </c>
      <c r="G83" s="4">
        <v>21.005</v>
      </c>
    </row>
    <row r="84" spans="1:7">
      <c r="A84" s="5">
        <v>46294.93263888889</v>
      </c>
      <c r="B84" s="5">
        <v>46296.01952546297</v>
      </c>
      <c r="C84" s="4">
        <v>26.09</v>
      </c>
      <c r="D84" s="4">
        <v>309.544</v>
      </c>
      <c r="E84" s="4">
        <v>284.9</v>
      </c>
      <c r="F84" s="4">
        <v>24.644</v>
      </c>
      <c r="G84" s="4">
        <v>24.644</v>
      </c>
    </row>
    <row r="85" spans="1:7">
      <c r="A85" s="5">
        <v>46294.93263888889</v>
      </c>
      <c r="B85" s="5">
        <v>46296.02112268518</v>
      </c>
      <c r="C85" s="4">
        <v>26.12</v>
      </c>
      <c r="D85" s="4">
        <v>309.573</v>
      </c>
      <c r="E85" s="4">
        <v>280.81</v>
      </c>
      <c r="F85" s="4">
        <v>28.763</v>
      </c>
      <c r="G85" s="4">
        <v>28.763</v>
      </c>
    </row>
    <row r="86" spans="1:7">
      <c r="A86" s="5">
        <v>46294.93263888889</v>
      </c>
      <c r="B86" s="5">
        <v>46296.02271990741</v>
      </c>
      <c r="C86" s="4">
        <v>26.16</v>
      </c>
      <c r="D86" s="4">
        <v>309.603</v>
      </c>
      <c r="E86" s="4">
        <v>285.23</v>
      </c>
      <c r="F86" s="4">
        <v>24.373</v>
      </c>
      <c r="G86" s="4">
        <v>24.373</v>
      </c>
    </row>
    <row r="87" spans="1:7">
      <c r="A87" s="5">
        <v>46294.93263888889</v>
      </c>
      <c r="B87" s="5">
        <v>46296.02431712963</v>
      </c>
      <c r="C87" s="4">
        <v>26.2</v>
      </c>
      <c r="D87" s="4">
        <v>309.633</v>
      </c>
      <c r="E87" s="4">
        <v>285.23</v>
      </c>
      <c r="F87" s="4">
        <v>24.403</v>
      </c>
      <c r="G87" s="4">
        <v>24.403</v>
      </c>
    </row>
    <row r="88" spans="1:7">
      <c r="A88" s="5">
        <v>46294.93263888889</v>
      </c>
      <c r="B88" s="5">
        <v>46296.02591435185</v>
      </c>
      <c r="C88" s="4">
        <v>26.24</v>
      </c>
      <c r="D88" s="4">
        <v>309.663</v>
      </c>
      <c r="E88" s="4">
        <v>285.23</v>
      </c>
      <c r="F88" s="4">
        <v>24.433</v>
      </c>
      <c r="G88" s="4">
        <v>24.433</v>
      </c>
    </row>
    <row r="89" spans="1:7">
      <c r="A89" s="5">
        <v>46294.93263888889</v>
      </c>
      <c r="B89" s="5">
        <v>46296.02751157407</v>
      </c>
      <c r="C89" s="4">
        <v>26.28</v>
      </c>
      <c r="D89" s="4">
        <v>309.693</v>
      </c>
      <c r="E89" s="4">
        <v>285.23</v>
      </c>
      <c r="F89" s="4">
        <v>24.463</v>
      </c>
      <c r="G89" s="4">
        <v>24.463</v>
      </c>
    </row>
    <row r="90" spans="1:7">
      <c r="A90" s="5">
        <v>46294.93263888889</v>
      </c>
      <c r="B90" s="5">
        <v>46296.0291087963</v>
      </c>
      <c r="C90" s="4">
        <v>26.32</v>
      </c>
      <c r="D90" s="4">
        <v>309.724</v>
      </c>
      <c r="E90" s="4">
        <v>285.23</v>
      </c>
      <c r="F90" s="4">
        <v>24.494</v>
      </c>
      <c r="G90" s="4">
        <v>24.494</v>
      </c>
    </row>
    <row r="91" spans="1:7">
      <c r="A91" s="5">
        <v>46294.93263888889</v>
      </c>
      <c r="B91" s="5">
        <v>46296.03070601852</v>
      </c>
      <c r="C91" s="4">
        <v>26.35</v>
      </c>
      <c r="D91" s="4">
        <v>309.755</v>
      </c>
      <c r="E91" s="4">
        <v>285.23</v>
      </c>
      <c r="F91" s="4">
        <v>24.525</v>
      </c>
      <c r="G91" s="4">
        <v>24.525</v>
      </c>
    </row>
    <row r="92" spans="1:7">
      <c r="A92" s="5">
        <v>46294.93263888889</v>
      </c>
      <c r="B92" s="5">
        <v>46296.03230324074</v>
      </c>
      <c r="C92" s="4">
        <v>26.39</v>
      </c>
      <c r="D92" s="4">
        <v>309.786</v>
      </c>
      <c r="E92" s="4">
        <v>285.23</v>
      </c>
      <c r="F92" s="4">
        <v>24.556</v>
      </c>
      <c r="G92" s="4">
        <v>24.556</v>
      </c>
    </row>
    <row r="93" spans="1:7">
      <c r="A93" s="5">
        <v>46294.93263888889</v>
      </c>
      <c r="B93" s="5">
        <v>46296.03390046296</v>
      </c>
      <c r="C93" s="4">
        <v>26.43</v>
      </c>
      <c r="D93" s="4">
        <v>309.818</v>
      </c>
      <c r="E93" s="4">
        <v>285.23</v>
      </c>
      <c r="F93" s="4">
        <v>24.588</v>
      </c>
      <c r="G93" s="4">
        <v>24.588</v>
      </c>
    </row>
    <row r="94" spans="1:7">
      <c r="A94" s="5">
        <v>46294.93263888889</v>
      </c>
      <c r="B94" s="5">
        <v>46296.03549768519</v>
      </c>
      <c r="C94" s="4">
        <v>26.47</v>
      </c>
      <c r="D94" s="4">
        <v>309.85</v>
      </c>
      <c r="E94" s="4">
        <v>285.23</v>
      </c>
      <c r="F94" s="4">
        <v>24.62</v>
      </c>
      <c r="G94" s="4">
        <v>24.62</v>
      </c>
    </row>
    <row r="95" spans="1:7">
      <c r="A95" s="5">
        <v>46294.93263888889</v>
      </c>
      <c r="B95" s="5">
        <v>46296.03709490741</v>
      </c>
      <c r="C95" s="4">
        <v>26.51</v>
      </c>
      <c r="D95" s="4">
        <v>309.882</v>
      </c>
      <c r="E95" s="4">
        <v>285.23</v>
      </c>
      <c r="F95" s="4">
        <v>24.652</v>
      </c>
      <c r="G95" s="4">
        <v>24.652</v>
      </c>
    </row>
    <row r="96" spans="1:7">
      <c r="A96" s="5">
        <v>46294.93263888889</v>
      </c>
      <c r="B96" s="5">
        <v>46296.03869212963</v>
      </c>
      <c r="C96" s="4">
        <v>26.55</v>
      </c>
      <c r="D96" s="4">
        <v>309.915</v>
      </c>
      <c r="E96" s="4">
        <v>285.23</v>
      </c>
      <c r="F96" s="4">
        <v>24.685</v>
      </c>
      <c r="G96" s="4">
        <v>24.685</v>
      </c>
    </row>
    <row r="97" spans="1:7">
      <c r="A97" s="5">
        <v>46294.93263888889</v>
      </c>
      <c r="B97" s="5">
        <v>46296.04028935185</v>
      </c>
      <c r="C97" s="4">
        <v>26.58</v>
      </c>
      <c r="D97" s="4">
        <v>309.948</v>
      </c>
      <c r="E97" s="4">
        <v>285.23</v>
      </c>
      <c r="F97" s="4">
        <v>24.718</v>
      </c>
      <c r="G97" s="4">
        <v>24.718</v>
      </c>
    </row>
    <row r="98" spans="1:7">
      <c r="A98" s="5">
        <v>46294.93263888889</v>
      </c>
      <c r="B98" s="5">
        <v>46296.04188657407</v>
      </c>
      <c r="C98" s="4">
        <v>26.62</v>
      </c>
      <c r="D98" s="4">
        <v>309.981</v>
      </c>
      <c r="E98" s="4">
        <v>285.23</v>
      </c>
      <c r="F98" s="4">
        <v>24.751</v>
      </c>
      <c r="G98" s="4">
        <v>24.751</v>
      </c>
    </row>
    <row r="99" spans="1:7">
      <c r="A99" s="5">
        <v>46294.93263888889</v>
      </c>
      <c r="B99" s="5">
        <v>46296.0434837963</v>
      </c>
      <c r="C99" s="4">
        <v>26.66</v>
      </c>
      <c r="D99" s="4">
        <v>310.015</v>
      </c>
      <c r="E99" s="4">
        <v>285.23</v>
      </c>
      <c r="F99" s="4">
        <v>24.785</v>
      </c>
      <c r="G99" s="4">
        <v>24.785</v>
      </c>
    </row>
    <row r="100" spans="1:7">
      <c r="A100" s="5">
        <v>46294.93263888889</v>
      </c>
      <c r="B100" s="5">
        <v>46296.04508101852</v>
      </c>
      <c r="C100" s="4">
        <v>26.7</v>
      </c>
      <c r="D100" s="4">
        <v>310.049</v>
      </c>
      <c r="E100" s="4">
        <v>285.23</v>
      </c>
      <c r="F100" s="4">
        <v>24.819</v>
      </c>
      <c r="G100" s="4">
        <v>24.819</v>
      </c>
    </row>
    <row r="101" spans="1:7">
      <c r="A101" s="5">
        <v>46294.93263888889</v>
      </c>
      <c r="B101" s="5">
        <v>46296.04667824074</v>
      </c>
      <c r="C101" s="4">
        <v>26.74</v>
      </c>
      <c r="D101" s="4">
        <v>310.083</v>
      </c>
      <c r="E101" s="4">
        <v>285.23</v>
      </c>
      <c r="F101" s="4">
        <v>24.853</v>
      </c>
      <c r="G101" s="4">
        <v>24.853</v>
      </c>
    </row>
    <row r="102" spans="1:7">
      <c r="A102" s="5">
        <v>46294.93263888889</v>
      </c>
      <c r="B102" s="5">
        <v>46296.04827546296</v>
      </c>
      <c r="C102" s="4">
        <v>26.78</v>
      </c>
      <c r="D102" s="4">
        <v>310.118</v>
      </c>
      <c r="E102" s="4">
        <v>285.23</v>
      </c>
      <c r="F102" s="4">
        <v>24.888</v>
      </c>
      <c r="G102" s="4">
        <v>24.888</v>
      </c>
    </row>
    <row r="103" spans="1:7">
      <c r="A103" s="5">
        <v>46294.93263888889</v>
      </c>
      <c r="B103" s="5">
        <v>46296.04987268519</v>
      </c>
      <c r="C103" s="4">
        <v>26.81</v>
      </c>
      <c r="D103" s="4">
        <v>310.154</v>
      </c>
      <c r="E103" s="4">
        <v>285.23</v>
      </c>
      <c r="F103" s="4">
        <v>24.924</v>
      </c>
      <c r="G103" s="4">
        <v>24.924</v>
      </c>
    </row>
    <row r="104" spans="1:7">
      <c r="A104" s="5">
        <v>46294.93263888889</v>
      </c>
      <c r="B104" s="5">
        <v>46296.0514699074</v>
      </c>
      <c r="C104" s="4">
        <v>26.85</v>
      </c>
      <c r="D104" s="4">
        <v>310.19</v>
      </c>
      <c r="E104" s="4">
        <v>285.23</v>
      </c>
      <c r="F104" s="4">
        <v>24.96</v>
      </c>
      <c r="G104" s="4">
        <v>24.96</v>
      </c>
    </row>
    <row r="105" spans="1:7">
      <c r="A105" s="5">
        <v>46294.93263888889</v>
      </c>
      <c r="B105" s="5">
        <v>46296.05306712963</v>
      </c>
      <c r="C105" s="4">
        <v>26.89</v>
      </c>
      <c r="D105" s="4">
        <v>310.226</v>
      </c>
      <c r="E105" s="4">
        <v>285.23</v>
      </c>
      <c r="F105" s="4">
        <v>24.996</v>
      </c>
      <c r="G105" s="4">
        <v>24.996</v>
      </c>
    </row>
    <row r="106" spans="1:7">
      <c r="A106" s="5">
        <v>46294.93263888889</v>
      </c>
      <c r="B106" s="5">
        <v>46296.05466435185</v>
      </c>
      <c r="C106" s="4">
        <v>26.93</v>
      </c>
      <c r="D106" s="4">
        <v>310.263</v>
      </c>
      <c r="E106" s="4">
        <v>285.23</v>
      </c>
      <c r="F106" s="4">
        <v>25.033</v>
      </c>
      <c r="G106" s="4">
        <v>25.033</v>
      </c>
    </row>
    <row r="107" spans="1:7">
      <c r="A107" s="5">
        <v>46295.23672453704</v>
      </c>
      <c r="B107" s="5">
        <v>46296.00035879629</v>
      </c>
      <c r="C107" s="4">
        <v>18.33</v>
      </c>
      <c r="D107" s="4">
        <v>309.204</v>
      </c>
      <c r="E107" s="4">
        <v>280.11</v>
      </c>
      <c r="F107" s="4">
        <v>29.094</v>
      </c>
      <c r="G107" s="4">
        <v>29.094</v>
      </c>
    </row>
    <row r="108" spans="1:7">
      <c r="A108" s="5">
        <v>46295.23672453704</v>
      </c>
      <c r="B108" s="5">
        <v>46296.00195601852</v>
      </c>
      <c r="C108" s="4">
        <v>18.37</v>
      </c>
      <c r="D108" s="4">
        <v>309.232</v>
      </c>
      <c r="E108" s="4">
        <v>281.85</v>
      </c>
      <c r="F108" s="4">
        <v>27.382</v>
      </c>
      <c r="G108" s="4">
        <v>27.382</v>
      </c>
    </row>
    <row r="109" spans="1:7">
      <c r="A109" s="5">
        <v>46295.23672453704</v>
      </c>
      <c r="B109" s="5">
        <v>46296.00355324074</v>
      </c>
      <c r="C109" s="4">
        <v>18.4</v>
      </c>
      <c r="D109" s="4">
        <v>309.259</v>
      </c>
      <c r="E109" s="4">
        <v>285.19</v>
      </c>
      <c r="F109" s="4">
        <v>24.069</v>
      </c>
      <c r="G109" s="4">
        <v>24.069</v>
      </c>
    </row>
    <row r="110" spans="1:7">
      <c r="A110" s="5">
        <v>46295.23672453704</v>
      </c>
      <c r="B110" s="5">
        <v>46296.00515046297</v>
      </c>
      <c r="C110" s="4">
        <v>18.44</v>
      </c>
      <c r="D110" s="4">
        <v>309.287</v>
      </c>
      <c r="E110" s="4">
        <v>282.72</v>
      </c>
      <c r="F110" s="4">
        <v>26.567</v>
      </c>
      <c r="G110" s="4">
        <v>26.567</v>
      </c>
    </row>
    <row r="111" spans="1:7">
      <c r="A111" s="5">
        <v>46295.23672453704</v>
      </c>
      <c r="B111" s="5">
        <v>46296.00674768518</v>
      </c>
      <c r="C111" s="4">
        <v>18.48</v>
      </c>
      <c r="D111" s="4">
        <v>309.315</v>
      </c>
      <c r="E111" s="4">
        <v>282.9</v>
      </c>
      <c r="F111" s="4">
        <v>26.415</v>
      </c>
      <c r="G111" s="4">
        <v>26.415</v>
      </c>
    </row>
    <row r="112" spans="1:7">
      <c r="A112" s="5">
        <v>46295.23672453704</v>
      </c>
      <c r="B112" s="5">
        <v>46296.00834490741</v>
      </c>
      <c r="C112" s="4">
        <v>18.52</v>
      </c>
      <c r="D112" s="4">
        <v>309.343</v>
      </c>
      <c r="E112" s="4">
        <v>283.36</v>
      </c>
      <c r="F112" s="4">
        <v>25.983</v>
      </c>
      <c r="G112" s="4">
        <v>25.983</v>
      </c>
    </row>
    <row r="113" spans="1:7">
      <c r="A113" s="5">
        <v>46295.23672453704</v>
      </c>
      <c r="B113" s="5">
        <v>46296.00994212963</v>
      </c>
      <c r="C113" s="4">
        <v>18.56</v>
      </c>
      <c r="D113" s="4">
        <v>309.371</v>
      </c>
      <c r="E113" s="4">
        <v>283.49</v>
      </c>
      <c r="F113" s="4">
        <v>25.881</v>
      </c>
      <c r="G113" s="4">
        <v>25.881</v>
      </c>
    </row>
    <row r="114" spans="1:7">
      <c r="A114" s="5">
        <v>46295.23672453704</v>
      </c>
      <c r="B114" s="5">
        <v>46296.01153935185</v>
      </c>
      <c r="C114" s="4">
        <v>18.6</v>
      </c>
      <c r="D114" s="4">
        <v>309.4</v>
      </c>
      <c r="E114" s="4">
        <v>281.57</v>
      </c>
      <c r="F114" s="4">
        <v>27.83</v>
      </c>
      <c r="G114" s="4">
        <v>27.83</v>
      </c>
    </row>
    <row r="115" spans="1:7">
      <c r="A115" s="5">
        <v>46295.23672453704</v>
      </c>
      <c r="B115" s="5">
        <v>46296.01313657407</v>
      </c>
      <c r="C115" s="4">
        <v>18.63</v>
      </c>
      <c r="D115" s="4">
        <v>309.428</v>
      </c>
      <c r="E115" s="4">
        <v>284.89</v>
      </c>
      <c r="F115" s="4">
        <v>24.538</v>
      </c>
      <c r="G115" s="4">
        <v>24.538</v>
      </c>
    </row>
    <row r="116" spans="1:7">
      <c r="A116" s="5">
        <v>46295.23672453704</v>
      </c>
      <c r="B116" s="5">
        <v>46296.0147337963</v>
      </c>
      <c r="C116" s="4">
        <v>18.67</v>
      </c>
      <c r="D116" s="4">
        <v>309.457</v>
      </c>
      <c r="E116" s="4">
        <v>284.75</v>
      </c>
      <c r="F116" s="4">
        <v>24.707</v>
      </c>
      <c r="G116" s="4">
        <v>24.707</v>
      </c>
    </row>
    <row r="117" spans="1:7">
      <c r="A117" s="5">
        <v>46295.23672453704</v>
      </c>
      <c r="B117" s="5">
        <v>46296.01633101852</v>
      </c>
      <c r="C117" s="4">
        <v>18.71</v>
      </c>
      <c r="D117" s="4">
        <v>309.486</v>
      </c>
      <c r="E117" s="4">
        <v>282.93</v>
      </c>
      <c r="F117" s="4">
        <v>26.556</v>
      </c>
      <c r="G117" s="4">
        <v>26.556</v>
      </c>
    </row>
    <row r="118" spans="1:7">
      <c r="A118" s="5">
        <v>46295.23672453704</v>
      </c>
      <c r="B118" s="5">
        <v>46296.01792824074</v>
      </c>
      <c r="C118" s="4">
        <v>18.75</v>
      </c>
      <c r="D118" s="4">
        <v>309.515</v>
      </c>
      <c r="E118" s="4">
        <v>288.51</v>
      </c>
      <c r="F118" s="4">
        <v>21.005</v>
      </c>
      <c r="G118" s="4">
        <v>21.005</v>
      </c>
    </row>
    <row r="119" spans="1:7">
      <c r="A119" s="5">
        <v>46295.23672453704</v>
      </c>
      <c r="B119" s="5">
        <v>46296.01952546297</v>
      </c>
      <c r="C119" s="4">
        <v>18.79</v>
      </c>
      <c r="D119" s="4">
        <v>309.544</v>
      </c>
      <c r="E119" s="4">
        <v>284.9</v>
      </c>
      <c r="F119" s="4">
        <v>24.644</v>
      </c>
      <c r="G119" s="4">
        <v>24.644</v>
      </c>
    </row>
    <row r="120" spans="1:7">
      <c r="A120" s="5">
        <v>46295.23672453704</v>
      </c>
      <c r="B120" s="5">
        <v>46296.02112268518</v>
      </c>
      <c r="C120" s="4">
        <v>18.83</v>
      </c>
      <c r="D120" s="4">
        <v>309.573</v>
      </c>
      <c r="E120" s="4">
        <v>280.81</v>
      </c>
      <c r="F120" s="4">
        <v>28.763</v>
      </c>
      <c r="G120" s="4">
        <v>28.763</v>
      </c>
    </row>
    <row r="121" spans="1:7">
      <c r="A121" s="5">
        <v>46295.23672453704</v>
      </c>
      <c r="B121" s="5">
        <v>46296.02271990741</v>
      </c>
      <c r="C121" s="4">
        <v>18.86</v>
      </c>
      <c r="D121" s="4">
        <v>309.603</v>
      </c>
      <c r="E121" s="4">
        <v>285.23</v>
      </c>
      <c r="F121" s="4">
        <v>24.373</v>
      </c>
      <c r="G121" s="4">
        <v>24.373</v>
      </c>
    </row>
    <row r="122" spans="1:7">
      <c r="A122" s="5">
        <v>46295.23672453704</v>
      </c>
      <c r="B122" s="5">
        <v>46296.02431712963</v>
      </c>
      <c r="C122" s="4">
        <v>18.9</v>
      </c>
      <c r="D122" s="4">
        <v>309.633</v>
      </c>
      <c r="E122" s="4">
        <v>285.23</v>
      </c>
      <c r="F122" s="4">
        <v>24.403</v>
      </c>
      <c r="G122" s="4">
        <v>24.403</v>
      </c>
    </row>
    <row r="123" spans="1:7">
      <c r="A123" s="5">
        <v>46295.23672453704</v>
      </c>
      <c r="B123" s="5">
        <v>46296.02591435185</v>
      </c>
      <c r="C123" s="4">
        <v>18.94</v>
      </c>
      <c r="D123" s="4">
        <v>309.663</v>
      </c>
      <c r="E123" s="4">
        <v>285.23</v>
      </c>
      <c r="F123" s="4">
        <v>24.433</v>
      </c>
      <c r="G123" s="4">
        <v>24.433</v>
      </c>
    </row>
    <row r="124" spans="1:7">
      <c r="A124" s="5">
        <v>46295.23672453704</v>
      </c>
      <c r="B124" s="5">
        <v>46296.02751157407</v>
      </c>
      <c r="C124" s="4">
        <v>18.98</v>
      </c>
      <c r="D124" s="4">
        <v>309.693</v>
      </c>
      <c r="E124" s="4">
        <v>285.23</v>
      </c>
      <c r="F124" s="4">
        <v>24.463</v>
      </c>
      <c r="G124" s="4">
        <v>24.463</v>
      </c>
    </row>
    <row r="125" spans="1:7">
      <c r="A125" s="5">
        <v>46295.23672453704</v>
      </c>
      <c r="B125" s="5">
        <v>46296.0291087963</v>
      </c>
      <c r="C125" s="4">
        <v>19.02</v>
      </c>
      <c r="D125" s="4">
        <v>309.724</v>
      </c>
      <c r="E125" s="4">
        <v>285.23</v>
      </c>
      <c r="F125" s="4">
        <v>24.494</v>
      </c>
      <c r="G125" s="4">
        <v>24.494</v>
      </c>
    </row>
    <row r="126" spans="1:7">
      <c r="A126" s="5">
        <v>46295.23672453704</v>
      </c>
      <c r="B126" s="5">
        <v>46296.03070601852</v>
      </c>
      <c r="C126" s="4">
        <v>19.06</v>
      </c>
      <c r="D126" s="4">
        <v>309.755</v>
      </c>
      <c r="E126" s="4">
        <v>285.23</v>
      </c>
      <c r="F126" s="4">
        <v>24.525</v>
      </c>
      <c r="G126" s="4">
        <v>24.525</v>
      </c>
    </row>
    <row r="127" spans="1:7">
      <c r="A127" s="5">
        <v>46295.23672453704</v>
      </c>
      <c r="B127" s="5">
        <v>46296.03230324074</v>
      </c>
      <c r="C127" s="4">
        <v>19.09</v>
      </c>
      <c r="D127" s="4">
        <v>309.786</v>
      </c>
      <c r="E127" s="4">
        <v>285.23</v>
      </c>
      <c r="F127" s="4">
        <v>24.556</v>
      </c>
      <c r="G127" s="4">
        <v>24.556</v>
      </c>
    </row>
    <row r="128" spans="1:7">
      <c r="A128" s="5">
        <v>46295.23672453704</v>
      </c>
      <c r="B128" s="5">
        <v>46296.03390046296</v>
      </c>
      <c r="C128" s="4">
        <v>19.13</v>
      </c>
      <c r="D128" s="4">
        <v>309.818</v>
      </c>
      <c r="E128" s="4">
        <v>285.23</v>
      </c>
      <c r="F128" s="4">
        <v>24.588</v>
      </c>
      <c r="G128" s="4">
        <v>24.588</v>
      </c>
    </row>
    <row r="129" spans="1:7">
      <c r="A129" s="5">
        <v>46295.23672453704</v>
      </c>
      <c r="B129" s="5">
        <v>46296.03549768519</v>
      </c>
      <c r="C129" s="4">
        <v>19.17</v>
      </c>
      <c r="D129" s="4">
        <v>309.85</v>
      </c>
      <c r="E129" s="4">
        <v>285.23</v>
      </c>
      <c r="F129" s="4">
        <v>24.62</v>
      </c>
      <c r="G129" s="4">
        <v>24.62</v>
      </c>
    </row>
    <row r="130" spans="1:7">
      <c r="A130" s="5">
        <v>46295.23672453704</v>
      </c>
      <c r="B130" s="5">
        <v>46296.03709490741</v>
      </c>
      <c r="C130" s="4">
        <v>19.21</v>
      </c>
      <c r="D130" s="4">
        <v>309.882</v>
      </c>
      <c r="E130" s="4">
        <v>285.23</v>
      </c>
      <c r="F130" s="4">
        <v>24.652</v>
      </c>
      <c r="G130" s="4">
        <v>24.652</v>
      </c>
    </row>
    <row r="131" spans="1:7">
      <c r="A131" s="5">
        <v>46295.23672453704</v>
      </c>
      <c r="B131" s="5">
        <v>46296.03869212963</v>
      </c>
      <c r="C131" s="4">
        <v>19.25</v>
      </c>
      <c r="D131" s="4">
        <v>309.915</v>
      </c>
      <c r="E131" s="4">
        <v>285.23</v>
      </c>
      <c r="F131" s="4">
        <v>24.685</v>
      </c>
      <c r="G131" s="4">
        <v>24.685</v>
      </c>
    </row>
    <row r="132" spans="1:7">
      <c r="A132" s="5">
        <v>46295.23672453704</v>
      </c>
      <c r="B132" s="5">
        <v>46296.04028935185</v>
      </c>
      <c r="C132" s="4">
        <v>19.29</v>
      </c>
      <c r="D132" s="4">
        <v>309.948</v>
      </c>
      <c r="E132" s="4">
        <v>285.23</v>
      </c>
      <c r="F132" s="4">
        <v>24.718</v>
      </c>
      <c r="G132" s="4">
        <v>24.718</v>
      </c>
    </row>
    <row r="133" spans="1:7">
      <c r="A133" s="5">
        <v>46295.23672453704</v>
      </c>
      <c r="B133" s="5">
        <v>46296.04188657407</v>
      </c>
      <c r="C133" s="4">
        <v>19.32</v>
      </c>
      <c r="D133" s="4">
        <v>309.981</v>
      </c>
      <c r="E133" s="4">
        <v>285.23</v>
      </c>
      <c r="F133" s="4">
        <v>24.751</v>
      </c>
      <c r="G133" s="4">
        <v>24.751</v>
      </c>
    </row>
    <row r="134" spans="1:7">
      <c r="A134" s="5">
        <v>46295.23672453704</v>
      </c>
      <c r="B134" s="5">
        <v>46296.0434837963</v>
      </c>
      <c r="C134" s="4">
        <v>19.36</v>
      </c>
      <c r="D134" s="4">
        <v>310.015</v>
      </c>
      <c r="E134" s="4">
        <v>285.23</v>
      </c>
      <c r="F134" s="4">
        <v>24.785</v>
      </c>
      <c r="G134" s="4">
        <v>24.785</v>
      </c>
    </row>
    <row r="135" spans="1:7">
      <c r="A135" s="5">
        <v>46295.23672453704</v>
      </c>
      <c r="B135" s="5">
        <v>46296.04508101852</v>
      </c>
      <c r="C135" s="4">
        <v>19.4</v>
      </c>
      <c r="D135" s="4">
        <v>310.049</v>
      </c>
      <c r="E135" s="4">
        <v>285.23</v>
      </c>
      <c r="F135" s="4">
        <v>24.819</v>
      </c>
      <c r="G135" s="4">
        <v>24.819</v>
      </c>
    </row>
    <row r="136" spans="1:7">
      <c r="A136" s="5">
        <v>46295.23672453704</v>
      </c>
      <c r="B136" s="5">
        <v>46296.04667824074</v>
      </c>
      <c r="C136" s="4">
        <v>19.44</v>
      </c>
      <c r="D136" s="4">
        <v>310.083</v>
      </c>
      <c r="E136" s="4">
        <v>285.23</v>
      </c>
      <c r="F136" s="4">
        <v>24.853</v>
      </c>
      <c r="G136" s="4">
        <v>24.853</v>
      </c>
    </row>
    <row r="137" spans="1:7">
      <c r="A137" s="5">
        <v>46295.23672453704</v>
      </c>
      <c r="B137" s="5">
        <v>46296.04827546296</v>
      </c>
      <c r="C137" s="4">
        <v>19.48</v>
      </c>
      <c r="D137" s="4">
        <v>310.118</v>
      </c>
      <c r="E137" s="4">
        <v>285.23</v>
      </c>
      <c r="F137" s="4">
        <v>24.888</v>
      </c>
      <c r="G137" s="4">
        <v>24.888</v>
      </c>
    </row>
    <row r="138" spans="1:7">
      <c r="A138" s="5">
        <v>46295.23672453704</v>
      </c>
      <c r="B138" s="5">
        <v>46296.04987268519</v>
      </c>
      <c r="C138" s="4">
        <v>19.52</v>
      </c>
      <c r="D138" s="4">
        <v>310.154</v>
      </c>
      <c r="E138" s="4">
        <v>285.23</v>
      </c>
      <c r="F138" s="4">
        <v>24.924</v>
      </c>
      <c r="G138" s="4">
        <v>24.924</v>
      </c>
    </row>
    <row r="139" spans="1:7">
      <c r="A139" s="5">
        <v>46295.23672453704</v>
      </c>
      <c r="B139" s="5">
        <v>46296.0514699074</v>
      </c>
      <c r="C139" s="4">
        <v>19.55</v>
      </c>
      <c r="D139" s="4">
        <v>310.19</v>
      </c>
      <c r="E139" s="4">
        <v>285.23</v>
      </c>
      <c r="F139" s="4">
        <v>24.96</v>
      </c>
      <c r="G139" s="4">
        <v>24.96</v>
      </c>
    </row>
    <row r="140" spans="1:7">
      <c r="A140" s="5">
        <v>46295.23672453704</v>
      </c>
      <c r="B140" s="5">
        <v>46296.05306712963</v>
      </c>
      <c r="C140" s="4">
        <v>19.59</v>
      </c>
      <c r="D140" s="4">
        <v>310.226</v>
      </c>
      <c r="E140" s="4">
        <v>285.23</v>
      </c>
      <c r="F140" s="4">
        <v>24.996</v>
      </c>
      <c r="G140" s="4">
        <v>24.996</v>
      </c>
    </row>
    <row r="141" spans="1:7">
      <c r="A141" s="5">
        <v>46295.23672453704</v>
      </c>
      <c r="B141" s="5">
        <v>46296.05466435185</v>
      </c>
      <c r="C141" s="4">
        <v>19.63</v>
      </c>
      <c r="D141" s="4">
        <v>310.263</v>
      </c>
      <c r="E141" s="4">
        <v>285.23</v>
      </c>
      <c r="F141" s="4">
        <v>25.033</v>
      </c>
      <c r="G141" s="4">
        <v>25.033</v>
      </c>
    </row>
    <row r="142" spans="1:7">
      <c r="A142" s="5">
        <v>46295.53119212963</v>
      </c>
      <c r="B142" s="5">
        <v>46296.00035879629</v>
      </c>
      <c r="C142" s="4">
        <v>11.26</v>
      </c>
      <c r="D142" s="4">
        <v>309.204</v>
      </c>
      <c r="E142" s="4">
        <v>280.11</v>
      </c>
      <c r="F142" s="4">
        <v>29.094</v>
      </c>
      <c r="G142" s="4">
        <v>29.094</v>
      </c>
    </row>
    <row r="143" spans="1:7">
      <c r="A143" s="5">
        <v>46295.53119212963</v>
      </c>
      <c r="B143" s="5">
        <v>46296.00195601852</v>
      </c>
      <c r="C143" s="4">
        <v>11.3</v>
      </c>
      <c r="D143" s="4">
        <v>309.232</v>
      </c>
      <c r="E143" s="4">
        <v>281.85</v>
      </c>
      <c r="F143" s="4">
        <v>27.382</v>
      </c>
      <c r="G143" s="4">
        <v>27.382</v>
      </c>
    </row>
    <row r="144" spans="1:7">
      <c r="A144" s="5">
        <v>46295.53119212963</v>
      </c>
      <c r="B144" s="5">
        <v>46296.00355324074</v>
      </c>
      <c r="C144" s="4">
        <v>11.34</v>
      </c>
      <c r="D144" s="4">
        <v>309.259</v>
      </c>
      <c r="E144" s="4">
        <v>285.19</v>
      </c>
      <c r="F144" s="4">
        <v>24.069</v>
      </c>
      <c r="G144" s="4">
        <v>24.069</v>
      </c>
    </row>
    <row r="145" spans="1:7">
      <c r="A145" s="5">
        <v>46295.53119212963</v>
      </c>
      <c r="B145" s="5">
        <v>46296.00515046297</v>
      </c>
      <c r="C145" s="4">
        <v>11.38</v>
      </c>
      <c r="D145" s="4">
        <v>309.287</v>
      </c>
      <c r="E145" s="4">
        <v>282.72</v>
      </c>
      <c r="F145" s="4">
        <v>26.567</v>
      </c>
      <c r="G145" s="4">
        <v>26.567</v>
      </c>
    </row>
    <row r="146" spans="1:7">
      <c r="A146" s="5">
        <v>46295.53119212963</v>
      </c>
      <c r="B146" s="5">
        <v>46296.00674768518</v>
      </c>
      <c r="C146" s="4">
        <v>11.41</v>
      </c>
      <c r="D146" s="4">
        <v>309.315</v>
      </c>
      <c r="E146" s="4">
        <v>282.9</v>
      </c>
      <c r="F146" s="4">
        <v>26.415</v>
      </c>
      <c r="G146" s="4">
        <v>26.415</v>
      </c>
    </row>
    <row r="147" spans="1:7">
      <c r="A147" s="5">
        <v>46295.53119212963</v>
      </c>
      <c r="B147" s="5">
        <v>46296.00834490741</v>
      </c>
      <c r="C147" s="4">
        <v>11.45</v>
      </c>
      <c r="D147" s="4">
        <v>309.343</v>
      </c>
      <c r="E147" s="4">
        <v>283.36</v>
      </c>
      <c r="F147" s="4">
        <v>25.983</v>
      </c>
      <c r="G147" s="4">
        <v>25.983</v>
      </c>
    </row>
    <row r="148" spans="1:7">
      <c r="A148" s="5">
        <v>46295.53119212963</v>
      </c>
      <c r="B148" s="5">
        <v>46296.00994212963</v>
      </c>
      <c r="C148" s="4">
        <v>11.49</v>
      </c>
      <c r="D148" s="4">
        <v>309.371</v>
      </c>
      <c r="E148" s="4">
        <v>283.49</v>
      </c>
      <c r="F148" s="4">
        <v>25.881</v>
      </c>
      <c r="G148" s="4">
        <v>25.881</v>
      </c>
    </row>
    <row r="149" spans="1:7">
      <c r="A149" s="5">
        <v>46295.53119212963</v>
      </c>
      <c r="B149" s="5">
        <v>46296.01153935185</v>
      </c>
      <c r="C149" s="4">
        <v>11.53</v>
      </c>
      <c r="D149" s="4">
        <v>309.4</v>
      </c>
      <c r="E149" s="4">
        <v>281.57</v>
      </c>
      <c r="F149" s="4">
        <v>27.83</v>
      </c>
      <c r="G149" s="4">
        <v>27.83</v>
      </c>
    </row>
    <row r="150" spans="1:7">
      <c r="A150" s="5">
        <v>46295.53119212963</v>
      </c>
      <c r="B150" s="5">
        <v>46296.01313657407</v>
      </c>
      <c r="C150" s="4">
        <v>11.57</v>
      </c>
      <c r="D150" s="4">
        <v>309.428</v>
      </c>
      <c r="E150" s="4">
        <v>284.89</v>
      </c>
      <c r="F150" s="4">
        <v>24.538</v>
      </c>
      <c r="G150" s="4">
        <v>24.538</v>
      </c>
    </row>
    <row r="151" spans="1:7">
      <c r="A151" s="5">
        <v>46295.53119212963</v>
      </c>
      <c r="B151" s="5">
        <v>46296.0147337963</v>
      </c>
      <c r="C151" s="4">
        <v>11.61</v>
      </c>
      <c r="D151" s="4">
        <v>309.457</v>
      </c>
      <c r="E151" s="4">
        <v>284.75</v>
      </c>
      <c r="F151" s="4">
        <v>24.707</v>
      </c>
      <c r="G151" s="4">
        <v>24.707</v>
      </c>
    </row>
    <row r="152" spans="1:7">
      <c r="A152" s="5">
        <v>46295.53119212963</v>
      </c>
      <c r="B152" s="5">
        <v>46296.01633101852</v>
      </c>
      <c r="C152" s="4">
        <v>11.64</v>
      </c>
      <c r="D152" s="4">
        <v>309.486</v>
      </c>
      <c r="E152" s="4">
        <v>282.93</v>
      </c>
      <c r="F152" s="4">
        <v>26.556</v>
      </c>
      <c r="G152" s="4">
        <v>26.556</v>
      </c>
    </row>
    <row r="153" spans="1:7">
      <c r="A153" s="5">
        <v>46295.53119212963</v>
      </c>
      <c r="B153" s="5">
        <v>46296.01792824074</v>
      </c>
      <c r="C153" s="4">
        <v>11.68</v>
      </c>
      <c r="D153" s="4">
        <v>309.515</v>
      </c>
      <c r="E153" s="4">
        <v>288.51</v>
      </c>
      <c r="F153" s="4">
        <v>21.005</v>
      </c>
      <c r="G153" s="4">
        <v>21.005</v>
      </c>
    </row>
    <row r="154" spans="1:7">
      <c r="A154" s="5">
        <v>46295.53119212963</v>
      </c>
      <c r="B154" s="5">
        <v>46296.01952546297</v>
      </c>
      <c r="C154" s="4">
        <v>11.72</v>
      </c>
      <c r="D154" s="4">
        <v>309.544</v>
      </c>
      <c r="E154" s="4">
        <v>284.9</v>
      </c>
      <c r="F154" s="4">
        <v>24.644</v>
      </c>
      <c r="G154" s="4">
        <v>24.644</v>
      </c>
    </row>
    <row r="155" spans="1:7">
      <c r="A155" s="5">
        <v>46295.53119212963</v>
      </c>
      <c r="B155" s="5">
        <v>46296.02112268518</v>
      </c>
      <c r="C155" s="4">
        <v>11.76</v>
      </c>
      <c r="D155" s="4">
        <v>309.573</v>
      </c>
      <c r="E155" s="4">
        <v>280.81</v>
      </c>
      <c r="F155" s="4">
        <v>28.763</v>
      </c>
      <c r="G155" s="4">
        <v>28.763</v>
      </c>
    </row>
    <row r="156" spans="1:7">
      <c r="A156" s="5">
        <v>46295.53119212963</v>
      </c>
      <c r="B156" s="5">
        <v>46296.02271990741</v>
      </c>
      <c r="C156" s="4">
        <v>11.8</v>
      </c>
      <c r="D156" s="4">
        <v>309.603</v>
      </c>
      <c r="E156" s="4">
        <v>285.23</v>
      </c>
      <c r="F156" s="4">
        <v>24.373</v>
      </c>
      <c r="G156" s="4">
        <v>24.373</v>
      </c>
    </row>
    <row r="157" spans="1:7">
      <c r="A157" s="5">
        <v>46295.53119212963</v>
      </c>
      <c r="B157" s="5">
        <v>46296.02431712963</v>
      </c>
      <c r="C157" s="4">
        <v>11.84</v>
      </c>
      <c r="D157" s="4">
        <v>309.633</v>
      </c>
      <c r="E157" s="4">
        <v>285.23</v>
      </c>
      <c r="F157" s="4">
        <v>24.403</v>
      </c>
      <c r="G157" s="4">
        <v>24.403</v>
      </c>
    </row>
    <row r="158" spans="1:7">
      <c r="A158" s="5">
        <v>46295.53119212963</v>
      </c>
      <c r="B158" s="5">
        <v>46296.02591435185</v>
      </c>
      <c r="C158" s="4">
        <v>11.87</v>
      </c>
      <c r="D158" s="4">
        <v>309.663</v>
      </c>
      <c r="E158" s="4">
        <v>285.23</v>
      </c>
      <c r="F158" s="4">
        <v>24.433</v>
      </c>
      <c r="G158" s="4">
        <v>24.433</v>
      </c>
    </row>
    <row r="159" spans="1:7">
      <c r="A159" s="5">
        <v>46295.53119212963</v>
      </c>
      <c r="B159" s="5">
        <v>46296.02751157407</v>
      </c>
      <c r="C159" s="4">
        <v>11.91</v>
      </c>
      <c r="D159" s="4">
        <v>309.693</v>
      </c>
      <c r="E159" s="4">
        <v>285.23</v>
      </c>
      <c r="F159" s="4">
        <v>24.463</v>
      </c>
      <c r="G159" s="4">
        <v>24.463</v>
      </c>
    </row>
    <row r="160" spans="1:7">
      <c r="A160" s="5">
        <v>46295.53119212963</v>
      </c>
      <c r="B160" s="5">
        <v>46296.0291087963</v>
      </c>
      <c r="C160" s="4">
        <v>11.95</v>
      </c>
      <c r="D160" s="4">
        <v>309.724</v>
      </c>
      <c r="E160" s="4">
        <v>285.23</v>
      </c>
      <c r="F160" s="4">
        <v>24.494</v>
      </c>
      <c r="G160" s="4">
        <v>24.494</v>
      </c>
    </row>
    <row r="161" spans="1:7">
      <c r="A161" s="5">
        <v>46295.53119212963</v>
      </c>
      <c r="B161" s="5">
        <v>46296.03070601852</v>
      </c>
      <c r="C161" s="4">
        <v>11.99</v>
      </c>
      <c r="D161" s="4">
        <v>309.755</v>
      </c>
      <c r="E161" s="4">
        <v>285.23</v>
      </c>
      <c r="F161" s="4">
        <v>24.525</v>
      </c>
      <c r="G161" s="4">
        <v>24.525</v>
      </c>
    </row>
    <row r="162" spans="1:7">
      <c r="A162" s="5">
        <v>46295.53119212963</v>
      </c>
      <c r="B162" s="5">
        <v>46296.03230324074</v>
      </c>
      <c r="C162" s="4">
        <v>12.03</v>
      </c>
      <c r="D162" s="4">
        <v>309.786</v>
      </c>
      <c r="E162" s="4">
        <v>285.23</v>
      </c>
      <c r="F162" s="4">
        <v>24.556</v>
      </c>
      <c r="G162" s="4">
        <v>24.556</v>
      </c>
    </row>
    <row r="163" spans="1:7">
      <c r="A163" s="5">
        <v>46295.53119212963</v>
      </c>
      <c r="B163" s="5">
        <v>46296.03390046296</v>
      </c>
      <c r="C163" s="4">
        <v>12.06</v>
      </c>
      <c r="D163" s="4">
        <v>309.818</v>
      </c>
      <c r="E163" s="4">
        <v>285.23</v>
      </c>
      <c r="F163" s="4">
        <v>24.588</v>
      </c>
      <c r="G163" s="4">
        <v>24.588</v>
      </c>
    </row>
    <row r="164" spans="1:7">
      <c r="A164" s="5">
        <v>46295.53119212963</v>
      </c>
      <c r="B164" s="5">
        <v>46296.03549768519</v>
      </c>
      <c r="C164" s="4">
        <v>12.1</v>
      </c>
      <c r="D164" s="4">
        <v>309.85</v>
      </c>
      <c r="E164" s="4">
        <v>285.23</v>
      </c>
      <c r="F164" s="4">
        <v>24.62</v>
      </c>
      <c r="G164" s="4">
        <v>24.62</v>
      </c>
    </row>
    <row r="165" spans="1:7">
      <c r="A165" s="5">
        <v>46295.53119212963</v>
      </c>
      <c r="B165" s="5">
        <v>46296.03709490741</v>
      </c>
      <c r="C165" s="4">
        <v>12.14</v>
      </c>
      <c r="D165" s="4">
        <v>309.882</v>
      </c>
      <c r="E165" s="4">
        <v>285.23</v>
      </c>
      <c r="F165" s="4">
        <v>24.652</v>
      </c>
      <c r="G165" s="4">
        <v>24.652</v>
      </c>
    </row>
    <row r="166" spans="1:7">
      <c r="A166" s="5">
        <v>46295.53119212963</v>
      </c>
      <c r="B166" s="5">
        <v>46296.03869212963</v>
      </c>
      <c r="C166" s="4">
        <v>12.18</v>
      </c>
      <c r="D166" s="4">
        <v>309.915</v>
      </c>
      <c r="E166" s="4">
        <v>285.23</v>
      </c>
      <c r="F166" s="4">
        <v>24.685</v>
      </c>
      <c r="G166" s="4">
        <v>24.685</v>
      </c>
    </row>
    <row r="167" spans="1:7">
      <c r="A167" s="5">
        <v>46295.53119212963</v>
      </c>
      <c r="B167" s="5">
        <v>46296.04028935185</v>
      </c>
      <c r="C167" s="4">
        <v>12.22</v>
      </c>
      <c r="D167" s="4">
        <v>309.948</v>
      </c>
      <c r="E167" s="4">
        <v>285.23</v>
      </c>
      <c r="F167" s="4">
        <v>24.718</v>
      </c>
      <c r="G167" s="4">
        <v>24.718</v>
      </c>
    </row>
    <row r="168" spans="1:7">
      <c r="A168" s="5">
        <v>46295.53119212963</v>
      </c>
      <c r="B168" s="5">
        <v>46296.04188657407</v>
      </c>
      <c r="C168" s="4">
        <v>12.26</v>
      </c>
      <c r="D168" s="4">
        <v>309.981</v>
      </c>
      <c r="E168" s="4">
        <v>285.23</v>
      </c>
      <c r="F168" s="4">
        <v>24.751</v>
      </c>
      <c r="G168" s="4">
        <v>24.751</v>
      </c>
    </row>
    <row r="169" spans="1:7">
      <c r="A169" s="5">
        <v>46295.53119212963</v>
      </c>
      <c r="B169" s="5">
        <v>46296.0434837963</v>
      </c>
      <c r="C169" s="4">
        <v>12.29</v>
      </c>
      <c r="D169" s="4">
        <v>310.015</v>
      </c>
      <c r="E169" s="4">
        <v>285.23</v>
      </c>
      <c r="F169" s="4">
        <v>24.785</v>
      </c>
      <c r="G169" s="4">
        <v>24.785</v>
      </c>
    </row>
    <row r="170" spans="1:7">
      <c r="A170" s="5">
        <v>46295.53119212963</v>
      </c>
      <c r="B170" s="5">
        <v>46296.04508101852</v>
      </c>
      <c r="C170" s="4">
        <v>12.33</v>
      </c>
      <c r="D170" s="4">
        <v>310.049</v>
      </c>
      <c r="E170" s="4">
        <v>285.23</v>
      </c>
      <c r="F170" s="4">
        <v>24.819</v>
      </c>
      <c r="G170" s="4">
        <v>24.819</v>
      </c>
    </row>
    <row r="171" spans="1:7">
      <c r="A171" s="5">
        <v>46295.53119212963</v>
      </c>
      <c r="B171" s="5">
        <v>46296.04667824074</v>
      </c>
      <c r="C171" s="4">
        <v>12.37</v>
      </c>
      <c r="D171" s="4">
        <v>310.083</v>
      </c>
      <c r="E171" s="4">
        <v>285.23</v>
      </c>
      <c r="F171" s="4">
        <v>24.853</v>
      </c>
      <c r="G171" s="4">
        <v>24.853</v>
      </c>
    </row>
    <row r="172" spans="1:7">
      <c r="A172" s="5">
        <v>46295.53119212963</v>
      </c>
      <c r="B172" s="5">
        <v>46296.04827546296</v>
      </c>
      <c r="C172" s="4">
        <v>12.41</v>
      </c>
      <c r="D172" s="4">
        <v>310.118</v>
      </c>
      <c r="E172" s="4">
        <v>285.23</v>
      </c>
      <c r="F172" s="4">
        <v>24.888</v>
      </c>
      <c r="G172" s="4">
        <v>24.888</v>
      </c>
    </row>
    <row r="173" spans="1:7">
      <c r="A173" s="5">
        <v>46295.53119212963</v>
      </c>
      <c r="B173" s="5">
        <v>46296.04987268519</v>
      </c>
      <c r="C173" s="4">
        <v>12.45</v>
      </c>
      <c r="D173" s="4">
        <v>310.154</v>
      </c>
      <c r="E173" s="4">
        <v>285.23</v>
      </c>
      <c r="F173" s="4">
        <v>24.924</v>
      </c>
      <c r="G173" s="4">
        <v>24.924</v>
      </c>
    </row>
    <row r="174" spans="1:7">
      <c r="A174" s="5">
        <v>46295.53119212963</v>
      </c>
      <c r="B174" s="5">
        <v>46296.0514699074</v>
      </c>
      <c r="C174" s="4">
        <v>12.49</v>
      </c>
      <c r="D174" s="4">
        <v>310.19</v>
      </c>
      <c r="E174" s="4">
        <v>285.23</v>
      </c>
      <c r="F174" s="4">
        <v>24.96</v>
      </c>
      <c r="G174" s="4">
        <v>24.96</v>
      </c>
    </row>
    <row r="175" spans="1:7">
      <c r="A175" s="5">
        <v>46295.53119212963</v>
      </c>
      <c r="B175" s="5">
        <v>46296.05306712963</v>
      </c>
      <c r="C175" s="4">
        <v>12.53</v>
      </c>
      <c r="D175" s="4">
        <v>310.226</v>
      </c>
      <c r="E175" s="4">
        <v>285.23</v>
      </c>
      <c r="F175" s="4">
        <v>24.996</v>
      </c>
      <c r="G175" s="4">
        <v>24.996</v>
      </c>
    </row>
    <row r="176" spans="1:7">
      <c r="A176" s="5">
        <v>46295.53119212963</v>
      </c>
      <c r="B176" s="5">
        <v>46296.05466435185</v>
      </c>
      <c r="C176" s="4">
        <v>12.56</v>
      </c>
      <c r="D176" s="4">
        <v>310.263</v>
      </c>
      <c r="E176" s="4">
        <v>285.23</v>
      </c>
      <c r="F176" s="4">
        <v>25.033</v>
      </c>
      <c r="G176" s="4">
        <v>25.033</v>
      </c>
    </row>
    <row r="177" spans="1:7">
      <c r="A177" s="5">
        <v>46295.84143518518</v>
      </c>
      <c r="B177" s="5">
        <v>46296.00035879629</v>
      </c>
      <c r="C177" s="4">
        <v>3.81</v>
      </c>
      <c r="D177" s="4">
        <v>309.204</v>
      </c>
      <c r="E177" s="4">
        <v>280.11</v>
      </c>
      <c r="F177" s="4">
        <v>29.094</v>
      </c>
      <c r="G177" s="4">
        <v>29.094</v>
      </c>
    </row>
    <row r="178" spans="1:7">
      <c r="A178" s="5">
        <v>46295.84143518518</v>
      </c>
      <c r="B178" s="5">
        <v>46296.00195601852</v>
      </c>
      <c r="C178" s="4">
        <v>3.85</v>
      </c>
      <c r="D178" s="4">
        <v>309.232</v>
      </c>
      <c r="E178" s="4">
        <v>281.85</v>
      </c>
      <c r="F178" s="4">
        <v>27.382</v>
      </c>
      <c r="G178" s="4">
        <v>27.382</v>
      </c>
    </row>
    <row r="179" spans="1:7">
      <c r="A179" s="5">
        <v>46295.84143518518</v>
      </c>
      <c r="B179" s="5">
        <v>46296.00355324074</v>
      </c>
      <c r="C179" s="4">
        <v>3.89</v>
      </c>
      <c r="D179" s="4">
        <v>309.259</v>
      </c>
      <c r="E179" s="4">
        <v>285.19</v>
      </c>
      <c r="F179" s="4">
        <v>24.069</v>
      </c>
      <c r="G179" s="4">
        <v>24.069</v>
      </c>
    </row>
    <row r="180" spans="1:7">
      <c r="A180" s="5">
        <v>46295.84143518518</v>
      </c>
      <c r="B180" s="5">
        <v>46296.00515046297</v>
      </c>
      <c r="C180" s="4">
        <v>3.93</v>
      </c>
      <c r="D180" s="4">
        <v>309.287</v>
      </c>
      <c r="E180" s="4">
        <v>282.72</v>
      </c>
      <c r="F180" s="4">
        <v>26.567</v>
      </c>
      <c r="G180" s="4">
        <v>26.567</v>
      </c>
    </row>
    <row r="181" spans="1:7">
      <c r="A181" s="5">
        <v>46295.84143518518</v>
      </c>
      <c r="B181" s="5">
        <v>46296.00674768518</v>
      </c>
      <c r="C181" s="4">
        <v>3.97</v>
      </c>
      <c r="D181" s="4">
        <v>309.315</v>
      </c>
      <c r="E181" s="4">
        <v>282.9</v>
      </c>
      <c r="F181" s="4">
        <v>26.415</v>
      </c>
      <c r="G181" s="4">
        <v>26.415</v>
      </c>
    </row>
    <row r="182" spans="1:7">
      <c r="A182" s="5">
        <v>46295.84143518518</v>
      </c>
      <c r="B182" s="5">
        <v>46296.00834490741</v>
      </c>
      <c r="C182" s="4">
        <v>4.01</v>
      </c>
      <c r="D182" s="4">
        <v>309.343</v>
      </c>
      <c r="E182" s="4">
        <v>283.36</v>
      </c>
      <c r="F182" s="4">
        <v>25.983</v>
      </c>
      <c r="G182" s="4">
        <v>25.983</v>
      </c>
    </row>
    <row r="183" spans="1:7">
      <c r="A183" s="5">
        <v>46295.84143518518</v>
      </c>
      <c r="B183" s="5">
        <v>46296.00994212963</v>
      </c>
      <c r="C183" s="4">
        <v>4.04</v>
      </c>
      <c r="D183" s="4">
        <v>309.371</v>
      </c>
      <c r="E183" s="4">
        <v>283.49</v>
      </c>
      <c r="F183" s="4">
        <v>25.881</v>
      </c>
      <c r="G183" s="4">
        <v>25.881</v>
      </c>
    </row>
    <row r="184" spans="1:7">
      <c r="A184" s="5">
        <v>46295.84143518518</v>
      </c>
      <c r="B184" s="5">
        <v>46296.01153935185</v>
      </c>
      <c r="C184" s="4">
        <v>4.08</v>
      </c>
      <c r="D184" s="4">
        <v>309.4</v>
      </c>
      <c r="E184" s="4">
        <v>281.57</v>
      </c>
      <c r="F184" s="4">
        <v>27.83</v>
      </c>
      <c r="G184" s="4">
        <v>27.83</v>
      </c>
    </row>
    <row r="185" spans="1:7">
      <c r="A185" s="5">
        <v>46295.84143518518</v>
      </c>
      <c r="B185" s="5">
        <v>46296.01313657407</v>
      </c>
      <c r="C185" s="4">
        <v>4.12</v>
      </c>
      <c r="D185" s="4">
        <v>309.428</v>
      </c>
      <c r="E185" s="4">
        <v>284.89</v>
      </c>
      <c r="F185" s="4">
        <v>24.538</v>
      </c>
      <c r="G185" s="4">
        <v>24.538</v>
      </c>
    </row>
    <row r="186" spans="1:7">
      <c r="A186" s="5">
        <v>46295.84143518518</v>
      </c>
      <c r="B186" s="5">
        <v>46296.0147337963</v>
      </c>
      <c r="C186" s="4">
        <v>4.16</v>
      </c>
      <c r="D186" s="4">
        <v>309.457</v>
      </c>
      <c r="E186" s="4">
        <v>284.75</v>
      </c>
      <c r="F186" s="4">
        <v>24.707</v>
      </c>
      <c r="G186" s="4">
        <v>24.707</v>
      </c>
    </row>
    <row r="187" spans="1:7">
      <c r="A187" s="5">
        <v>46295.84143518518</v>
      </c>
      <c r="B187" s="5">
        <v>46296.01633101852</v>
      </c>
      <c r="C187" s="4">
        <v>4.2</v>
      </c>
      <c r="D187" s="4">
        <v>309.486</v>
      </c>
      <c r="E187" s="4">
        <v>282.93</v>
      </c>
      <c r="F187" s="4">
        <v>26.556</v>
      </c>
      <c r="G187" s="4">
        <v>26.556</v>
      </c>
    </row>
    <row r="188" spans="1:7">
      <c r="A188" s="5">
        <v>46295.84143518518</v>
      </c>
      <c r="B188" s="5">
        <v>46296.01792824074</v>
      </c>
      <c r="C188" s="4">
        <v>4.24</v>
      </c>
      <c r="D188" s="4">
        <v>309.515</v>
      </c>
      <c r="E188" s="4">
        <v>288.51</v>
      </c>
      <c r="F188" s="4">
        <v>21.005</v>
      </c>
      <c r="G188" s="4">
        <v>21.005</v>
      </c>
    </row>
    <row r="189" spans="1:7">
      <c r="A189" s="5">
        <v>46295.84143518518</v>
      </c>
      <c r="B189" s="5">
        <v>46296.01952546297</v>
      </c>
      <c r="C189" s="4">
        <v>4.27</v>
      </c>
      <c r="D189" s="4">
        <v>309.544</v>
      </c>
      <c r="E189" s="4">
        <v>284.9</v>
      </c>
      <c r="F189" s="4">
        <v>24.644</v>
      </c>
      <c r="G189" s="4">
        <v>24.644</v>
      </c>
    </row>
    <row r="190" spans="1:7">
      <c r="A190" s="5">
        <v>46295.84143518518</v>
      </c>
      <c r="B190" s="5">
        <v>46296.02112268518</v>
      </c>
      <c r="C190" s="4">
        <v>4.31</v>
      </c>
      <c r="D190" s="4">
        <v>309.573</v>
      </c>
      <c r="E190" s="4">
        <v>280.81</v>
      </c>
      <c r="F190" s="4">
        <v>28.763</v>
      </c>
      <c r="G190" s="4">
        <v>28.763</v>
      </c>
    </row>
    <row r="191" spans="1:7">
      <c r="A191" s="5">
        <v>46295.84143518518</v>
      </c>
      <c r="B191" s="5">
        <v>46296.02271990741</v>
      </c>
      <c r="C191" s="4">
        <v>4.35</v>
      </c>
      <c r="D191" s="4">
        <v>309.603</v>
      </c>
      <c r="E191" s="4">
        <v>285.23</v>
      </c>
      <c r="F191" s="4">
        <v>24.373</v>
      </c>
      <c r="G191" s="4">
        <v>24.373</v>
      </c>
    </row>
    <row r="192" spans="1:7">
      <c r="A192" s="5">
        <v>46295.84143518518</v>
      </c>
      <c r="B192" s="5">
        <v>46296.02431712963</v>
      </c>
      <c r="C192" s="4">
        <v>4.39</v>
      </c>
      <c r="D192" s="4">
        <v>309.633</v>
      </c>
      <c r="E192" s="4">
        <v>285.23</v>
      </c>
      <c r="F192" s="4">
        <v>24.403</v>
      </c>
      <c r="G192" s="4">
        <v>24.403</v>
      </c>
    </row>
    <row r="193" spans="1:7">
      <c r="A193" s="5">
        <v>46295.84143518518</v>
      </c>
      <c r="B193" s="5">
        <v>46296.02591435185</v>
      </c>
      <c r="C193" s="4">
        <v>4.43</v>
      </c>
      <c r="D193" s="4">
        <v>309.663</v>
      </c>
      <c r="E193" s="4">
        <v>285.23</v>
      </c>
      <c r="F193" s="4">
        <v>24.433</v>
      </c>
      <c r="G193" s="4">
        <v>24.433</v>
      </c>
    </row>
    <row r="194" spans="1:7">
      <c r="A194" s="5">
        <v>46295.84143518518</v>
      </c>
      <c r="B194" s="5">
        <v>46296.02751157407</v>
      </c>
      <c r="C194" s="4">
        <v>4.47</v>
      </c>
      <c r="D194" s="4">
        <v>309.693</v>
      </c>
      <c r="E194" s="4">
        <v>285.23</v>
      </c>
      <c r="F194" s="4">
        <v>24.463</v>
      </c>
      <c r="G194" s="4">
        <v>24.463</v>
      </c>
    </row>
    <row r="195" spans="1:7">
      <c r="A195" s="5">
        <v>46295.84143518518</v>
      </c>
      <c r="B195" s="5">
        <v>46296.0291087963</v>
      </c>
      <c r="C195" s="4">
        <v>4.5</v>
      </c>
      <c r="D195" s="4">
        <v>309.724</v>
      </c>
      <c r="E195" s="4">
        <v>285.23</v>
      </c>
      <c r="F195" s="4">
        <v>24.494</v>
      </c>
      <c r="G195" s="4">
        <v>24.494</v>
      </c>
    </row>
    <row r="196" spans="1:7">
      <c r="A196" s="5">
        <v>46295.84143518518</v>
      </c>
      <c r="B196" s="5">
        <v>46296.03070601852</v>
      </c>
      <c r="C196" s="4">
        <v>4.54</v>
      </c>
      <c r="D196" s="4">
        <v>309.755</v>
      </c>
      <c r="E196" s="4">
        <v>285.23</v>
      </c>
      <c r="F196" s="4">
        <v>24.525</v>
      </c>
      <c r="G196" s="4">
        <v>24.525</v>
      </c>
    </row>
    <row r="197" spans="1:7">
      <c r="A197" s="5">
        <v>46295.84143518518</v>
      </c>
      <c r="B197" s="5">
        <v>46296.03230324074</v>
      </c>
      <c r="C197" s="4">
        <v>4.58</v>
      </c>
      <c r="D197" s="4">
        <v>309.786</v>
      </c>
      <c r="E197" s="4">
        <v>285.23</v>
      </c>
      <c r="F197" s="4">
        <v>24.556</v>
      </c>
      <c r="G197" s="4">
        <v>24.556</v>
      </c>
    </row>
    <row r="198" spans="1:7">
      <c r="A198" s="5">
        <v>46295.84143518518</v>
      </c>
      <c r="B198" s="5">
        <v>46296.03390046296</v>
      </c>
      <c r="C198" s="4">
        <v>4.62</v>
      </c>
      <c r="D198" s="4">
        <v>309.818</v>
      </c>
      <c r="E198" s="4">
        <v>285.23</v>
      </c>
      <c r="F198" s="4">
        <v>24.588</v>
      </c>
      <c r="G198" s="4">
        <v>24.588</v>
      </c>
    </row>
    <row r="199" spans="1:7">
      <c r="A199" s="5">
        <v>46295.84143518518</v>
      </c>
      <c r="B199" s="5">
        <v>46296.03549768519</v>
      </c>
      <c r="C199" s="4">
        <v>4.66</v>
      </c>
      <c r="D199" s="4">
        <v>309.85</v>
      </c>
      <c r="E199" s="4">
        <v>285.23</v>
      </c>
      <c r="F199" s="4">
        <v>24.62</v>
      </c>
      <c r="G199" s="4">
        <v>24.62</v>
      </c>
    </row>
    <row r="200" spans="1:7">
      <c r="A200" s="5">
        <v>46295.84143518518</v>
      </c>
      <c r="B200" s="5">
        <v>46296.03709490741</v>
      </c>
      <c r="C200" s="4">
        <v>4.7</v>
      </c>
      <c r="D200" s="4">
        <v>309.882</v>
      </c>
      <c r="E200" s="4">
        <v>285.23</v>
      </c>
      <c r="F200" s="4">
        <v>24.652</v>
      </c>
      <c r="G200" s="4">
        <v>24.652</v>
      </c>
    </row>
    <row r="201" spans="1:7">
      <c r="A201" s="5">
        <v>46295.84143518518</v>
      </c>
      <c r="B201" s="5">
        <v>46296.03869212963</v>
      </c>
      <c r="C201" s="4">
        <v>4.73</v>
      </c>
      <c r="D201" s="4">
        <v>309.915</v>
      </c>
      <c r="E201" s="4">
        <v>285.23</v>
      </c>
      <c r="F201" s="4">
        <v>24.685</v>
      </c>
      <c r="G201" s="4">
        <v>24.685</v>
      </c>
    </row>
    <row r="202" spans="1:7">
      <c r="A202" s="5">
        <v>46295.84143518518</v>
      </c>
      <c r="B202" s="5">
        <v>46296.04028935185</v>
      </c>
      <c r="C202" s="4">
        <v>4.77</v>
      </c>
      <c r="D202" s="4">
        <v>309.948</v>
      </c>
      <c r="E202" s="4">
        <v>285.23</v>
      </c>
      <c r="F202" s="4">
        <v>24.718</v>
      </c>
      <c r="G202" s="4">
        <v>24.718</v>
      </c>
    </row>
    <row r="203" spans="1:7">
      <c r="A203" s="5">
        <v>46295.84143518518</v>
      </c>
      <c r="B203" s="5">
        <v>46296.04188657407</v>
      </c>
      <c r="C203" s="4">
        <v>4.81</v>
      </c>
      <c r="D203" s="4">
        <v>309.981</v>
      </c>
      <c r="E203" s="4">
        <v>285.23</v>
      </c>
      <c r="F203" s="4">
        <v>24.751</v>
      </c>
      <c r="G203" s="4">
        <v>24.751</v>
      </c>
    </row>
    <row r="204" spans="1:7">
      <c r="A204" s="5">
        <v>46295.84143518518</v>
      </c>
      <c r="B204" s="5">
        <v>46296.0434837963</v>
      </c>
      <c r="C204" s="4">
        <v>4.85</v>
      </c>
      <c r="D204" s="4">
        <v>310.015</v>
      </c>
      <c r="E204" s="4">
        <v>285.23</v>
      </c>
      <c r="F204" s="4">
        <v>24.785</v>
      </c>
      <c r="G204" s="4">
        <v>24.785</v>
      </c>
    </row>
    <row r="205" spans="1:7">
      <c r="A205" s="5">
        <v>46295.84143518518</v>
      </c>
      <c r="B205" s="5">
        <v>46296.04508101852</v>
      </c>
      <c r="C205" s="4">
        <v>4.89</v>
      </c>
      <c r="D205" s="4">
        <v>310.049</v>
      </c>
      <c r="E205" s="4">
        <v>285.23</v>
      </c>
      <c r="F205" s="4">
        <v>24.819</v>
      </c>
      <c r="G205" s="4">
        <v>24.819</v>
      </c>
    </row>
    <row r="206" spans="1:7">
      <c r="A206" s="5">
        <v>46295.84143518518</v>
      </c>
      <c r="B206" s="5">
        <v>46296.04667824074</v>
      </c>
      <c r="C206" s="4">
        <v>4.93</v>
      </c>
      <c r="D206" s="4">
        <v>310.083</v>
      </c>
      <c r="E206" s="4">
        <v>285.23</v>
      </c>
      <c r="F206" s="4">
        <v>24.853</v>
      </c>
      <c r="G206" s="4">
        <v>24.853</v>
      </c>
    </row>
    <row r="207" spans="1:7">
      <c r="A207" s="5">
        <v>46295.84143518518</v>
      </c>
      <c r="B207" s="5">
        <v>46296.04827546296</v>
      </c>
      <c r="C207" s="4">
        <v>4.96</v>
      </c>
      <c r="D207" s="4">
        <v>310.118</v>
      </c>
      <c r="E207" s="4">
        <v>285.23</v>
      </c>
      <c r="F207" s="4">
        <v>24.888</v>
      </c>
      <c r="G207" s="4">
        <v>24.888</v>
      </c>
    </row>
    <row r="208" spans="1:7">
      <c r="A208" s="5">
        <v>46295.84143518518</v>
      </c>
      <c r="B208" s="5">
        <v>46296.04987268519</v>
      </c>
      <c r="C208" s="4">
        <v>5</v>
      </c>
      <c r="D208" s="4">
        <v>310.154</v>
      </c>
      <c r="E208" s="4">
        <v>285.23</v>
      </c>
      <c r="F208" s="4">
        <v>24.924</v>
      </c>
      <c r="G208" s="4">
        <v>24.924</v>
      </c>
    </row>
    <row r="209" spans="1:7">
      <c r="A209" s="5">
        <v>46295.84143518518</v>
      </c>
      <c r="B209" s="5">
        <v>46296.0514699074</v>
      </c>
      <c r="C209" s="4">
        <v>5.04</v>
      </c>
      <c r="D209" s="4">
        <v>310.19</v>
      </c>
      <c r="E209" s="4">
        <v>285.23</v>
      </c>
      <c r="F209" s="4">
        <v>24.96</v>
      </c>
      <c r="G209" s="4">
        <v>24.96</v>
      </c>
    </row>
    <row r="210" spans="1:7">
      <c r="A210" s="5">
        <v>46295.84143518518</v>
      </c>
      <c r="B210" s="5">
        <v>46296.05306712963</v>
      </c>
      <c r="C210" s="4">
        <v>5.08</v>
      </c>
      <c r="D210" s="4">
        <v>310.226</v>
      </c>
      <c r="E210" s="4">
        <v>285.23</v>
      </c>
      <c r="F210" s="4">
        <v>24.996</v>
      </c>
      <c r="G210" s="4">
        <v>24.996</v>
      </c>
    </row>
    <row r="211" spans="1:7">
      <c r="A211" s="5">
        <v>46295.84143518518</v>
      </c>
      <c r="B211" s="5">
        <v>46296.05466435185</v>
      </c>
      <c r="C211" s="4">
        <v>5.12</v>
      </c>
      <c r="D211" s="4">
        <v>310.263</v>
      </c>
      <c r="E211" s="4">
        <v>285.23</v>
      </c>
      <c r="F211" s="4">
        <v>25.033</v>
      </c>
      <c r="G211" s="4">
        <v>25.033</v>
      </c>
    </row>
    <row r="212" spans="1:7">
      <c r="A212" s="5">
        <v>46296.02564814815</v>
      </c>
      <c r="B212" s="5">
        <v>46296.00035879629</v>
      </c>
      <c r="C212" s="4">
        <v>-0.61</v>
      </c>
      <c r="D212" s="4">
        <v>309.204</v>
      </c>
      <c r="E212" s="4">
        <v>280.11</v>
      </c>
      <c r="F212" s="4">
        <v>29.094</v>
      </c>
      <c r="G212" s="4">
        <v>29.094</v>
      </c>
    </row>
    <row r="213" spans="1:7">
      <c r="A213" s="5">
        <v>46296.02564814815</v>
      </c>
      <c r="B213" s="5">
        <v>46296.00195601852</v>
      </c>
      <c r="C213" s="4">
        <v>-0.57</v>
      </c>
      <c r="D213" s="4">
        <v>309.232</v>
      </c>
      <c r="E213" s="4">
        <v>281.85</v>
      </c>
      <c r="F213" s="4">
        <v>27.382</v>
      </c>
      <c r="G213" s="4">
        <v>27.382</v>
      </c>
    </row>
    <row r="214" spans="1:7">
      <c r="A214" s="5">
        <v>46296.02564814815</v>
      </c>
      <c r="B214" s="5">
        <v>46296.00355324074</v>
      </c>
      <c r="C214" s="4">
        <v>-0.53</v>
      </c>
      <c r="D214" s="4">
        <v>309.259</v>
      </c>
      <c r="E214" s="4">
        <v>285.19</v>
      </c>
      <c r="F214" s="4">
        <v>24.069</v>
      </c>
      <c r="G214" s="4">
        <v>24.069</v>
      </c>
    </row>
    <row r="215" spans="1:7">
      <c r="A215" s="5">
        <v>46296.02564814815</v>
      </c>
      <c r="B215" s="5">
        <v>46296.00515046297</v>
      </c>
      <c r="C215" s="4">
        <v>-0.49</v>
      </c>
      <c r="D215" s="4">
        <v>309.287</v>
      </c>
      <c r="E215" s="4">
        <v>282.72</v>
      </c>
      <c r="F215" s="4">
        <v>26.567</v>
      </c>
      <c r="G215" s="4">
        <v>26.567</v>
      </c>
    </row>
    <row r="216" spans="1:7">
      <c r="A216" s="5">
        <v>46296.02564814815</v>
      </c>
      <c r="B216" s="5">
        <v>46296.00674768518</v>
      </c>
      <c r="C216" s="4">
        <v>-0.45</v>
      </c>
      <c r="D216" s="4">
        <v>309.315</v>
      </c>
      <c r="E216" s="4">
        <v>282.9</v>
      </c>
      <c r="F216" s="4">
        <v>26.415</v>
      </c>
      <c r="G216" s="4">
        <v>26.415</v>
      </c>
    </row>
    <row r="217" spans="1:7">
      <c r="A217" s="5">
        <v>46296.02564814815</v>
      </c>
      <c r="B217" s="5">
        <v>46296.00834490741</v>
      </c>
      <c r="C217" s="4">
        <v>-0.42</v>
      </c>
      <c r="D217" s="4">
        <v>309.343</v>
      </c>
      <c r="E217" s="4">
        <v>283.36</v>
      </c>
      <c r="F217" s="4">
        <v>25.983</v>
      </c>
      <c r="G217" s="4">
        <v>25.983</v>
      </c>
    </row>
    <row r="218" spans="1:7">
      <c r="A218" s="5">
        <v>46296.02564814815</v>
      </c>
      <c r="B218" s="5">
        <v>46296.00994212963</v>
      </c>
      <c r="C218" s="4">
        <v>-0.38</v>
      </c>
      <c r="D218" s="4">
        <v>309.371</v>
      </c>
      <c r="E218" s="4">
        <v>283.49</v>
      </c>
      <c r="F218" s="4">
        <v>25.881</v>
      </c>
      <c r="G218" s="4">
        <v>25.881</v>
      </c>
    </row>
    <row r="219" spans="1:7">
      <c r="A219" s="5">
        <v>46296.02564814815</v>
      </c>
      <c r="B219" s="5">
        <v>46296.01153935185</v>
      </c>
      <c r="C219" s="4">
        <v>-0.34</v>
      </c>
      <c r="D219" s="4">
        <v>309.4</v>
      </c>
      <c r="E219" s="4">
        <v>281.57</v>
      </c>
      <c r="F219" s="4">
        <v>27.83</v>
      </c>
      <c r="G219" s="4">
        <v>27.83</v>
      </c>
    </row>
    <row r="220" spans="1:7">
      <c r="A220" s="5">
        <v>46296.02564814815</v>
      </c>
      <c r="B220" s="5">
        <v>46296.01313657407</v>
      </c>
      <c r="C220" s="4">
        <v>-0.3</v>
      </c>
      <c r="D220" s="4">
        <v>309.428</v>
      </c>
      <c r="E220" s="4">
        <v>284.89</v>
      </c>
      <c r="F220" s="4">
        <v>24.538</v>
      </c>
      <c r="G220" s="4">
        <v>24.538</v>
      </c>
    </row>
    <row r="221" spans="1:7">
      <c r="A221" s="5">
        <v>46296.02564814815</v>
      </c>
      <c r="B221" s="5">
        <v>46296.0147337963</v>
      </c>
      <c r="C221" s="4">
        <v>-0.26</v>
      </c>
      <c r="D221" s="4">
        <v>309.457</v>
      </c>
      <c r="E221" s="4">
        <v>284.75</v>
      </c>
      <c r="F221" s="4">
        <v>24.707</v>
      </c>
      <c r="G221" s="4">
        <v>24.707</v>
      </c>
    </row>
    <row r="222" spans="1:7">
      <c r="A222" s="5">
        <v>46296.02564814815</v>
      </c>
      <c r="B222" s="5">
        <v>46296.01633101852</v>
      </c>
      <c r="C222" s="4">
        <v>-0.22</v>
      </c>
      <c r="D222" s="4">
        <v>309.486</v>
      </c>
      <c r="E222" s="4">
        <v>282.93</v>
      </c>
      <c r="F222" s="4">
        <v>26.556</v>
      </c>
      <c r="G222" s="4">
        <v>26.556</v>
      </c>
    </row>
    <row r="223" spans="1:7">
      <c r="A223" s="5">
        <v>46296.02564814815</v>
      </c>
      <c r="B223" s="5">
        <v>46296.01792824074</v>
      </c>
      <c r="C223" s="4">
        <v>-0.19</v>
      </c>
      <c r="D223" s="4">
        <v>309.515</v>
      </c>
      <c r="E223" s="4">
        <v>288.51</v>
      </c>
      <c r="F223" s="4">
        <v>21.005</v>
      </c>
      <c r="G223" s="4">
        <v>21.005</v>
      </c>
    </row>
    <row r="224" spans="1:7">
      <c r="A224" s="5">
        <v>46296.02564814815</v>
      </c>
      <c r="B224" s="5">
        <v>46296.01952546297</v>
      </c>
      <c r="C224" s="4">
        <v>-0.15</v>
      </c>
      <c r="D224" s="4">
        <v>309.544</v>
      </c>
      <c r="E224" s="4">
        <v>284.9</v>
      </c>
      <c r="F224" s="4">
        <v>24.644</v>
      </c>
      <c r="G224" s="4">
        <v>24.644</v>
      </c>
    </row>
    <row r="225" spans="1:7">
      <c r="A225" s="5">
        <v>46296.02564814815</v>
      </c>
      <c r="B225" s="5">
        <v>46296.02112268518</v>
      </c>
      <c r="C225" s="4">
        <v>-0.11</v>
      </c>
      <c r="D225" s="4">
        <v>309.573</v>
      </c>
      <c r="E225" s="4">
        <v>280.81</v>
      </c>
      <c r="F225" s="4">
        <v>28.763</v>
      </c>
      <c r="G225" s="4">
        <v>28.763</v>
      </c>
    </row>
    <row r="226" spans="1:7">
      <c r="A226" s="5">
        <v>46296.02564814815</v>
      </c>
      <c r="B226" s="5">
        <v>46296.02271990741</v>
      </c>
      <c r="C226" s="4">
        <v>-0.07000000000000001</v>
      </c>
      <c r="D226" s="4">
        <v>309.603</v>
      </c>
      <c r="E226" s="4">
        <v>285.23</v>
      </c>
      <c r="F226" s="4">
        <v>24.373</v>
      </c>
      <c r="G226" s="4">
        <v>24.373</v>
      </c>
    </row>
    <row r="227" spans="1:7">
      <c r="A227" s="5">
        <v>46296.02564814815</v>
      </c>
      <c r="B227" s="5">
        <v>46296.02431712963</v>
      </c>
      <c r="C227" s="4">
        <v>-0.03</v>
      </c>
      <c r="D227" s="4">
        <v>309.633</v>
      </c>
      <c r="E227" s="4">
        <v>285.23</v>
      </c>
      <c r="F227" s="4">
        <v>24.403</v>
      </c>
      <c r="G227" s="4">
        <v>24.403</v>
      </c>
    </row>
    <row r="228" spans="1:7">
      <c r="A228" s="5">
        <v>46296.02564814815</v>
      </c>
      <c r="B228" s="5">
        <v>46296.02591435185</v>
      </c>
      <c r="C228" s="4">
        <v>0.01</v>
      </c>
      <c r="D228" s="4">
        <v>309.663</v>
      </c>
      <c r="E228" s="4">
        <v>285.23</v>
      </c>
      <c r="F228" s="4">
        <v>24.433</v>
      </c>
      <c r="G228" s="4">
        <v>24.433</v>
      </c>
    </row>
    <row r="229" spans="1:7">
      <c r="A229" s="5">
        <v>46296.02564814815</v>
      </c>
      <c r="B229" s="5">
        <v>46296.02751157407</v>
      </c>
      <c r="C229" s="4">
        <v>0.04</v>
      </c>
      <c r="D229" s="4">
        <v>309.693</v>
      </c>
      <c r="E229" s="4">
        <v>285.23</v>
      </c>
      <c r="F229" s="4">
        <v>24.463</v>
      </c>
      <c r="G229" s="4">
        <v>24.463</v>
      </c>
    </row>
    <row r="230" spans="1:7">
      <c r="A230" s="5">
        <v>46296.02564814815</v>
      </c>
      <c r="B230" s="5">
        <v>46296.0291087963</v>
      </c>
      <c r="C230" s="4">
        <v>0.08</v>
      </c>
      <c r="D230" s="4">
        <v>309.724</v>
      </c>
      <c r="E230" s="4">
        <v>285.23</v>
      </c>
      <c r="F230" s="4">
        <v>24.494</v>
      </c>
      <c r="G230" s="4">
        <v>24.494</v>
      </c>
    </row>
    <row r="231" spans="1:7">
      <c r="A231" s="5">
        <v>46296.02564814815</v>
      </c>
      <c r="B231" s="5">
        <v>46296.03070601852</v>
      </c>
      <c r="C231" s="4">
        <v>0.12</v>
      </c>
      <c r="D231" s="4">
        <v>309.755</v>
      </c>
      <c r="E231" s="4">
        <v>285.23</v>
      </c>
      <c r="F231" s="4">
        <v>24.525</v>
      </c>
      <c r="G231" s="4">
        <v>24.525</v>
      </c>
    </row>
    <row r="232" spans="1:7">
      <c r="A232" s="5">
        <v>46296.02564814815</v>
      </c>
      <c r="B232" s="5">
        <v>46296.03230324074</v>
      </c>
      <c r="C232" s="4">
        <v>0.16</v>
      </c>
      <c r="D232" s="4">
        <v>309.786</v>
      </c>
      <c r="E232" s="4">
        <v>285.23</v>
      </c>
      <c r="F232" s="4">
        <v>24.556</v>
      </c>
      <c r="G232" s="4">
        <v>24.556</v>
      </c>
    </row>
    <row r="233" spans="1:7">
      <c r="A233" s="5">
        <v>46296.02564814815</v>
      </c>
      <c r="B233" s="5">
        <v>46296.03390046296</v>
      </c>
      <c r="C233" s="4">
        <v>0.2</v>
      </c>
      <c r="D233" s="4">
        <v>309.818</v>
      </c>
      <c r="E233" s="4">
        <v>285.23</v>
      </c>
      <c r="F233" s="4">
        <v>24.588</v>
      </c>
      <c r="G233" s="4">
        <v>24.588</v>
      </c>
    </row>
    <row r="234" spans="1:7">
      <c r="A234" s="5">
        <v>46296.02564814815</v>
      </c>
      <c r="B234" s="5">
        <v>46296.03549768519</v>
      </c>
      <c r="C234" s="4">
        <v>0.24</v>
      </c>
      <c r="D234" s="4">
        <v>309.85</v>
      </c>
      <c r="E234" s="4">
        <v>285.23</v>
      </c>
      <c r="F234" s="4">
        <v>24.62</v>
      </c>
      <c r="G234" s="4">
        <v>24.62</v>
      </c>
    </row>
    <row r="235" spans="1:7">
      <c r="A235" s="5">
        <v>46296.02564814815</v>
      </c>
      <c r="B235" s="5">
        <v>46296.03709490741</v>
      </c>
      <c r="C235" s="4">
        <v>0.27</v>
      </c>
      <c r="D235" s="4">
        <v>309.882</v>
      </c>
      <c r="E235" s="4">
        <v>285.23</v>
      </c>
      <c r="F235" s="4">
        <v>24.652</v>
      </c>
      <c r="G235" s="4">
        <v>24.652</v>
      </c>
    </row>
    <row r="236" spans="1:7">
      <c r="A236" s="5">
        <v>46296.02564814815</v>
      </c>
      <c r="B236" s="5">
        <v>46296.03869212963</v>
      </c>
      <c r="C236" s="4">
        <v>0.31</v>
      </c>
      <c r="D236" s="4">
        <v>309.915</v>
      </c>
      <c r="E236" s="4">
        <v>285.23</v>
      </c>
      <c r="F236" s="4">
        <v>24.685</v>
      </c>
      <c r="G236" s="4">
        <v>24.685</v>
      </c>
    </row>
    <row r="237" spans="1:7">
      <c r="A237" s="5">
        <v>46296.02564814815</v>
      </c>
      <c r="B237" s="5">
        <v>46296.04028935185</v>
      </c>
      <c r="C237" s="4">
        <v>0.35</v>
      </c>
      <c r="D237" s="4">
        <v>309.948</v>
      </c>
      <c r="E237" s="4">
        <v>285.23</v>
      </c>
      <c r="F237" s="4">
        <v>24.718</v>
      </c>
      <c r="G237" s="4">
        <v>24.718</v>
      </c>
    </row>
    <row r="238" spans="1:7">
      <c r="A238" s="5">
        <v>46296.02564814815</v>
      </c>
      <c r="B238" s="5">
        <v>46296.04188657407</v>
      </c>
      <c r="C238" s="4">
        <v>0.39</v>
      </c>
      <c r="D238" s="4">
        <v>309.981</v>
      </c>
      <c r="E238" s="4">
        <v>285.23</v>
      </c>
      <c r="F238" s="4">
        <v>24.751</v>
      </c>
      <c r="G238" s="4">
        <v>24.751</v>
      </c>
    </row>
    <row r="239" spans="1:7">
      <c r="A239" s="5">
        <v>46296.02564814815</v>
      </c>
      <c r="B239" s="5">
        <v>46296.0434837963</v>
      </c>
      <c r="C239" s="4">
        <v>0.43</v>
      </c>
      <c r="D239" s="4">
        <v>310.015</v>
      </c>
      <c r="E239" s="4">
        <v>285.23</v>
      </c>
      <c r="F239" s="4">
        <v>24.785</v>
      </c>
      <c r="G239" s="4">
        <v>24.785</v>
      </c>
    </row>
    <row r="240" spans="1:7">
      <c r="A240" s="5">
        <v>46296.02564814815</v>
      </c>
      <c r="B240" s="5">
        <v>46296.04508101852</v>
      </c>
      <c r="C240" s="4">
        <v>0.47</v>
      </c>
      <c r="D240" s="4">
        <v>310.049</v>
      </c>
      <c r="E240" s="4">
        <v>285.23</v>
      </c>
      <c r="F240" s="4">
        <v>24.819</v>
      </c>
      <c r="G240" s="4">
        <v>24.819</v>
      </c>
    </row>
    <row r="241" spans="1:7">
      <c r="A241" s="5">
        <v>46296.02564814815</v>
      </c>
      <c r="B241" s="5">
        <v>46296.04667824074</v>
      </c>
      <c r="C241" s="4">
        <v>0.5</v>
      </c>
      <c r="D241" s="4">
        <v>310.083</v>
      </c>
      <c r="E241" s="4">
        <v>285.23</v>
      </c>
      <c r="F241" s="4">
        <v>24.853</v>
      </c>
      <c r="G241" s="4">
        <v>24.853</v>
      </c>
    </row>
    <row r="242" spans="1:7">
      <c r="A242" s="5">
        <v>46296.02564814815</v>
      </c>
      <c r="B242" s="5">
        <v>46296.04827546296</v>
      </c>
      <c r="C242" s="4">
        <v>0.54</v>
      </c>
      <c r="D242" s="4">
        <v>310.118</v>
      </c>
      <c r="E242" s="4">
        <v>285.23</v>
      </c>
      <c r="F242" s="4">
        <v>24.888</v>
      </c>
      <c r="G242" s="4">
        <v>24.888</v>
      </c>
    </row>
    <row r="243" spans="1:7">
      <c r="A243" s="5">
        <v>46296.02564814815</v>
      </c>
      <c r="B243" s="5">
        <v>46296.04987268519</v>
      </c>
      <c r="C243" s="4">
        <v>0.58</v>
      </c>
      <c r="D243" s="4">
        <v>310.154</v>
      </c>
      <c r="E243" s="4">
        <v>285.23</v>
      </c>
      <c r="F243" s="4">
        <v>24.924</v>
      </c>
      <c r="G243" s="4">
        <v>24.924</v>
      </c>
    </row>
    <row r="244" spans="1:7">
      <c r="A244" s="5">
        <v>46296.02564814815</v>
      </c>
      <c r="B244" s="5">
        <v>46296.0514699074</v>
      </c>
      <c r="C244" s="4">
        <v>0.62</v>
      </c>
      <c r="D244" s="4">
        <v>310.19</v>
      </c>
      <c r="E244" s="4">
        <v>285.23</v>
      </c>
      <c r="F244" s="4">
        <v>24.96</v>
      </c>
      <c r="G244" s="4">
        <v>24.96</v>
      </c>
    </row>
    <row r="245" spans="1:7">
      <c r="A245" s="5">
        <v>46296.02564814815</v>
      </c>
      <c r="B245" s="5">
        <v>46296.05306712963</v>
      </c>
      <c r="C245" s="4">
        <v>0.66</v>
      </c>
      <c r="D245" s="4">
        <v>310.226</v>
      </c>
      <c r="E245" s="4">
        <v>285.23</v>
      </c>
      <c r="F245" s="4">
        <v>24.996</v>
      </c>
      <c r="G245" s="4">
        <v>24.996</v>
      </c>
    </row>
    <row r="246" spans="1:7">
      <c r="A246" s="5">
        <v>46296.02564814815</v>
      </c>
      <c r="B246" s="5">
        <v>46296.05466435185</v>
      </c>
      <c r="C246" s="4">
        <v>0.7</v>
      </c>
      <c r="D246" s="4">
        <v>310.263</v>
      </c>
      <c r="E246" s="4">
        <v>285.23</v>
      </c>
      <c r="F246" s="4">
        <v>25.033</v>
      </c>
      <c r="G246" s="4">
        <v>25.033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1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65</v>
      </c>
      <c r="B1" s="3" t="s">
        <v>66</v>
      </c>
      <c r="C1" s="3" t="s">
        <v>67</v>
      </c>
      <c r="D1" s="3" t="s">
        <v>648</v>
      </c>
      <c r="E1" s="3" t="s">
        <v>649</v>
      </c>
      <c r="F1" s="3" t="s">
        <v>650</v>
      </c>
      <c r="G1" s="3" t="s">
        <v>651</v>
      </c>
      <c r="H1" s="3" t="s">
        <v>652</v>
      </c>
      <c r="I1" s="3" t="s">
        <v>653</v>
      </c>
      <c r="J1" s="3" t="s">
        <v>617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I22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65</v>
      </c>
      <c r="B1" s="3" t="s">
        <v>66</v>
      </c>
      <c r="C1" s="3" t="s">
        <v>67</v>
      </c>
      <c r="D1" s="3" t="s">
        <v>654</v>
      </c>
      <c r="E1" s="3" t="s">
        <v>655</v>
      </c>
      <c r="F1" s="3" t="s">
        <v>656</v>
      </c>
      <c r="G1" s="3" t="s">
        <v>657</v>
      </c>
      <c r="H1" s="3" t="s">
        <v>658</v>
      </c>
      <c r="I1" s="3" t="s">
        <v>659</v>
      </c>
    </row>
    <row r="2" spans="1:9">
      <c r="A2" s="5">
        <v>46291.20833333334</v>
      </c>
      <c r="B2" s="5">
        <v>46296.08333333334</v>
      </c>
      <c r="C2" s="4">
        <v>117</v>
      </c>
      <c r="D2" s="4">
        <v>-7</v>
      </c>
      <c r="E2" s="4">
        <v>-0.4</v>
      </c>
      <c r="F2" s="4">
        <v>-6.6</v>
      </c>
      <c r="G2" s="4">
        <v>61.6</v>
      </c>
      <c r="H2" s="4" t="b">
        <v>1</v>
      </c>
      <c r="I2" s="4">
        <v>0.14746</v>
      </c>
    </row>
    <row r="3" spans="1:9">
      <c r="A3" s="5">
        <v>46291.41666666666</v>
      </c>
      <c r="B3" s="5">
        <v>46296.04166666666</v>
      </c>
      <c r="C3" s="4">
        <v>111</v>
      </c>
      <c r="D3" s="4">
        <v>-7.29</v>
      </c>
      <c r="E3" s="4">
        <v>-0.4</v>
      </c>
      <c r="F3" s="4">
        <v>-6.89</v>
      </c>
      <c r="G3" s="4">
        <v>71.2</v>
      </c>
      <c r="H3" s="4" t="b">
        <v>1</v>
      </c>
      <c r="I3" s="4">
        <v>0.08294</v>
      </c>
    </row>
    <row r="4" spans="1:9">
      <c r="A4" s="5">
        <v>46291.45833333334</v>
      </c>
      <c r="B4" s="5">
        <v>46296.08333333334</v>
      </c>
      <c r="C4" s="4">
        <v>111</v>
      </c>
      <c r="D4" s="4">
        <v>-7.4</v>
      </c>
      <c r="E4" s="4">
        <v>-0.4</v>
      </c>
      <c r="F4" s="4">
        <v>-7</v>
      </c>
      <c r="G4" s="4">
        <v>71.2</v>
      </c>
      <c r="H4" s="4" t="b">
        <v>1</v>
      </c>
      <c r="I4" s="4">
        <v>0.08294</v>
      </c>
    </row>
    <row r="5" spans="1:9">
      <c r="A5" s="5">
        <v>46291.66666666666</v>
      </c>
      <c r="B5" s="5">
        <v>46296.04166666666</v>
      </c>
      <c r="C5" s="4">
        <v>105</v>
      </c>
      <c r="D5" s="4">
        <v>-7.6</v>
      </c>
      <c r="E5" s="4">
        <v>-0.4</v>
      </c>
      <c r="F5" s="4">
        <v>-7.2</v>
      </c>
      <c r="G5" s="4">
        <v>77.3</v>
      </c>
      <c r="H5" s="4" t="b">
        <v>1</v>
      </c>
      <c r="I5" s="4">
        <v>0.05153</v>
      </c>
    </row>
    <row r="6" spans="1:9">
      <c r="A6" s="5">
        <v>46291.875</v>
      </c>
      <c r="B6" s="5">
        <v>46296</v>
      </c>
      <c r="C6" s="4">
        <v>99</v>
      </c>
      <c r="D6" s="4">
        <v>-7.14</v>
      </c>
      <c r="E6" s="4">
        <v>-1.41</v>
      </c>
      <c r="F6" s="4">
        <v>-5.73</v>
      </c>
      <c r="G6" s="4">
        <v>79</v>
      </c>
      <c r="H6" s="4" t="b">
        <v>1</v>
      </c>
      <c r="I6" s="4">
        <v>0.0441</v>
      </c>
    </row>
    <row r="7" spans="1:9">
      <c r="A7" s="5">
        <v>46291.95833333334</v>
      </c>
      <c r="B7" s="5">
        <v>46296.08333333334</v>
      </c>
      <c r="C7" s="4">
        <v>99</v>
      </c>
      <c r="D7" s="4">
        <v>-6.52</v>
      </c>
      <c r="E7" s="4">
        <v>-0.4</v>
      </c>
      <c r="F7" s="4">
        <v>-6.12</v>
      </c>
      <c r="G7" s="4">
        <v>79.8</v>
      </c>
      <c r="H7" s="4" t="b">
        <v>1</v>
      </c>
      <c r="I7" s="4">
        <v>0.0408</v>
      </c>
    </row>
    <row r="8" spans="1:9">
      <c r="A8" s="5">
        <v>46292.20833333334</v>
      </c>
      <c r="B8" s="5">
        <v>46296.08333333334</v>
      </c>
      <c r="C8" s="4">
        <v>93</v>
      </c>
      <c r="D8" s="4">
        <v>-5.83</v>
      </c>
      <c r="E8" s="4">
        <v>-0.4</v>
      </c>
      <c r="F8" s="4">
        <v>-5.43</v>
      </c>
      <c r="G8" s="4">
        <v>80.09999999999999</v>
      </c>
      <c r="H8" s="4" t="b">
        <v>1</v>
      </c>
      <c r="I8" s="4">
        <v>0.0396</v>
      </c>
    </row>
    <row r="9" spans="1:9">
      <c r="A9" s="5">
        <v>46292.5</v>
      </c>
      <c r="B9" s="5">
        <v>46296</v>
      </c>
      <c r="C9" s="4">
        <v>84</v>
      </c>
      <c r="D9" s="4">
        <v>-5.76</v>
      </c>
      <c r="E9" s="4">
        <v>-1.41</v>
      </c>
      <c r="F9" s="4">
        <v>-4.35</v>
      </c>
      <c r="G9" s="4">
        <v>80.7</v>
      </c>
      <c r="H9" s="4" t="b">
        <v>1</v>
      </c>
      <c r="I9" s="4">
        <v>0.03725</v>
      </c>
    </row>
    <row r="10" spans="1:9">
      <c r="A10" s="5">
        <v>46292.70833333334</v>
      </c>
      <c r="B10" s="5">
        <v>46296.08333333334</v>
      </c>
      <c r="C10" s="4">
        <v>81</v>
      </c>
      <c r="D10" s="4">
        <v>-5.46</v>
      </c>
      <c r="E10" s="4">
        <v>-0.4</v>
      </c>
      <c r="F10" s="4">
        <v>-5.06</v>
      </c>
      <c r="G10" s="4">
        <v>79.90000000000001</v>
      </c>
      <c r="H10" s="4" t="b">
        <v>1</v>
      </c>
      <c r="I10" s="4">
        <v>0.0404</v>
      </c>
    </row>
    <row r="11" spans="1:9">
      <c r="A11" s="5">
        <v>46292.875</v>
      </c>
      <c r="B11" s="5">
        <v>46296</v>
      </c>
      <c r="C11" s="4">
        <v>75</v>
      </c>
      <c r="D11" s="4">
        <v>-5.1</v>
      </c>
      <c r="E11" s="4">
        <v>-1.41</v>
      </c>
      <c r="F11" s="4">
        <v>-3.69</v>
      </c>
      <c r="G11" s="4">
        <v>79.5</v>
      </c>
      <c r="H11" s="4" t="b">
        <v>1</v>
      </c>
      <c r="I11" s="4">
        <v>0.04202</v>
      </c>
    </row>
    <row r="12" spans="1:9">
      <c r="A12" s="5">
        <v>46293.20833333334</v>
      </c>
      <c r="B12" s="5">
        <v>46296.08333333334</v>
      </c>
      <c r="C12" s="4">
        <v>69</v>
      </c>
      <c r="D12" s="4">
        <v>-4.21</v>
      </c>
      <c r="E12" s="4">
        <v>-0.4</v>
      </c>
      <c r="F12" s="4">
        <v>-3.81</v>
      </c>
      <c r="G12" s="4">
        <v>79.2</v>
      </c>
      <c r="H12" s="4" t="b">
        <v>1</v>
      </c>
      <c r="I12" s="4">
        <v>0.04326</v>
      </c>
    </row>
    <row r="13" spans="1:9">
      <c r="A13" s="5">
        <v>46293.58333333334</v>
      </c>
      <c r="B13" s="5">
        <v>46296.08333333334</v>
      </c>
      <c r="C13" s="4">
        <v>60</v>
      </c>
      <c r="D13" s="4">
        <v>-3.55</v>
      </c>
      <c r="E13" s="4">
        <v>-0.4</v>
      </c>
      <c r="F13" s="4">
        <v>-3.15</v>
      </c>
      <c r="G13" s="4">
        <v>81.7</v>
      </c>
      <c r="H13" s="4" t="b">
        <v>1</v>
      </c>
      <c r="I13" s="4">
        <v>0.03349</v>
      </c>
    </row>
    <row r="14" spans="1:9">
      <c r="A14" s="5">
        <v>46293.875</v>
      </c>
      <c r="B14" s="5">
        <v>46296</v>
      </c>
      <c r="C14" s="4">
        <v>51</v>
      </c>
      <c r="D14" s="4">
        <v>-3.17</v>
      </c>
      <c r="E14" s="4">
        <v>-1.41</v>
      </c>
      <c r="F14" s="4">
        <v>-1.76</v>
      </c>
      <c r="G14" s="4">
        <v>83.59999999999999</v>
      </c>
      <c r="H14" s="4" t="b">
        <v>1</v>
      </c>
      <c r="I14" s="4">
        <v>0.0269</v>
      </c>
    </row>
    <row r="15" spans="1:9">
      <c r="A15" s="5">
        <v>46294.04166666666</v>
      </c>
      <c r="B15" s="5">
        <v>46296.04166666666</v>
      </c>
      <c r="C15" s="4">
        <v>48</v>
      </c>
      <c r="D15" s="4">
        <v>-2.9</v>
      </c>
      <c r="E15" s="4">
        <v>-0.4</v>
      </c>
      <c r="F15" s="4">
        <v>-2.5</v>
      </c>
      <c r="G15" s="4">
        <v>84.40000000000001</v>
      </c>
      <c r="H15" s="4" t="b">
        <v>1</v>
      </c>
      <c r="I15" s="4">
        <v>0.02434</v>
      </c>
    </row>
    <row r="16" spans="1:9">
      <c r="A16" s="5">
        <v>46294.375</v>
      </c>
      <c r="B16" s="5">
        <v>46296</v>
      </c>
      <c r="C16" s="4">
        <v>39</v>
      </c>
      <c r="D16" s="4">
        <v>-2.7</v>
      </c>
      <c r="E16" s="4">
        <v>-1.41</v>
      </c>
      <c r="F16" s="4">
        <v>-1.29</v>
      </c>
      <c r="G16" s="4">
        <v>69.8</v>
      </c>
      <c r="H16" s="4" t="b">
        <v>1</v>
      </c>
      <c r="I16" s="4">
        <v>0.0912</v>
      </c>
    </row>
    <row r="17" spans="1:9">
      <c r="A17" s="5">
        <v>46294.75</v>
      </c>
      <c r="B17" s="5">
        <v>46296</v>
      </c>
      <c r="C17" s="4">
        <v>30</v>
      </c>
      <c r="D17" s="4">
        <v>-2.75</v>
      </c>
      <c r="E17" s="4">
        <v>-1.41</v>
      </c>
      <c r="F17" s="4">
        <v>-1.34</v>
      </c>
      <c r="G17" s="4">
        <v>68.09999999999999</v>
      </c>
      <c r="H17" s="4" t="b">
        <v>1</v>
      </c>
      <c r="I17" s="4">
        <v>0.10176</v>
      </c>
    </row>
    <row r="18" spans="1:9">
      <c r="A18" s="5">
        <v>46294.91666666666</v>
      </c>
      <c r="B18" s="5">
        <v>46296.04166666666</v>
      </c>
      <c r="C18" s="4">
        <v>27</v>
      </c>
      <c r="D18" s="4">
        <v>-2.89</v>
      </c>
      <c r="E18" s="4">
        <v>-0.4</v>
      </c>
      <c r="F18" s="4">
        <v>-2.49</v>
      </c>
      <c r="G18" s="4">
        <v>69.7</v>
      </c>
      <c r="H18" s="4" t="b">
        <v>1</v>
      </c>
      <c r="I18" s="4">
        <v>0.09181</v>
      </c>
    </row>
    <row r="19" spans="1:9">
      <c r="A19" s="5">
        <v>46295.20833333334</v>
      </c>
      <c r="B19" s="5">
        <v>46296.08333333334</v>
      </c>
      <c r="C19" s="4">
        <v>21</v>
      </c>
      <c r="D19" s="4">
        <v>-2.51</v>
      </c>
      <c r="E19" s="4">
        <v>-0.4</v>
      </c>
      <c r="F19" s="4">
        <v>-2.11</v>
      </c>
      <c r="G19" s="4">
        <v>65.3</v>
      </c>
      <c r="H19" s="4" t="b">
        <v>1</v>
      </c>
      <c r="I19" s="4">
        <v>0.12041</v>
      </c>
    </row>
    <row r="20" spans="1:9">
      <c r="A20" s="5">
        <v>46295.5</v>
      </c>
      <c r="B20" s="5">
        <v>46296</v>
      </c>
      <c r="C20" s="4">
        <v>12</v>
      </c>
      <c r="D20" s="4">
        <v>-2.62</v>
      </c>
      <c r="E20" s="4">
        <v>-1.41</v>
      </c>
      <c r="F20" s="4">
        <v>-1.21</v>
      </c>
      <c r="G20" s="4">
        <v>60.2</v>
      </c>
      <c r="H20" s="4" t="b">
        <v>1</v>
      </c>
      <c r="I20" s="4">
        <v>0.1584</v>
      </c>
    </row>
    <row r="21" spans="1:9">
      <c r="A21" s="5">
        <v>46295.83333333334</v>
      </c>
      <c r="B21" s="5">
        <v>46296.08333333334</v>
      </c>
      <c r="C21" s="4">
        <v>6</v>
      </c>
      <c r="D21" s="4">
        <v>-2.36</v>
      </c>
      <c r="E21" s="4">
        <v>-0.4</v>
      </c>
      <c r="F21" s="4">
        <v>-1.96</v>
      </c>
      <c r="G21" s="4">
        <v>52.5</v>
      </c>
      <c r="H21" s="4" t="b">
        <v>1</v>
      </c>
      <c r="I21" s="4">
        <v>0.22562</v>
      </c>
    </row>
    <row r="22" spans="1:9">
      <c r="A22" s="5">
        <v>46296</v>
      </c>
      <c r="B22" s="5">
        <v>46296</v>
      </c>
      <c r="C22" s="4">
        <v>0</v>
      </c>
      <c r="D22" s="4">
        <v>-2.45</v>
      </c>
      <c r="E22" s="4">
        <v>-1.41</v>
      </c>
      <c r="F22" s="4">
        <v>-1.04</v>
      </c>
      <c r="G22" s="4">
        <v>52.5</v>
      </c>
      <c r="H22" s="4" t="b">
        <v>1</v>
      </c>
      <c r="I22" s="4">
        <v>0.22562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660</v>
      </c>
      <c r="B1" s="3" t="s">
        <v>661</v>
      </c>
      <c r="C1" s="3" t="s">
        <v>662</v>
      </c>
      <c r="D1" s="3" t="s">
        <v>663</v>
      </c>
      <c r="E1" s="3" t="s">
        <v>664</v>
      </c>
    </row>
    <row r="2" spans="1:5">
      <c r="A2" s="4" t="s">
        <v>665</v>
      </c>
      <c r="B2" s="4" t="s">
        <v>666</v>
      </c>
      <c r="C2" s="4">
        <v>1359</v>
      </c>
      <c r="D2" s="4">
        <v>10024</v>
      </c>
      <c r="E2" s="4" t="s">
        <v>667</v>
      </c>
    </row>
    <row r="3" spans="1:5">
      <c r="A3" s="4" t="s">
        <v>668</v>
      </c>
      <c r="B3" s="4" t="s">
        <v>669</v>
      </c>
      <c r="C3" s="4">
        <v>1867</v>
      </c>
      <c r="D3" s="4">
        <v>1926</v>
      </c>
      <c r="E3" s="4" t="s">
        <v>670</v>
      </c>
    </row>
    <row r="6" spans="1:5">
      <c r="A6" s="2" t="s">
        <v>671</v>
      </c>
    </row>
    <row r="7" spans="1:5">
      <c r="A7" s="4" t="s">
        <v>672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660</v>
      </c>
      <c r="B1" s="3" t="s">
        <v>617</v>
      </c>
      <c r="C1" s="3" t="s">
        <v>67</v>
      </c>
      <c r="D1" s="3" t="s">
        <v>193</v>
      </c>
      <c r="E1" s="3" t="s">
        <v>77</v>
      </c>
      <c r="F1" s="3" t="s">
        <v>673</v>
      </c>
      <c r="G1" s="3" t="s">
        <v>674</v>
      </c>
      <c r="H1" s="3" t="s">
        <v>675</v>
      </c>
      <c r="I1" s="3" t="s">
        <v>676</v>
      </c>
      <c r="J1" s="3" t="s">
        <v>677</v>
      </c>
    </row>
    <row r="2" spans="1:10">
      <c r="A2" s="4" t="s">
        <v>665</v>
      </c>
      <c r="B2" s="4" t="s">
        <v>666</v>
      </c>
      <c r="C2" s="4">
        <v>24</v>
      </c>
      <c r="D2" s="4">
        <v>93</v>
      </c>
      <c r="E2" s="4" t="s">
        <v>678</v>
      </c>
      <c r="F2" s="4">
        <v>0.015</v>
      </c>
      <c r="G2" s="4">
        <v>0.45</v>
      </c>
      <c r="H2" s="4">
        <v>0.007</v>
      </c>
      <c r="I2" s="4"/>
      <c r="J2" s="4"/>
    </row>
    <row r="3" spans="1:10">
      <c r="A3" s="4" t="s">
        <v>665</v>
      </c>
      <c r="B3" s="4" t="s">
        <v>666</v>
      </c>
      <c r="C3" s="4">
        <v>48</v>
      </c>
      <c r="D3" s="4">
        <v>85</v>
      </c>
      <c r="E3" s="4" t="s">
        <v>678</v>
      </c>
      <c r="F3" s="4">
        <v>0.298</v>
      </c>
      <c r="G3" s="4">
        <v>0.45</v>
      </c>
      <c r="H3" s="4">
        <v>0.134</v>
      </c>
      <c r="I3" s="4"/>
      <c r="J3" s="4"/>
    </row>
    <row r="4" spans="1:10">
      <c r="A4" s="4" t="s">
        <v>665</v>
      </c>
      <c r="B4" s="4" t="s">
        <v>666</v>
      </c>
      <c r="C4" s="4">
        <v>72</v>
      </c>
      <c r="D4" s="4">
        <v>59</v>
      </c>
      <c r="E4" s="4" t="s">
        <v>678</v>
      </c>
      <c r="F4" s="4">
        <v>0.541</v>
      </c>
      <c r="G4" s="4">
        <v>0.3</v>
      </c>
      <c r="H4" s="4">
        <v>0.162</v>
      </c>
      <c r="I4" s="4"/>
      <c r="J4" s="4"/>
    </row>
    <row r="5" spans="1:10">
      <c r="A5" s="4" t="s">
        <v>668</v>
      </c>
      <c r="B5" s="4" t="s">
        <v>669</v>
      </c>
      <c r="C5" s="4">
        <v>24</v>
      </c>
      <c r="D5" s="4">
        <v>133</v>
      </c>
      <c r="E5" s="4" t="s">
        <v>678</v>
      </c>
      <c r="F5" s="4">
        <v>-1.238</v>
      </c>
      <c r="G5" s="4">
        <v>0.45</v>
      </c>
      <c r="H5" s="4"/>
      <c r="I5" s="4">
        <v>0.5570000000000001</v>
      </c>
      <c r="J5" s="4">
        <v>12</v>
      </c>
    </row>
    <row r="6" spans="1:10">
      <c r="A6" s="4" t="s">
        <v>668</v>
      </c>
      <c r="B6" s="4" t="s">
        <v>669</v>
      </c>
      <c r="C6" s="4">
        <v>48</v>
      </c>
      <c r="D6" s="4">
        <v>122</v>
      </c>
      <c r="E6" s="4" t="s">
        <v>678</v>
      </c>
      <c r="F6" s="4">
        <v>-1.849</v>
      </c>
      <c r="G6" s="4">
        <v>0.45</v>
      </c>
      <c r="H6" s="4"/>
      <c r="I6" s="4">
        <v>0.832</v>
      </c>
      <c r="J6" s="4">
        <v>12</v>
      </c>
    </row>
    <row r="7" spans="1:10">
      <c r="A7" s="4" t="s">
        <v>668</v>
      </c>
      <c r="B7" s="4" t="s">
        <v>669</v>
      </c>
      <c r="C7" s="4">
        <v>72</v>
      </c>
      <c r="D7" s="4">
        <v>112</v>
      </c>
      <c r="E7" s="4" t="s">
        <v>678</v>
      </c>
      <c r="F7" s="4">
        <v>-2.154</v>
      </c>
      <c r="G7" s="4">
        <v>0.45</v>
      </c>
      <c r="H7" s="4"/>
      <c r="I7" s="4">
        <v>0.969</v>
      </c>
      <c r="J7" s="4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I58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679</v>
      </c>
      <c r="C1" s="3" t="s">
        <v>680</v>
      </c>
      <c r="D1" s="3" t="s">
        <v>681</v>
      </c>
      <c r="E1" s="3" t="s">
        <v>682</v>
      </c>
      <c r="F1" s="3" t="s">
        <v>683</v>
      </c>
      <c r="G1" s="3" t="s">
        <v>684</v>
      </c>
      <c r="H1" s="3" t="s">
        <v>685</v>
      </c>
      <c r="I1" s="3" t="s">
        <v>686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666</v>
      </c>
      <c r="I7" s="4" t="s">
        <v>669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666</v>
      </c>
      <c r="I8" s="4" t="s">
        <v>669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666</v>
      </c>
      <c r="I9" s="4" t="s">
        <v>669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666</v>
      </c>
      <c r="I10" s="4" t="s">
        <v>669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666</v>
      </c>
      <c r="I11" s="4" t="s">
        <v>669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666</v>
      </c>
      <c r="I12" s="4" t="s">
        <v>669</v>
      </c>
    </row>
    <row r="13" spans="1:9">
      <c r="A13" s="5">
        <v>46285.56767361111</v>
      </c>
      <c r="B13" s="4">
        <v>38.1</v>
      </c>
      <c r="C13" s="4">
        <v>74.62</v>
      </c>
      <c r="D13" s="4">
        <v>77</v>
      </c>
      <c r="E13" s="4">
        <v>0.766</v>
      </c>
      <c r="F13" s="4">
        <v>49</v>
      </c>
      <c r="G13" s="4">
        <v>2.157</v>
      </c>
      <c r="H13" s="4" t="s">
        <v>666</v>
      </c>
      <c r="I13" s="4" t="s">
        <v>669</v>
      </c>
    </row>
    <row r="14" spans="1:9">
      <c r="A14" s="5">
        <v>46285.75951388889</v>
      </c>
      <c r="B14" s="4">
        <v>37.8</v>
      </c>
      <c r="C14" s="4">
        <v>73.73999999999999</v>
      </c>
      <c r="D14" s="4">
        <v>70.5</v>
      </c>
      <c r="E14" s="4">
        <v>0.85</v>
      </c>
      <c r="F14" s="4">
        <v>46.2</v>
      </c>
      <c r="G14" s="4">
        <v>2.226</v>
      </c>
      <c r="H14" s="4" t="s">
        <v>666</v>
      </c>
      <c r="I14" s="4" t="s">
        <v>669</v>
      </c>
    </row>
    <row r="15" spans="1:9">
      <c r="A15" s="5">
        <v>46285.86681712963</v>
      </c>
      <c r="B15" s="4">
        <v>38</v>
      </c>
      <c r="C15" s="4">
        <v>73.03</v>
      </c>
      <c r="D15" s="4">
        <v>70.5</v>
      </c>
      <c r="E15" s="4">
        <v>0.85</v>
      </c>
      <c r="F15" s="4">
        <v>57.9</v>
      </c>
      <c r="G15" s="4">
        <v>1.918</v>
      </c>
      <c r="H15" s="4" t="s">
        <v>666</v>
      </c>
      <c r="I15" s="4" t="s">
        <v>669</v>
      </c>
    </row>
    <row r="16" spans="1:9">
      <c r="A16" s="5">
        <v>46285.96885416667</v>
      </c>
      <c r="B16" s="4">
        <v>38.9</v>
      </c>
      <c r="C16" s="4">
        <v>72.16</v>
      </c>
      <c r="D16" s="4">
        <v>65.7</v>
      </c>
      <c r="E16" s="4">
        <v>0.899</v>
      </c>
      <c r="F16" s="4">
        <v>61.9</v>
      </c>
      <c r="G16" s="4">
        <v>1.829</v>
      </c>
      <c r="H16" s="4" t="s">
        <v>666</v>
      </c>
      <c r="I16" s="4" t="s">
        <v>669</v>
      </c>
    </row>
    <row r="17" spans="1:9">
      <c r="A17" s="5">
        <v>46286.06458333333</v>
      </c>
      <c r="B17" s="4">
        <v>39.6</v>
      </c>
      <c r="C17" s="4">
        <v>71.01000000000001</v>
      </c>
      <c r="D17" s="4">
        <v>67.40000000000001</v>
      </c>
      <c r="E17" s="4">
        <v>0.886</v>
      </c>
      <c r="F17" s="4">
        <v>68.40000000000001</v>
      </c>
      <c r="G17" s="4">
        <v>1.709</v>
      </c>
      <c r="H17" s="4" t="s">
        <v>666</v>
      </c>
      <c r="I17" s="4" t="s">
        <v>669</v>
      </c>
    </row>
    <row r="18" spans="1:9">
      <c r="A18" s="5">
        <v>46286.20350694445</v>
      </c>
      <c r="B18" s="4">
        <v>40.6</v>
      </c>
      <c r="C18" s="4">
        <v>69.98999999999999</v>
      </c>
      <c r="D18" s="4">
        <v>68.90000000000001</v>
      </c>
      <c r="E18" s="4">
        <v>0.849</v>
      </c>
      <c r="F18" s="4">
        <v>66.7</v>
      </c>
      <c r="G18" s="4">
        <v>1.677</v>
      </c>
      <c r="H18" s="4" t="s">
        <v>666</v>
      </c>
      <c r="I18" s="4" t="s">
        <v>669</v>
      </c>
    </row>
    <row r="19" spans="1:9">
      <c r="A19" s="5">
        <v>46286.53097222222</v>
      </c>
      <c r="B19" s="4">
        <v>44</v>
      </c>
      <c r="C19" s="4">
        <v>66.84999999999999</v>
      </c>
      <c r="D19" s="4">
        <v>67.5</v>
      </c>
      <c r="E19" s="4">
        <v>0.863</v>
      </c>
      <c r="F19" s="4">
        <v>66.40000000000001</v>
      </c>
      <c r="G19" s="4">
        <v>1.722</v>
      </c>
      <c r="H19" s="4" t="s">
        <v>666</v>
      </c>
      <c r="I19" s="4" t="s">
        <v>669</v>
      </c>
    </row>
    <row r="20" spans="1:9">
      <c r="A20" s="5">
        <v>46286.8341087963</v>
      </c>
      <c r="B20" s="4">
        <v>46.4</v>
      </c>
      <c r="C20" s="4">
        <v>64.89</v>
      </c>
      <c r="D20" s="4">
        <v>65.5</v>
      </c>
      <c r="E20" s="4">
        <v>0.88</v>
      </c>
      <c r="F20" s="4">
        <v>76.90000000000001</v>
      </c>
      <c r="G20" s="4">
        <v>1.428</v>
      </c>
      <c r="H20" s="4" t="s">
        <v>666</v>
      </c>
      <c r="I20" s="4" t="s">
        <v>669</v>
      </c>
    </row>
    <row r="21" spans="1:9">
      <c r="A21" s="5">
        <v>46287.00434027778</v>
      </c>
      <c r="B21" s="4">
        <v>47.9</v>
      </c>
      <c r="C21" s="4">
        <v>63.71</v>
      </c>
      <c r="D21" s="4">
        <v>65.5</v>
      </c>
      <c r="E21" s="4">
        <v>0.895</v>
      </c>
      <c r="F21" s="4">
        <v>73.7</v>
      </c>
      <c r="G21" s="4">
        <v>1.527</v>
      </c>
      <c r="H21" s="4" t="s">
        <v>666</v>
      </c>
      <c r="I21" s="4" t="s">
        <v>669</v>
      </c>
    </row>
    <row r="22" spans="1:9">
      <c r="A22" s="5">
        <v>46287.20282407408</v>
      </c>
      <c r="B22" s="4">
        <v>49.5</v>
      </c>
      <c r="C22" s="4">
        <v>62.2</v>
      </c>
      <c r="D22" s="4">
        <v>66.7</v>
      </c>
      <c r="E22" s="4">
        <v>0.878</v>
      </c>
      <c r="F22" s="4">
        <v>64.3</v>
      </c>
      <c r="G22" s="4">
        <v>2.089</v>
      </c>
      <c r="H22" s="4" t="s">
        <v>666</v>
      </c>
      <c r="I22" s="4" t="s">
        <v>669</v>
      </c>
    </row>
    <row r="23" spans="1:9">
      <c r="A23" s="5">
        <v>46287.48267361111</v>
      </c>
      <c r="B23" s="4">
        <v>48.7</v>
      </c>
      <c r="C23" s="4">
        <v>62.48</v>
      </c>
      <c r="D23" s="4">
        <v>65.90000000000001</v>
      </c>
      <c r="E23" s="4">
        <v>0.894</v>
      </c>
      <c r="F23" s="4">
        <v>56</v>
      </c>
      <c r="G23" s="4">
        <v>3.006</v>
      </c>
      <c r="H23" s="4" t="s">
        <v>666</v>
      </c>
      <c r="I23" s="4" t="s">
        <v>669</v>
      </c>
    </row>
    <row r="24" spans="1:9">
      <c r="A24" s="5">
        <v>46287.62491898148</v>
      </c>
      <c r="B24" s="4">
        <v>49.4</v>
      </c>
      <c r="C24" s="4">
        <v>62.06</v>
      </c>
      <c r="D24" s="4">
        <v>64.90000000000001</v>
      </c>
      <c r="E24" s="4">
        <v>0.908</v>
      </c>
      <c r="F24" s="4">
        <v>50.8</v>
      </c>
      <c r="G24" s="4">
        <v>3.282</v>
      </c>
      <c r="H24" s="4" t="s">
        <v>666</v>
      </c>
      <c r="I24" s="4" t="s">
        <v>669</v>
      </c>
    </row>
    <row r="25" spans="1:9">
      <c r="A25" s="5">
        <v>46287.79232638889</v>
      </c>
      <c r="B25" s="4">
        <v>49.3</v>
      </c>
      <c r="C25" s="4">
        <v>61.96</v>
      </c>
      <c r="D25" s="4">
        <v>65.09999999999999</v>
      </c>
      <c r="E25" s="4">
        <v>0.912</v>
      </c>
      <c r="F25" s="4">
        <v>47.5</v>
      </c>
      <c r="G25" s="4">
        <v>3.277</v>
      </c>
      <c r="H25" s="4" t="s">
        <v>666</v>
      </c>
      <c r="I25" s="4" t="s">
        <v>669</v>
      </c>
    </row>
    <row r="26" spans="1:9">
      <c r="A26" s="5">
        <v>46287.98537037037</v>
      </c>
      <c r="B26" s="4">
        <v>49.5</v>
      </c>
      <c r="C26" s="4">
        <v>61.54</v>
      </c>
      <c r="D26" s="4">
        <v>66</v>
      </c>
      <c r="E26" s="4">
        <v>0.906</v>
      </c>
      <c r="F26" s="4">
        <v>55.1</v>
      </c>
      <c r="G26" s="4">
        <v>2.873</v>
      </c>
      <c r="H26" s="4" t="s">
        <v>666</v>
      </c>
      <c r="I26" s="4" t="s">
        <v>669</v>
      </c>
    </row>
    <row r="27" spans="1:9">
      <c r="A27" s="5">
        <v>46288.20354166667</v>
      </c>
      <c r="B27" s="4">
        <v>49.4</v>
      </c>
      <c r="C27" s="4">
        <v>61.31</v>
      </c>
      <c r="D27" s="4">
        <v>66.59999999999999</v>
      </c>
      <c r="E27" s="4">
        <v>0.897</v>
      </c>
      <c r="F27" s="4">
        <v>54</v>
      </c>
      <c r="G27" s="4">
        <v>2.809</v>
      </c>
      <c r="H27" s="4" t="s">
        <v>666</v>
      </c>
      <c r="I27" s="4" t="s">
        <v>669</v>
      </c>
    </row>
    <row r="28" spans="1:9">
      <c r="A28" s="5">
        <v>46288.49134259259</v>
      </c>
      <c r="B28" s="4">
        <v>50.5</v>
      </c>
      <c r="C28" s="4">
        <v>60.29</v>
      </c>
      <c r="D28" s="4">
        <v>66.2</v>
      </c>
      <c r="E28" s="4">
        <v>0.895</v>
      </c>
      <c r="F28" s="4">
        <v>53.1</v>
      </c>
      <c r="G28" s="4">
        <v>2.725</v>
      </c>
      <c r="H28" s="4" t="s">
        <v>666</v>
      </c>
      <c r="I28" s="4" t="s">
        <v>669</v>
      </c>
    </row>
    <row r="29" spans="1:9">
      <c r="A29" s="5">
        <v>46288.71712962963</v>
      </c>
      <c r="B29" s="4">
        <v>51</v>
      </c>
      <c r="C29" s="4">
        <v>59.8</v>
      </c>
      <c r="D29" s="4">
        <v>68.2</v>
      </c>
      <c r="E29" s="4">
        <v>0.872</v>
      </c>
      <c r="F29" s="4">
        <v>49.5</v>
      </c>
      <c r="G29" s="4">
        <v>2.949</v>
      </c>
      <c r="H29" s="4" t="s">
        <v>666</v>
      </c>
      <c r="I29" s="4" t="s">
        <v>669</v>
      </c>
    </row>
    <row r="30" spans="1:9">
      <c r="A30" s="5">
        <v>46288.90225694444</v>
      </c>
      <c r="B30" s="4">
        <v>51.6</v>
      </c>
      <c r="C30" s="4">
        <v>59.32</v>
      </c>
      <c r="D30" s="4">
        <v>69.5</v>
      </c>
      <c r="E30" s="4">
        <v>0.854</v>
      </c>
      <c r="F30" s="4">
        <v>51.3</v>
      </c>
      <c r="G30" s="4">
        <v>2.761</v>
      </c>
      <c r="H30" s="4" t="s">
        <v>666</v>
      </c>
      <c r="I30" s="4" t="s">
        <v>669</v>
      </c>
    </row>
    <row r="31" spans="1:9">
      <c r="A31" s="5">
        <v>46289.20925925926</v>
      </c>
      <c r="B31" s="4">
        <v>51.7</v>
      </c>
      <c r="C31" s="4">
        <v>59.03</v>
      </c>
      <c r="D31" s="4">
        <v>68.5</v>
      </c>
      <c r="E31" s="4">
        <v>0.868</v>
      </c>
      <c r="F31" s="4">
        <v>49.4</v>
      </c>
      <c r="G31" s="4">
        <v>2.854</v>
      </c>
      <c r="H31" s="4" t="s">
        <v>666</v>
      </c>
      <c r="I31" s="4" t="s">
        <v>669</v>
      </c>
    </row>
    <row r="32" spans="1:9">
      <c r="A32" s="5">
        <v>46289.49787037037</v>
      </c>
      <c r="B32" s="4">
        <v>52</v>
      </c>
      <c r="C32" s="4">
        <v>58.59</v>
      </c>
      <c r="D32" s="4">
        <v>67.3</v>
      </c>
      <c r="E32" s="4">
        <v>0.884</v>
      </c>
      <c r="F32" s="4">
        <v>46</v>
      </c>
      <c r="G32" s="4">
        <v>3.117</v>
      </c>
      <c r="H32" s="4" t="s">
        <v>666</v>
      </c>
      <c r="I32" s="4" t="s">
        <v>669</v>
      </c>
    </row>
    <row r="33" spans="1:9">
      <c r="A33" s="5">
        <v>46289.72232638889</v>
      </c>
      <c r="B33" s="4">
        <v>52.4</v>
      </c>
      <c r="C33" s="4">
        <v>58.1</v>
      </c>
      <c r="D33" s="4">
        <v>64.90000000000001</v>
      </c>
      <c r="E33" s="4">
        <v>0.953</v>
      </c>
      <c r="F33" s="4">
        <v>42.8</v>
      </c>
      <c r="G33" s="4">
        <v>3.232</v>
      </c>
      <c r="H33" s="4" t="s">
        <v>666</v>
      </c>
      <c r="I33" s="4" t="s">
        <v>669</v>
      </c>
    </row>
    <row r="34" spans="1:9">
      <c r="A34" s="5">
        <v>46289.90078703704</v>
      </c>
      <c r="B34" s="4">
        <v>52.1</v>
      </c>
      <c r="C34" s="4">
        <v>58.2</v>
      </c>
      <c r="D34" s="4">
        <v>64.40000000000001</v>
      </c>
      <c r="E34" s="4">
        <v>0.966</v>
      </c>
      <c r="F34" s="4">
        <v>41.1</v>
      </c>
      <c r="G34" s="4">
        <v>3.258</v>
      </c>
      <c r="H34" s="4" t="s">
        <v>666</v>
      </c>
      <c r="I34" s="4" t="s">
        <v>669</v>
      </c>
    </row>
    <row r="35" spans="1:9">
      <c r="A35" s="5">
        <v>46290.21244212963</v>
      </c>
      <c r="B35" s="4">
        <v>51.4</v>
      </c>
      <c r="C35" s="4">
        <v>58.79</v>
      </c>
      <c r="D35" s="4">
        <v>62.8</v>
      </c>
      <c r="E35" s="4">
        <v>0.997</v>
      </c>
      <c r="F35" s="4">
        <v>38.6</v>
      </c>
      <c r="G35" s="4">
        <v>3.324</v>
      </c>
      <c r="H35" s="4" t="s">
        <v>666</v>
      </c>
      <c r="I35" s="4" t="s">
        <v>669</v>
      </c>
    </row>
    <row r="36" spans="1:9">
      <c r="A36" s="5">
        <v>46290.4994212963</v>
      </c>
      <c r="B36" s="4">
        <v>50.8</v>
      </c>
      <c r="C36" s="4">
        <v>59.21</v>
      </c>
      <c r="D36" s="4">
        <v>61.2</v>
      </c>
      <c r="E36" s="4">
        <v>1.044</v>
      </c>
      <c r="F36" s="4">
        <v>36.4</v>
      </c>
      <c r="G36" s="4">
        <v>3.486</v>
      </c>
      <c r="H36" s="4" t="s">
        <v>666</v>
      </c>
      <c r="I36" s="4" t="s">
        <v>669</v>
      </c>
    </row>
    <row r="37" spans="1:9">
      <c r="A37" s="5">
        <v>46290.72407407407</v>
      </c>
      <c r="B37" s="4">
        <v>50.3</v>
      </c>
      <c r="C37" s="4">
        <v>60.1</v>
      </c>
      <c r="D37" s="4">
        <v>59.6</v>
      </c>
      <c r="E37" s="4">
        <v>1.084</v>
      </c>
      <c r="F37" s="4">
        <v>35.7</v>
      </c>
      <c r="G37" s="4">
        <v>3.512</v>
      </c>
      <c r="H37" s="4" t="s">
        <v>666</v>
      </c>
      <c r="I37" s="4" t="s">
        <v>669</v>
      </c>
    </row>
    <row r="38" spans="1:9">
      <c r="A38" s="5">
        <v>46290.90385416667</v>
      </c>
      <c r="B38" s="4">
        <v>49.8</v>
      </c>
      <c r="C38" s="4">
        <v>60.9</v>
      </c>
      <c r="D38" s="4">
        <v>59.3</v>
      </c>
      <c r="E38" s="4">
        <v>1.085</v>
      </c>
      <c r="F38" s="4">
        <v>35.8</v>
      </c>
      <c r="G38" s="4">
        <v>3.459</v>
      </c>
      <c r="H38" s="4" t="s">
        <v>666</v>
      </c>
      <c r="I38" s="4" t="s">
        <v>669</v>
      </c>
    </row>
    <row r="39" spans="1:9">
      <c r="A39" s="5">
        <v>46291.2147337963</v>
      </c>
      <c r="B39" s="4">
        <v>49.3</v>
      </c>
      <c r="C39" s="4">
        <v>61.73</v>
      </c>
      <c r="D39" s="4">
        <v>58.4</v>
      </c>
      <c r="E39" s="4">
        <v>1.101</v>
      </c>
      <c r="F39" s="4">
        <v>36.3</v>
      </c>
      <c r="G39" s="4">
        <v>3.399</v>
      </c>
      <c r="H39" s="4" t="s">
        <v>666</v>
      </c>
      <c r="I39" s="4" t="s">
        <v>669</v>
      </c>
    </row>
    <row r="40" spans="1:9">
      <c r="A40" s="5">
        <v>46291.48186342593</v>
      </c>
      <c r="B40" s="4">
        <v>49</v>
      </c>
      <c r="C40" s="4">
        <v>62.18</v>
      </c>
      <c r="D40" s="4">
        <v>58</v>
      </c>
      <c r="E40" s="4">
        <v>1.115</v>
      </c>
      <c r="F40" s="4">
        <v>36.7</v>
      </c>
      <c r="G40" s="4">
        <v>3.348</v>
      </c>
      <c r="H40" s="4" t="s">
        <v>666</v>
      </c>
      <c r="I40" s="4" t="s">
        <v>669</v>
      </c>
    </row>
    <row r="41" spans="1:9">
      <c r="A41" s="5">
        <v>46291.68809027778</v>
      </c>
      <c r="B41" s="4">
        <v>48.6</v>
      </c>
      <c r="C41" s="4">
        <v>62.49</v>
      </c>
      <c r="D41" s="4">
        <v>58.3</v>
      </c>
      <c r="E41" s="4">
        <v>1.107</v>
      </c>
      <c r="F41" s="4">
        <v>37.5</v>
      </c>
      <c r="G41" s="4">
        <v>3.298</v>
      </c>
      <c r="H41" s="4" t="s">
        <v>666</v>
      </c>
      <c r="I41" s="4" t="s">
        <v>669</v>
      </c>
    </row>
    <row r="42" spans="1:9">
      <c r="A42" s="5">
        <v>46291.8875462963</v>
      </c>
      <c r="B42" s="4">
        <v>48.6</v>
      </c>
      <c r="C42" s="4">
        <v>62.53</v>
      </c>
      <c r="D42" s="4">
        <v>58.6</v>
      </c>
      <c r="E42" s="4">
        <v>1.097</v>
      </c>
      <c r="F42" s="4">
        <v>37.5</v>
      </c>
      <c r="G42" s="4">
        <v>3.268</v>
      </c>
      <c r="H42" s="4" t="s">
        <v>666</v>
      </c>
      <c r="I42" s="4" t="s">
        <v>669</v>
      </c>
    </row>
    <row r="43" spans="1:9">
      <c r="A43" s="5">
        <v>46291.9881712963</v>
      </c>
      <c r="B43" s="4">
        <v>48.8</v>
      </c>
      <c r="C43" s="4">
        <v>62.42</v>
      </c>
      <c r="D43" s="4">
        <v>58.6</v>
      </c>
      <c r="E43" s="4">
        <v>1.097</v>
      </c>
      <c r="F43" s="4">
        <v>37.7</v>
      </c>
      <c r="G43" s="4">
        <v>3.245</v>
      </c>
      <c r="H43" s="4" t="s">
        <v>666</v>
      </c>
      <c r="I43" s="4" t="s">
        <v>669</v>
      </c>
    </row>
    <row r="44" spans="1:9">
      <c r="A44" s="5">
        <v>46292.22715277778</v>
      </c>
      <c r="B44" s="4">
        <v>49.1</v>
      </c>
      <c r="C44" s="4">
        <v>62.02</v>
      </c>
      <c r="D44" s="4">
        <v>57.8</v>
      </c>
      <c r="E44" s="4">
        <v>1.112</v>
      </c>
      <c r="F44" s="4">
        <v>38</v>
      </c>
      <c r="G44" s="4">
        <v>3.207</v>
      </c>
      <c r="H44" s="4" t="s">
        <v>666</v>
      </c>
      <c r="I44" s="4" t="s">
        <v>669</v>
      </c>
    </row>
    <row r="45" spans="1:9">
      <c r="A45" s="5">
        <v>46292.50869212963</v>
      </c>
      <c r="B45" s="4">
        <v>49.6</v>
      </c>
      <c r="C45" s="4">
        <v>61.6</v>
      </c>
      <c r="D45" s="4">
        <v>58</v>
      </c>
      <c r="E45" s="4">
        <v>1.104</v>
      </c>
      <c r="F45" s="4">
        <v>38</v>
      </c>
      <c r="G45" s="4">
        <v>3.162</v>
      </c>
      <c r="H45" s="4" t="s">
        <v>666</v>
      </c>
      <c r="I45" s="4" t="s">
        <v>669</v>
      </c>
    </row>
    <row r="46" spans="1:9">
      <c r="A46" s="5">
        <v>46292.7115162037</v>
      </c>
      <c r="B46" s="4">
        <v>50.1</v>
      </c>
      <c r="C46" s="4">
        <v>61.11</v>
      </c>
      <c r="D46" s="4">
        <v>58.3</v>
      </c>
      <c r="E46" s="4">
        <v>1.098</v>
      </c>
      <c r="F46" s="4">
        <v>37.9</v>
      </c>
      <c r="G46" s="4">
        <v>3.156</v>
      </c>
      <c r="H46" s="4" t="s">
        <v>666</v>
      </c>
      <c r="I46" s="4" t="s">
        <v>669</v>
      </c>
    </row>
    <row r="47" spans="1:9">
      <c r="A47" s="5">
        <v>46292.89407407407</v>
      </c>
      <c r="B47" s="4">
        <v>50.6</v>
      </c>
      <c r="C47" s="4">
        <v>60.69</v>
      </c>
      <c r="D47" s="4">
        <v>57.7</v>
      </c>
      <c r="E47" s="4">
        <v>1.109</v>
      </c>
      <c r="F47" s="4">
        <v>37.8</v>
      </c>
      <c r="G47" s="4">
        <v>3.155</v>
      </c>
      <c r="H47" s="4" t="s">
        <v>666</v>
      </c>
      <c r="I47" s="4" t="s">
        <v>669</v>
      </c>
    </row>
    <row r="48" spans="1:9">
      <c r="A48" s="5">
        <v>46293.23233796296</v>
      </c>
      <c r="B48" s="4">
        <v>51</v>
      </c>
      <c r="C48" s="4">
        <v>60.34</v>
      </c>
      <c r="D48" s="4">
        <v>57.6</v>
      </c>
      <c r="E48" s="4">
        <v>1.112</v>
      </c>
      <c r="F48" s="4">
        <v>37.6</v>
      </c>
      <c r="G48" s="4">
        <v>3.146</v>
      </c>
      <c r="H48" s="4" t="s">
        <v>666</v>
      </c>
      <c r="I48" s="4" t="s">
        <v>669</v>
      </c>
    </row>
    <row r="49" spans="1:9">
      <c r="A49" s="5">
        <v>46293.58957175926</v>
      </c>
      <c r="B49" s="4">
        <v>51.2</v>
      </c>
      <c r="C49" s="4">
        <v>60.08</v>
      </c>
      <c r="D49" s="4">
        <v>58.8</v>
      </c>
      <c r="E49" s="4">
        <v>1.091</v>
      </c>
      <c r="F49" s="4">
        <v>36.8</v>
      </c>
      <c r="G49" s="4">
        <v>3.164</v>
      </c>
      <c r="H49" s="4" t="s">
        <v>666</v>
      </c>
      <c r="I49" s="4" t="s">
        <v>669</v>
      </c>
    </row>
    <row r="50" spans="1:9">
      <c r="A50" s="5">
        <v>46293.88758101852</v>
      </c>
      <c r="B50" s="4">
        <v>51</v>
      </c>
      <c r="C50" s="4">
        <v>60.01</v>
      </c>
      <c r="D50" s="4">
        <v>60</v>
      </c>
      <c r="E50" s="4">
        <v>1.075</v>
      </c>
      <c r="F50" s="4">
        <v>37</v>
      </c>
      <c r="G50" s="4">
        <v>3.146</v>
      </c>
      <c r="H50" s="4" t="s">
        <v>666</v>
      </c>
      <c r="I50" s="4" t="s">
        <v>669</v>
      </c>
    </row>
    <row r="51" spans="1:9">
      <c r="A51" s="5">
        <v>46294.04572916667</v>
      </c>
      <c r="B51" s="4">
        <v>51</v>
      </c>
      <c r="C51" s="4">
        <v>59.96</v>
      </c>
      <c r="D51" s="4">
        <v>60.3</v>
      </c>
      <c r="E51" s="4">
        <v>1.073</v>
      </c>
      <c r="F51" s="4">
        <v>37.1</v>
      </c>
      <c r="G51" s="4">
        <v>3.126</v>
      </c>
      <c r="H51" s="4" t="s">
        <v>666</v>
      </c>
      <c r="I51" s="4" t="s">
        <v>669</v>
      </c>
    </row>
    <row r="52" spans="1:9">
      <c r="A52" s="5">
        <v>46294.41546296296</v>
      </c>
      <c r="B52" s="4">
        <v>50.8</v>
      </c>
      <c r="C52" s="4">
        <v>60.02</v>
      </c>
      <c r="D52" s="4">
        <v>60.9</v>
      </c>
      <c r="E52" s="4">
        <v>1.064</v>
      </c>
      <c r="F52" s="4">
        <v>36.9</v>
      </c>
      <c r="G52" s="4">
        <v>3.128</v>
      </c>
      <c r="H52" s="4" t="s">
        <v>666</v>
      </c>
      <c r="I52" s="4" t="s">
        <v>669</v>
      </c>
    </row>
    <row r="53" spans="1:9">
      <c r="A53" s="5">
        <v>46294.76700231482</v>
      </c>
      <c r="B53" s="4">
        <v>50.6</v>
      </c>
      <c r="C53" s="4">
        <v>60.14</v>
      </c>
      <c r="D53" s="4">
        <v>61.9</v>
      </c>
      <c r="E53" s="4">
        <v>1.049</v>
      </c>
      <c r="F53" s="4">
        <v>37.3</v>
      </c>
      <c r="G53" s="4">
        <v>3.1</v>
      </c>
      <c r="H53" s="4" t="s">
        <v>666</v>
      </c>
      <c r="I53" s="4" t="s">
        <v>669</v>
      </c>
    </row>
    <row r="54" spans="1:9">
      <c r="A54" s="5">
        <v>46294.93355324074</v>
      </c>
      <c r="B54" s="4">
        <v>50.5</v>
      </c>
      <c r="C54" s="4">
        <v>60.34</v>
      </c>
      <c r="D54" s="4">
        <v>62.2</v>
      </c>
      <c r="E54" s="4">
        <v>1.043</v>
      </c>
      <c r="F54" s="4">
        <v>37.3</v>
      </c>
      <c r="G54" s="4">
        <v>3.091</v>
      </c>
      <c r="H54" s="4" t="s">
        <v>666</v>
      </c>
      <c r="I54" s="4" t="s">
        <v>669</v>
      </c>
    </row>
    <row r="55" spans="1:9">
      <c r="A55" s="5">
        <v>46295.23767361111</v>
      </c>
      <c r="B55" s="4">
        <v>50.4</v>
      </c>
      <c r="C55" s="4">
        <v>60.51</v>
      </c>
      <c r="D55" s="4">
        <v>62.9</v>
      </c>
      <c r="E55" s="4">
        <v>1.031</v>
      </c>
      <c r="F55" s="4">
        <v>37</v>
      </c>
      <c r="G55" s="4">
        <v>3.101</v>
      </c>
      <c r="H55" s="4" t="s">
        <v>666</v>
      </c>
      <c r="I55" s="4" t="s">
        <v>669</v>
      </c>
    </row>
    <row r="56" spans="1:9">
      <c r="A56" s="5">
        <v>46295.53254629629</v>
      </c>
      <c r="B56" s="4">
        <v>50.3</v>
      </c>
      <c r="C56" s="4">
        <v>60.77</v>
      </c>
      <c r="D56" s="4">
        <v>63.7</v>
      </c>
      <c r="E56" s="4">
        <v>1.018</v>
      </c>
      <c r="F56" s="4">
        <v>37.2</v>
      </c>
      <c r="G56" s="4">
        <v>3.109</v>
      </c>
      <c r="H56" s="4" t="s">
        <v>666</v>
      </c>
      <c r="I56" s="4" t="s">
        <v>669</v>
      </c>
    </row>
    <row r="57" spans="1:9">
      <c r="A57" s="5">
        <v>46295.84271990741</v>
      </c>
      <c r="B57" s="4">
        <v>49.9</v>
      </c>
      <c r="C57" s="4">
        <v>61.59</v>
      </c>
      <c r="D57" s="4">
        <v>64.2</v>
      </c>
      <c r="E57" s="4">
        <v>1.011</v>
      </c>
      <c r="F57" s="4">
        <v>36.9</v>
      </c>
      <c r="G57" s="4">
        <v>3.134</v>
      </c>
      <c r="H57" s="4" t="s">
        <v>666</v>
      </c>
      <c r="I57" s="4" t="s">
        <v>669</v>
      </c>
    </row>
    <row r="58" spans="1:9">
      <c r="A58" s="5">
        <v>46296.02695601852</v>
      </c>
      <c r="B58" s="4">
        <v>49.3</v>
      </c>
      <c r="C58" s="4">
        <v>63.77</v>
      </c>
      <c r="D58" s="4">
        <v>64.8</v>
      </c>
      <c r="E58" s="4">
        <v>1.004</v>
      </c>
      <c r="F58" s="4">
        <v>37.1</v>
      </c>
      <c r="G58" s="4">
        <v>3.125</v>
      </c>
      <c r="H58" s="4" t="s">
        <v>666</v>
      </c>
      <c r="I58" s="4" t="s">
        <v>669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67</v>
      </c>
      <c r="B1" s="3" t="s">
        <v>687</v>
      </c>
      <c r="C1" s="3" t="s">
        <v>193</v>
      </c>
      <c r="D1" s="3" t="s">
        <v>688</v>
      </c>
      <c r="E1" s="3" t="s">
        <v>689</v>
      </c>
      <c r="F1" s="3" t="s">
        <v>690</v>
      </c>
      <c r="G1" s="3" t="s">
        <v>691</v>
      </c>
    </row>
    <row r="2" spans="1:7">
      <c r="A2" s="4">
        <v>24</v>
      </c>
      <c r="B2" s="4" t="s">
        <v>692</v>
      </c>
      <c r="C2" s="4">
        <v>93</v>
      </c>
      <c r="D2" s="4">
        <v>0.911</v>
      </c>
      <c r="E2" s="4">
        <v>-0.029</v>
      </c>
      <c r="F2" s="4">
        <v>54.8</v>
      </c>
      <c r="G2" s="4">
        <v>68.8</v>
      </c>
    </row>
    <row r="3" spans="1:7">
      <c r="A3" s="4">
        <v>24</v>
      </c>
      <c r="B3" s="4" t="s">
        <v>10</v>
      </c>
      <c r="C3" s="4">
        <v>0</v>
      </c>
      <c r="D3" s="4"/>
      <c r="E3" s="4"/>
      <c r="F3" s="4"/>
      <c r="G3" s="4"/>
    </row>
    <row r="4" spans="1:7">
      <c r="A4" s="4">
        <v>48</v>
      </c>
      <c r="B4" s="4" t="s">
        <v>692</v>
      </c>
      <c r="C4" s="4">
        <v>85</v>
      </c>
      <c r="D4" s="4">
        <v>1.161</v>
      </c>
      <c r="E4" s="4">
        <v>-0.039</v>
      </c>
      <c r="F4" s="4">
        <v>42.4</v>
      </c>
      <c r="G4" s="4">
        <v>55.3</v>
      </c>
    </row>
    <row r="5" spans="1:7">
      <c r="A5" s="4">
        <v>48</v>
      </c>
      <c r="B5" s="4" t="s">
        <v>10</v>
      </c>
      <c r="C5" s="4">
        <v>0</v>
      </c>
      <c r="D5" s="4"/>
      <c r="E5" s="4"/>
      <c r="F5" s="4"/>
      <c r="G5" s="4"/>
    </row>
    <row r="6" spans="1:7">
      <c r="A6" s="4">
        <v>72</v>
      </c>
      <c r="B6" s="4" t="s">
        <v>692</v>
      </c>
      <c r="C6" s="4">
        <v>59</v>
      </c>
      <c r="D6" s="4">
        <v>1.16</v>
      </c>
      <c r="E6" s="4">
        <v>-0.005</v>
      </c>
      <c r="F6" s="4">
        <v>33.9</v>
      </c>
      <c r="G6" s="4">
        <v>57.6</v>
      </c>
    </row>
    <row r="7" spans="1:7">
      <c r="A7" s="4">
        <v>72</v>
      </c>
      <c r="B7" s="4" t="s">
        <v>10</v>
      </c>
      <c r="C7" s="4">
        <v>0</v>
      </c>
      <c r="D7" s="4"/>
      <c r="E7" s="4"/>
      <c r="F7" s="4"/>
      <c r="G7" s="4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693</v>
      </c>
      <c r="B1" s="3" t="s">
        <v>67</v>
      </c>
      <c r="C1" s="3" t="s">
        <v>694</v>
      </c>
      <c r="D1" s="3" t="s">
        <v>695</v>
      </c>
      <c r="E1" s="3" t="s">
        <v>696</v>
      </c>
      <c r="F1" s="3" t="s">
        <v>697</v>
      </c>
      <c r="G1" s="3" t="s">
        <v>698</v>
      </c>
      <c r="H1" s="3" t="s">
        <v>699</v>
      </c>
      <c r="I1" s="3" t="s">
        <v>700</v>
      </c>
      <c r="J1" s="3" t="s">
        <v>701</v>
      </c>
    </row>
    <row r="2" spans="1:10">
      <c r="A2" s="4" t="s">
        <v>702</v>
      </c>
      <c r="B2" s="4">
        <v>24</v>
      </c>
      <c r="C2" s="4">
        <v>59</v>
      </c>
      <c r="D2" s="4">
        <v>67.8</v>
      </c>
      <c r="E2" s="4">
        <v>55.9</v>
      </c>
      <c r="F2" s="4">
        <v>0</v>
      </c>
      <c r="G2" s="4"/>
      <c r="H2" s="4"/>
      <c r="I2" s="4"/>
      <c r="J2" s="4"/>
    </row>
    <row r="3" spans="1:10">
      <c r="A3" s="4" t="s">
        <v>702</v>
      </c>
      <c r="B3" s="4">
        <v>48</v>
      </c>
      <c r="C3" s="4">
        <v>51</v>
      </c>
      <c r="D3" s="4">
        <v>60.8</v>
      </c>
      <c r="E3" s="4">
        <v>51</v>
      </c>
      <c r="F3" s="4">
        <v>0</v>
      </c>
      <c r="G3" s="4"/>
      <c r="H3" s="4"/>
      <c r="I3" s="4"/>
      <c r="J3" s="4"/>
    </row>
    <row r="4" spans="1:10">
      <c r="A4" s="4" t="s">
        <v>702</v>
      </c>
      <c r="B4" s="4">
        <v>72</v>
      </c>
      <c r="C4" s="4">
        <v>34</v>
      </c>
      <c r="D4" s="4">
        <v>55.9</v>
      </c>
      <c r="E4" s="4">
        <v>52.9</v>
      </c>
      <c r="F4" s="4">
        <v>0</v>
      </c>
      <c r="G4" s="4"/>
      <c r="H4" s="4"/>
      <c r="I4" s="4"/>
      <c r="J4" s="4"/>
    </row>
    <row r="5" spans="1:10">
      <c r="A5" s="4" t="s">
        <v>703</v>
      </c>
      <c r="B5" s="4">
        <v>24</v>
      </c>
      <c r="C5" s="4">
        <v>0</v>
      </c>
      <c r="D5" s="4"/>
      <c r="E5" s="4"/>
      <c r="F5" s="4">
        <v>0</v>
      </c>
      <c r="G5" s="4"/>
      <c r="H5" s="4"/>
      <c r="I5" s="4"/>
      <c r="J5" s="4"/>
    </row>
    <row r="6" spans="1:10">
      <c r="A6" s="4" t="s">
        <v>703</v>
      </c>
      <c r="B6" s="4">
        <v>48</v>
      </c>
      <c r="C6" s="4">
        <v>0</v>
      </c>
      <c r="D6" s="4"/>
      <c r="E6" s="4"/>
      <c r="F6" s="4">
        <v>0</v>
      </c>
      <c r="G6" s="4"/>
      <c r="H6" s="4"/>
      <c r="I6" s="4"/>
      <c r="J6" s="4"/>
    </row>
    <row r="7" spans="1:10">
      <c r="A7" s="4" t="s">
        <v>703</v>
      </c>
      <c r="B7" s="4">
        <v>72</v>
      </c>
      <c r="C7" s="4">
        <v>0</v>
      </c>
      <c r="D7" s="4"/>
      <c r="E7" s="4"/>
      <c r="F7" s="4">
        <v>0</v>
      </c>
      <c r="G7" s="4"/>
      <c r="H7" s="4"/>
      <c r="I7" s="4"/>
      <c r="J7" s="4"/>
    </row>
    <row r="8" spans="1:10">
      <c r="A8" s="4" t="s">
        <v>704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704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704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705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705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705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706</v>
      </c>
    </row>
    <row r="16" spans="1:10">
      <c r="A16" s="4" t="s">
        <v>707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Q1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708</v>
      </c>
      <c r="B1" s="3" t="s">
        <v>65</v>
      </c>
      <c r="C1" s="3" t="s">
        <v>66</v>
      </c>
      <c r="D1" s="3" t="s">
        <v>709</v>
      </c>
      <c r="E1" s="3" t="s">
        <v>648</v>
      </c>
      <c r="F1" s="3" t="s">
        <v>649</v>
      </c>
      <c r="G1" s="3" t="s">
        <v>710</v>
      </c>
      <c r="H1" s="3" t="s">
        <v>650</v>
      </c>
      <c r="I1" s="3" t="s">
        <v>652</v>
      </c>
      <c r="J1" s="3" t="s">
        <v>653</v>
      </c>
      <c r="K1" s="3" t="s">
        <v>617</v>
      </c>
      <c r="M1" s="3" t="s">
        <v>66</v>
      </c>
      <c r="N1" s="3" t="s">
        <v>649</v>
      </c>
      <c r="O1" s="3" t="s">
        <v>711</v>
      </c>
      <c r="P1" s="3" t="s">
        <v>712</v>
      </c>
      <c r="Q1" s="3" t="s">
        <v>713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67</v>
      </c>
      <c r="B1" s="3" t="s">
        <v>687</v>
      </c>
      <c r="C1" s="3" t="s">
        <v>193</v>
      </c>
      <c r="D1" s="3" t="s">
        <v>714</v>
      </c>
      <c r="E1" s="3" t="s">
        <v>715</v>
      </c>
      <c r="F1" s="3" t="s">
        <v>716</v>
      </c>
      <c r="G1" s="3" t="s">
        <v>717</v>
      </c>
      <c r="H1" s="3" t="s">
        <v>718</v>
      </c>
      <c r="I1" s="3" t="s">
        <v>659</v>
      </c>
    </row>
    <row r="2" spans="1:9">
      <c r="A2" s="4">
        <v>24</v>
      </c>
      <c r="B2" s="4" t="s">
        <v>692</v>
      </c>
      <c r="C2" s="4">
        <v>133</v>
      </c>
      <c r="D2" s="4">
        <v>2.504</v>
      </c>
      <c r="E2" s="4">
        <v>-1.228</v>
      </c>
      <c r="F2" s="4">
        <v>51.9</v>
      </c>
      <c r="G2" s="4">
        <v>66.90000000000001</v>
      </c>
      <c r="H2" s="4">
        <v>72.2</v>
      </c>
      <c r="I2" s="4">
        <v>0.1521</v>
      </c>
    </row>
    <row r="3" spans="1:9">
      <c r="A3" s="4">
        <v>24</v>
      </c>
      <c r="B3" s="4" t="s">
        <v>10</v>
      </c>
      <c r="C3" s="4">
        <v>0</v>
      </c>
      <c r="D3" s="4"/>
      <c r="E3" s="4"/>
      <c r="F3" s="4"/>
      <c r="G3" s="4"/>
      <c r="H3" s="4"/>
      <c r="I3" s="4"/>
    </row>
    <row r="4" spans="1:9">
      <c r="A4" s="4">
        <v>48</v>
      </c>
      <c r="B4" s="4" t="s">
        <v>692</v>
      </c>
      <c r="C4" s="4">
        <v>123</v>
      </c>
      <c r="D4" s="4">
        <v>3.428</v>
      </c>
      <c r="E4" s="4">
        <v>-1.323</v>
      </c>
      <c r="F4" s="4">
        <v>30.1</v>
      </c>
      <c r="G4" s="4">
        <v>50.4</v>
      </c>
      <c r="H4" s="4">
        <v>65</v>
      </c>
      <c r="I4" s="4">
        <v>0.153</v>
      </c>
    </row>
    <row r="5" spans="1:9">
      <c r="A5" s="4">
        <v>48</v>
      </c>
      <c r="B5" s="4" t="s">
        <v>10</v>
      </c>
      <c r="C5" s="4">
        <v>1</v>
      </c>
      <c r="D5" s="4">
        <v>1.76</v>
      </c>
      <c r="E5" s="4">
        <v>-1.76</v>
      </c>
      <c r="F5" s="4">
        <v>100</v>
      </c>
      <c r="G5" s="4">
        <v>100</v>
      </c>
      <c r="H5" s="4">
        <v>100</v>
      </c>
      <c r="I5" s="4">
        <v>0.0269</v>
      </c>
    </row>
    <row r="6" spans="1:9">
      <c r="A6" s="4">
        <v>72</v>
      </c>
      <c r="B6" s="4" t="s">
        <v>692</v>
      </c>
      <c r="C6" s="4">
        <v>113</v>
      </c>
      <c r="D6" s="4">
        <v>3.695</v>
      </c>
      <c r="E6" s="4">
        <v>-1.354</v>
      </c>
      <c r="F6" s="4">
        <v>17.7</v>
      </c>
      <c r="G6" s="4">
        <v>34.5</v>
      </c>
      <c r="H6" s="4">
        <v>42.5</v>
      </c>
      <c r="I6" s="4">
        <v>0.1801</v>
      </c>
    </row>
    <row r="7" spans="1:9">
      <c r="A7" s="4">
        <v>72</v>
      </c>
      <c r="B7" s="4" t="s">
        <v>10</v>
      </c>
      <c r="C7" s="4">
        <v>1</v>
      </c>
      <c r="D7" s="4">
        <v>3.69</v>
      </c>
      <c r="E7" s="4">
        <v>-3.69</v>
      </c>
      <c r="F7" s="4">
        <v>0</v>
      </c>
      <c r="G7" s="4">
        <v>0</v>
      </c>
      <c r="H7" s="4">
        <v>100</v>
      </c>
      <c r="I7" s="4">
        <v>0.042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R3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708</v>
      </c>
      <c r="B1" s="3" t="s">
        <v>65</v>
      </c>
      <c r="C1" s="3" t="s">
        <v>66</v>
      </c>
      <c r="D1" s="3" t="s">
        <v>709</v>
      </c>
      <c r="E1" s="3" t="s">
        <v>654</v>
      </c>
      <c r="F1" s="3" t="s">
        <v>655</v>
      </c>
      <c r="G1" s="3" t="s">
        <v>656</v>
      </c>
      <c r="H1" s="3" t="s">
        <v>719</v>
      </c>
      <c r="I1" s="3" t="s">
        <v>720</v>
      </c>
      <c r="J1" s="3" t="s">
        <v>657</v>
      </c>
      <c r="K1" s="3" t="s">
        <v>658</v>
      </c>
      <c r="L1" s="3" t="s">
        <v>659</v>
      </c>
      <c r="N1" s="3" t="s">
        <v>66</v>
      </c>
      <c r="O1" s="3" t="s">
        <v>655</v>
      </c>
      <c r="P1" s="3" t="s">
        <v>711</v>
      </c>
      <c r="Q1" s="3" t="s">
        <v>712</v>
      </c>
      <c r="R1" s="3" t="s">
        <v>713</v>
      </c>
    </row>
    <row r="2" spans="1:18">
      <c r="A2" s="4">
        <v>48</v>
      </c>
      <c r="B2" s="5">
        <v>46293.875</v>
      </c>
      <c r="C2" s="5">
        <v>46296</v>
      </c>
      <c r="D2" s="4">
        <v>51</v>
      </c>
      <c r="E2" s="4">
        <v>-3.17</v>
      </c>
      <c r="F2" s="4">
        <v>-1.41</v>
      </c>
      <c r="G2" s="4">
        <v>-1.76</v>
      </c>
      <c r="H2" s="4" t="b">
        <v>1</v>
      </c>
      <c r="I2" s="4" t="b">
        <v>1</v>
      </c>
      <c r="J2" s="4">
        <v>83.59999999999999</v>
      </c>
      <c r="K2" s="4" t="b">
        <v>1</v>
      </c>
      <c r="L2" s="4">
        <v>0.0269</v>
      </c>
      <c r="N2" s="5">
        <v>46296</v>
      </c>
      <c r="O2" s="4">
        <v>-1.41</v>
      </c>
      <c r="P2" s="4"/>
      <c r="Q2" s="4">
        <v>-3.17</v>
      </c>
      <c r="R2" s="4">
        <v>-5.1</v>
      </c>
    </row>
    <row r="3" spans="1:18">
      <c r="A3" s="4">
        <v>72</v>
      </c>
      <c r="B3" s="5">
        <v>46292.875</v>
      </c>
      <c r="C3" s="5">
        <v>46296</v>
      </c>
      <c r="D3" s="4">
        <v>75</v>
      </c>
      <c r="E3" s="4">
        <v>-5.1</v>
      </c>
      <c r="F3" s="4">
        <v>-1.41</v>
      </c>
      <c r="G3" s="4">
        <v>-3.69</v>
      </c>
      <c r="H3" s="4" t="b">
        <v>0</v>
      </c>
      <c r="I3" s="4" t="b">
        <v>0</v>
      </c>
      <c r="J3" s="4">
        <v>79.5</v>
      </c>
      <c r="K3" s="4" t="b">
        <v>1</v>
      </c>
      <c r="L3" s="4">
        <v>0.04202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I26"/>
  <sheetViews>
    <sheetView workbookViewId="0"/>
  </sheetViews>
  <sheetFormatPr defaultRowHeight="15"/>
  <cols>
    <col min="1" max="1" width="19.7109375" customWidth="1"/>
    <col min="2" max="8" width="16.7109375" customWidth="1"/>
    <col min="9" max="9" width="48.7109375" customWidth="1"/>
  </cols>
  <sheetData>
    <row r="1" spans="1:9">
      <c r="A1" s="3" t="s">
        <v>11</v>
      </c>
      <c r="B1" s="3" t="s">
        <v>67</v>
      </c>
      <c r="C1" s="3" t="s">
        <v>721</v>
      </c>
      <c r="D1" s="3" t="s">
        <v>722</v>
      </c>
      <c r="E1" s="3" t="s">
        <v>723</v>
      </c>
      <c r="F1" s="3" t="s">
        <v>25</v>
      </c>
      <c r="G1" s="3" t="s">
        <v>724</v>
      </c>
      <c r="H1" s="3" t="s">
        <v>725</v>
      </c>
      <c r="I1" s="3" t="s">
        <v>63</v>
      </c>
    </row>
    <row r="2" spans="1:9">
      <c r="A2" s="5">
        <v>46296.02643518519</v>
      </c>
      <c r="B2" s="4">
        <v>0</v>
      </c>
      <c r="C2" s="4">
        <v>0.02</v>
      </c>
      <c r="D2" s="4">
        <v>0.008999999999999999</v>
      </c>
      <c r="E2" s="4"/>
      <c r="F2" s="4">
        <v>0.67</v>
      </c>
      <c r="G2" s="4">
        <v>-2.45</v>
      </c>
      <c r="H2" s="4">
        <v>391.59</v>
      </c>
      <c r="I2" s="4" t="s">
        <v>726</v>
      </c>
    </row>
    <row r="3" spans="1:9">
      <c r="A3" s="5">
        <v>46296.15143518519</v>
      </c>
      <c r="B3" s="4">
        <v>3</v>
      </c>
      <c r="C3" s="4">
        <v>0.02</v>
      </c>
      <c r="D3" s="4">
        <v>0.008999999999999999</v>
      </c>
      <c r="E3" s="4"/>
      <c r="F3" s="4">
        <v>0.67</v>
      </c>
      <c r="G3" s="4">
        <v>-2.39</v>
      </c>
      <c r="H3" s="4">
        <v>377.88</v>
      </c>
      <c r="I3" s="4" t="s">
        <v>726</v>
      </c>
    </row>
    <row r="4" spans="1:9">
      <c r="A4" s="5">
        <v>46296.27643518519</v>
      </c>
      <c r="B4" s="4">
        <v>6</v>
      </c>
      <c r="C4" s="4">
        <v>0.02</v>
      </c>
      <c r="D4" s="4">
        <v>0.008999999999999999</v>
      </c>
      <c r="E4" s="4"/>
      <c r="F4" s="4">
        <v>0.67</v>
      </c>
      <c r="G4" s="4">
        <v>-2.24</v>
      </c>
      <c r="H4" s="4">
        <v>362.4</v>
      </c>
      <c r="I4" s="4" t="s">
        <v>726</v>
      </c>
    </row>
    <row r="5" spans="1:9">
      <c r="A5" s="5">
        <v>46296.40143518519</v>
      </c>
      <c r="B5" s="4">
        <v>9</v>
      </c>
      <c r="C5" s="4">
        <v>0.02</v>
      </c>
      <c r="D5" s="4">
        <v>0.008999999999999999</v>
      </c>
      <c r="E5" s="4"/>
      <c r="F5" s="4">
        <v>0.67</v>
      </c>
      <c r="G5" s="4">
        <v>-2.74</v>
      </c>
      <c r="H5" s="4">
        <v>349.47</v>
      </c>
      <c r="I5" s="4" t="s">
        <v>726</v>
      </c>
    </row>
    <row r="6" spans="1:9">
      <c r="A6" s="5">
        <v>46296.52643518519</v>
      </c>
      <c r="B6" s="4">
        <v>12</v>
      </c>
      <c r="C6" s="4">
        <v>0.02</v>
      </c>
      <c r="D6" s="4">
        <v>0.008999999999999999</v>
      </c>
      <c r="E6" s="4"/>
      <c r="F6" s="4">
        <v>1</v>
      </c>
      <c r="G6" s="4">
        <v>-3.82</v>
      </c>
      <c r="H6" s="4">
        <v>340.05</v>
      </c>
      <c r="I6" s="4" t="s">
        <v>726</v>
      </c>
    </row>
    <row r="7" spans="1:9">
      <c r="A7" s="5">
        <v>46296.65143518519</v>
      </c>
      <c r="B7" s="4">
        <v>15</v>
      </c>
      <c r="C7" s="4">
        <v>0.02</v>
      </c>
      <c r="D7" s="4">
        <v>0.008999999999999999</v>
      </c>
      <c r="E7" s="4"/>
      <c r="F7" s="4">
        <v>1</v>
      </c>
      <c r="G7" s="4">
        <v>-5.46</v>
      </c>
      <c r="H7" s="4">
        <v>344.41</v>
      </c>
      <c r="I7" s="4" t="s">
        <v>726</v>
      </c>
    </row>
    <row r="8" spans="1:9">
      <c r="A8" s="5">
        <v>46296.77643518519</v>
      </c>
      <c r="B8" s="4">
        <v>18</v>
      </c>
      <c r="C8" s="4">
        <v>0.02</v>
      </c>
      <c r="D8" s="4">
        <v>0.008999999999999999</v>
      </c>
      <c r="E8" s="4"/>
      <c r="F8" s="4">
        <v>1</v>
      </c>
      <c r="G8" s="4">
        <v>-7.34</v>
      </c>
      <c r="H8" s="4">
        <v>372.54</v>
      </c>
      <c r="I8" s="4" t="s">
        <v>726</v>
      </c>
    </row>
    <row r="9" spans="1:9">
      <c r="A9" s="5">
        <v>46296.90143518519</v>
      </c>
      <c r="B9" s="4">
        <v>21</v>
      </c>
      <c r="C9" s="4">
        <v>0.02</v>
      </c>
      <c r="D9" s="4">
        <v>0.008999999999999999</v>
      </c>
      <c r="E9" s="4"/>
      <c r="F9" s="4">
        <v>1</v>
      </c>
      <c r="G9" s="4">
        <v>-8.77</v>
      </c>
      <c r="H9" s="4">
        <v>427.03</v>
      </c>
      <c r="I9" s="4" t="s">
        <v>726</v>
      </c>
    </row>
    <row r="10" spans="1:9">
      <c r="A10" s="5">
        <v>46297.02643518519</v>
      </c>
      <c r="B10" s="4">
        <v>24</v>
      </c>
      <c r="C10" s="4">
        <v>0.019</v>
      </c>
      <c r="D10" s="4">
        <v>0.01</v>
      </c>
      <c r="E10" s="4"/>
      <c r="F10" s="4">
        <v>1.33</v>
      </c>
      <c r="G10" s="4">
        <v>-9.09</v>
      </c>
      <c r="H10" s="4">
        <v>459.76</v>
      </c>
      <c r="I10" s="4" t="s">
        <v>726</v>
      </c>
    </row>
    <row r="11" spans="1:9">
      <c r="A11" s="5">
        <v>46297.15143518519</v>
      </c>
      <c r="B11" s="4">
        <v>27</v>
      </c>
      <c r="C11" s="4">
        <v>0.019</v>
      </c>
      <c r="D11" s="4">
        <v>0.01</v>
      </c>
      <c r="E11" s="4"/>
      <c r="F11" s="4">
        <v>1.33</v>
      </c>
      <c r="G11" s="4">
        <v>-9.5</v>
      </c>
      <c r="H11" s="4">
        <v>482.34</v>
      </c>
      <c r="I11" s="4" t="s">
        <v>726</v>
      </c>
    </row>
    <row r="12" spans="1:9">
      <c r="A12" s="5">
        <v>46297.27643518519</v>
      </c>
      <c r="B12" s="4">
        <v>30</v>
      </c>
      <c r="C12" s="4">
        <v>0.019</v>
      </c>
      <c r="D12" s="4">
        <v>0.01</v>
      </c>
      <c r="E12" s="4"/>
      <c r="F12" s="4">
        <v>1.33</v>
      </c>
      <c r="G12" s="4">
        <v>-8.9</v>
      </c>
      <c r="H12" s="4">
        <v>499.86</v>
      </c>
      <c r="I12" s="4" t="s">
        <v>726</v>
      </c>
    </row>
    <row r="13" spans="1:9">
      <c r="A13" s="5">
        <v>46297.40143518519</v>
      </c>
      <c r="B13" s="4">
        <v>33</v>
      </c>
      <c r="C13" s="4">
        <v>0.02</v>
      </c>
      <c r="D13" s="4">
        <v>0.008999999999999999</v>
      </c>
      <c r="E13" s="4"/>
      <c r="F13" s="4">
        <v>1</v>
      </c>
      <c r="G13" s="4">
        <v>-7.21</v>
      </c>
      <c r="H13" s="4">
        <v>531.15</v>
      </c>
      <c r="I13" s="4" t="s">
        <v>726</v>
      </c>
    </row>
    <row r="14" spans="1:9">
      <c r="A14" s="5">
        <v>46297.52643518519</v>
      </c>
      <c r="B14" s="4">
        <v>36</v>
      </c>
      <c r="C14" s="4">
        <v>0.02</v>
      </c>
      <c r="D14" s="4">
        <v>0.008999999999999999</v>
      </c>
      <c r="E14" s="4"/>
      <c r="F14" s="4">
        <v>1</v>
      </c>
      <c r="G14" s="4">
        <v>-5.16</v>
      </c>
      <c r="H14" s="4">
        <v>525.3099999999999</v>
      </c>
      <c r="I14" s="4" t="s">
        <v>726</v>
      </c>
    </row>
    <row r="15" spans="1:9">
      <c r="A15" s="5">
        <v>46297.65143518519</v>
      </c>
      <c r="B15" s="4">
        <v>39</v>
      </c>
      <c r="C15" s="4">
        <v>0.02</v>
      </c>
      <c r="D15" s="4">
        <v>0.008999999999999999</v>
      </c>
      <c r="E15" s="4"/>
      <c r="F15" s="4">
        <v>1</v>
      </c>
      <c r="G15" s="4">
        <v>-4.21</v>
      </c>
      <c r="H15" s="4">
        <v>493.29</v>
      </c>
      <c r="I15" s="4" t="s">
        <v>726</v>
      </c>
    </row>
    <row r="16" spans="1:9">
      <c r="A16" s="5">
        <v>46297.77643518519</v>
      </c>
      <c r="B16" s="4">
        <v>42</v>
      </c>
      <c r="C16" s="4">
        <v>0.02</v>
      </c>
      <c r="D16" s="4">
        <v>0.008999999999999999</v>
      </c>
      <c r="E16" s="4"/>
      <c r="F16" s="4">
        <v>1</v>
      </c>
      <c r="G16" s="4">
        <v>-3.47</v>
      </c>
      <c r="H16" s="4">
        <v>462.5</v>
      </c>
      <c r="I16" s="4" t="s">
        <v>726</v>
      </c>
    </row>
    <row r="17" spans="1:9">
      <c r="A17" s="5">
        <v>46297.90143518519</v>
      </c>
      <c r="B17" s="4">
        <v>45</v>
      </c>
      <c r="C17" s="4">
        <v>0.02</v>
      </c>
      <c r="D17" s="4">
        <v>0.008999999999999999</v>
      </c>
      <c r="E17" s="4"/>
      <c r="F17" s="4">
        <v>1</v>
      </c>
      <c r="G17" s="4">
        <v>-2.66</v>
      </c>
      <c r="H17" s="4">
        <v>436.54</v>
      </c>
      <c r="I17" s="4" t="s">
        <v>726</v>
      </c>
    </row>
    <row r="18" spans="1:9">
      <c r="A18" s="5">
        <v>46298.02643518519</v>
      </c>
      <c r="B18" s="4">
        <v>48</v>
      </c>
      <c r="C18" s="4">
        <v>0.02</v>
      </c>
      <c r="D18" s="4">
        <v>0.008999999999999999</v>
      </c>
      <c r="E18" s="4"/>
      <c r="F18" s="4">
        <v>1</v>
      </c>
      <c r="G18" s="4">
        <v>-2.01</v>
      </c>
      <c r="H18" s="4">
        <v>425.9</v>
      </c>
      <c r="I18" s="4" t="s">
        <v>726</v>
      </c>
    </row>
    <row r="19" spans="1:9">
      <c r="A19" s="5">
        <v>46298.15143518519</v>
      </c>
      <c r="B19" s="4">
        <v>51</v>
      </c>
      <c r="C19" s="4">
        <v>0.02</v>
      </c>
      <c r="D19" s="4">
        <v>0.008999999999999999</v>
      </c>
      <c r="E19" s="4"/>
      <c r="F19" s="4">
        <v>1</v>
      </c>
      <c r="G19" s="4">
        <v>-1.76</v>
      </c>
      <c r="H19" s="4">
        <v>417.64</v>
      </c>
      <c r="I19" s="4" t="s">
        <v>726</v>
      </c>
    </row>
    <row r="20" spans="1:9">
      <c r="A20" s="5">
        <v>46298.27643518519</v>
      </c>
      <c r="B20" s="4">
        <v>54</v>
      </c>
      <c r="C20" s="4">
        <v>0.02</v>
      </c>
      <c r="D20" s="4">
        <v>0.008999999999999999</v>
      </c>
      <c r="E20" s="4"/>
      <c r="F20" s="4">
        <v>1</v>
      </c>
      <c r="G20" s="4">
        <v>-1.9</v>
      </c>
      <c r="H20" s="4">
        <v>423.77</v>
      </c>
      <c r="I20" s="4" t="s">
        <v>726</v>
      </c>
    </row>
    <row r="21" spans="1:9">
      <c r="A21" s="5">
        <v>46298.40143518519</v>
      </c>
      <c r="B21" s="4">
        <v>57</v>
      </c>
      <c r="C21" s="4">
        <v>0.02</v>
      </c>
      <c r="D21" s="4">
        <v>0.008999999999999999</v>
      </c>
      <c r="E21" s="4"/>
      <c r="F21" s="4">
        <v>1</v>
      </c>
      <c r="G21" s="4">
        <v>-1.96</v>
      </c>
      <c r="H21" s="4">
        <v>425.57</v>
      </c>
      <c r="I21" s="4" t="s">
        <v>726</v>
      </c>
    </row>
    <row r="22" spans="1:9">
      <c r="A22" s="5">
        <v>46298.52643518519</v>
      </c>
      <c r="B22" s="4">
        <v>60</v>
      </c>
      <c r="C22" s="4">
        <v>0.02</v>
      </c>
      <c r="D22" s="4">
        <v>0.008999999999999999</v>
      </c>
      <c r="E22" s="4"/>
      <c r="F22" s="4">
        <v>1</v>
      </c>
      <c r="G22" s="4">
        <v>-1.9</v>
      </c>
      <c r="H22" s="4">
        <v>406.28</v>
      </c>
      <c r="I22" s="4" t="s">
        <v>726</v>
      </c>
    </row>
    <row r="23" spans="1:9">
      <c r="A23" s="5">
        <v>46298.65143518519</v>
      </c>
      <c r="B23" s="4">
        <v>63</v>
      </c>
      <c r="C23" s="4">
        <v>0.02</v>
      </c>
      <c r="D23" s="4">
        <v>0.008999999999999999</v>
      </c>
      <c r="E23" s="4"/>
      <c r="F23" s="4">
        <v>1</v>
      </c>
      <c r="G23" s="4">
        <v>-1.76</v>
      </c>
      <c r="H23" s="4">
        <v>382.57</v>
      </c>
      <c r="I23" s="4" t="s">
        <v>726</v>
      </c>
    </row>
    <row r="24" spans="1:9">
      <c r="A24" s="5">
        <v>46298.77643518519</v>
      </c>
      <c r="B24" s="4">
        <v>66</v>
      </c>
      <c r="C24" s="4">
        <v>0.02</v>
      </c>
      <c r="D24" s="4">
        <v>0.008999999999999999</v>
      </c>
      <c r="E24" s="4"/>
      <c r="F24" s="4">
        <v>1</v>
      </c>
      <c r="G24" s="4">
        <v>-1.57</v>
      </c>
      <c r="H24" s="4">
        <v>365.01</v>
      </c>
      <c r="I24" s="4" t="s">
        <v>726</v>
      </c>
    </row>
    <row r="25" spans="1:9">
      <c r="A25" s="5">
        <v>46298.90143518519</v>
      </c>
      <c r="B25" s="4">
        <v>69</v>
      </c>
      <c r="C25" s="4">
        <v>0.02</v>
      </c>
      <c r="D25" s="4">
        <v>0.008999999999999999</v>
      </c>
      <c r="E25" s="4"/>
      <c r="F25" s="4">
        <v>1</v>
      </c>
      <c r="G25" s="4">
        <v>-1.41</v>
      </c>
      <c r="H25" s="4">
        <v>354.45</v>
      </c>
      <c r="I25" s="4" t="s">
        <v>726</v>
      </c>
    </row>
    <row r="26" spans="1:9">
      <c r="A26" s="5">
        <v>46299.02643518519</v>
      </c>
      <c r="B26" s="4">
        <v>72</v>
      </c>
      <c r="C26" s="4">
        <v>0.02</v>
      </c>
      <c r="D26" s="4">
        <v>0.008999999999999999</v>
      </c>
      <c r="E26" s="4"/>
      <c r="F26" s="4">
        <v>1</v>
      </c>
      <c r="G26" s="4">
        <v>-1.3</v>
      </c>
      <c r="H26" s="4">
        <v>339.06</v>
      </c>
      <c r="I26" s="4" t="s">
        <v>726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9" width="19.7109375" customWidth="1"/>
    <col min="10" max="10" width="48.7109375" customWidth="1"/>
  </cols>
  <sheetData>
    <row r="1" spans="1:10">
      <c r="A1" s="3" t="s">
        <v>11</v>
      </c>
      <c r="B1" s="3" t="s">
        <v>67</v>
      </c>
      <c r="C1" s="3" t="s">
        <v>727</v>
      </c>
      <c r="D1" s="3" t="s">
        <v>728</v>
      </c>
      <c r="E1" s="3" t="s">
        <v>729</v>
      </c>
      <c r="F1" s="3" t="s">
        <v>730</v>
      </c>
      <c r="G1" s="3" t="s">
        <v>25</v>
      </c>
      <c r="H1" s="3" t="s">
        <v>724</v>
      </c>
      <c r="I1" s="3" t="s">
        <v>725</v>
      </c>
      <c r="J1" s="3" t="s">
        <v>63</v>
      </c>
    </row>
    <row r="2" spans="1:10">
      <c r="A2" s="5">
        <v>46296.02643518519</v>
      </c>
      <c r="B2" s="4">
        <v>0</v>
      </c>
      <c r="C2" s="4">
        <v>0.17894</v>
      </c>
      <c r="D2" s="4"/>
      <c r="E2" s="4">
        <v>507.7339</v>
      </c>
      <c r="F2" s="4"/>
      <c r="G2" s="4">
        <v>0.67</v>
      </c>
      <c r="H2" s="4">
        <v>-2.45</v>
      </c>
      <c r="I2" s="4">
        <v>391.59</v>
      </c>
      <c r="J2" s="4" t="s">
        <v>726</v>
      </c>
    </row>
    <row r="3" spans="1:10">
      <c r="A3" s="5">
        <v>46296.15143518519</v>
      </c>
      <c r="B3" s="4">
        <v>3</v>
      </c>
      <c r="C3" s="4">
        <v>0.17505</v>
      </c>
      <c r="D3" s="4"/>
      <c r="E3" s="4">
        <v>441.4651</v>
      </c>
      <c r="F3" s="4"/>
      <c r="G3" s="4">
        <v>0.67</v>
      </c>
      <c r="H3" s="4">
        <v>-2.39</v>
      </c>
      <c r="I3" s="4">
        <v>377.88</v>
      </c>
      <c r="J3" s="4" t="s">
        <v>726</v>
      </c>
    </row>
    <row r="4" spans="1:10">
      <c r="A4" s="5">
        <v>46296.27643518519</v>
      </c>
      <c r="B4" s="4">
        <v>6</v>
      </c>
      <c r="C4" s="4">
        <v>0.17104</v>
      </c>
      <c r="D4" s="4"/>
      <c r="E4" s="4">
        <v>403.4819</v>
      </c>
      <c r="F4" s="4"/>
      <c r="G4" s="4">
        <v>0.67</v>
      </c>
      <c r="H4" s="4">
        <v>-2.24</v>
      </c>
      <c r="I4" s="4">
        <v>362.4</v>
      </c>
      <c r="J4" s="4" t="s">
        <v>726</v>
      </c>
    </row>
    <row r="5" spans="1:10">
      <c r="A5" s="5">
        <v>46296.40143518519</v>
      </c>
      <c r="B5" s="4">
        <v>9</v>
      </c>
      <c r="C5" s="4">
        <v>0.167</v>
      </c>
      <c r="D5" s="4"/>
      <c r="E5" s="4">
        <v>370.7824</v>
      </c>
      <c r="F5" s="4"/>
      <c r="G5" s="4">
        <v>0.67</v>
      </c>
      <c r="H5" s="4">
        <v>-2.74</v>
      </c>
      <c r="I5" s="4">
        <v>349.47</v>
      </c>
      <c r="J5" s="4" t="s">
        <v>726</v>
      </c>
    </row>
    <row r="6" spans="1:10">
      <c r="A6" s="5">
        <v>46296.52643518519</v>
      </c>
      <c r="B6" s="4">
        <v>12</v>
      </c>
      <c r="C6" s="4">
        <v>0.16296</v>
      </c>
      <c r="D6" s="4"/>
      <c r="E6" s="4">
        <v>342.4821</v>
      </c>
      <c r="F6" s="4"/>
      <c r="G6" s="4">
        <v>1</v>
      </c>
      <c r="H6" s="4">
        <v>-3.82</v>
      </c>
      <c r="I6" s="4">
        <v>340.05</v>
      </c>
      <c r="J6" s="4" t="s">
        <v>726</v>
      </c>
    </row>
    <row r="7" spans="1:10">
      <c r="A7" s="5">
        <v>46296.65143518519</v>
      </c>
      <c r="B7" s="4">
        <v>15</v>
      </c>
      <c r="C7" s="4">
        <v>0.15892</v>
      </c>
      <c r="D7" s="4"/>
      <c r="E7" s="4">
        <v>317.8673</v>
      </c>
      <c r="F7" s="4"/>
      <c r="G7" s="4">
        <v>1</v>
      </c>
      <c r="H7" s="4">
        <v>-5.46</v>
      </c>
      <c r="I7" s="4">
        <v>344.41</v>
      </c>
      <c r="J7" s="4" t="s">
        <v>726</v>
      </c>
    </row>
    <row r="8" spans="1:10">
      <c r="A8" s="5">
        <v>46296.77643518519</v>
      </c>
      <c r="B8" s="4">
        <v>18</v>
      </c>
      <c r="C8" s="4">
        <v>0.15492</v>
      </c>
      <c r="D8" s="4"/>
      <c r="E8" s="4">
        <v>296.3577</v>
      </c>
      <c r="F8" s="4"/>
      <c r="G8" s="4">
        <v>1</v>
      </c>
      <c r="H8" s="4">
        <v>-7.34</v>
      </c>
      <c r="I8" s="4">
        <v>372.54</v>
      </c>
      <c r="J8" s="4" t="s">
        <v>726</v>
      </c>
    </row>
    <row r="9" spans="1:10">
      <c r="A9" s="5">
        <v>46296.90143518519</v>
      </c>
      <c r="B9" s="4">
        <v>21</v>
      </c>
      <c r="C9" s="4">
        <v>0.15095</v>
      </c>
      <c r="D9" s="4"/>
      <c r="E9" s="4">
        <v>277.4792</v>
      </c>
      <c r="F9" s="4"/>
      <c r="G9" s="4">
        <v>1</v>
      </c>
      <c r="H9" s="4">
        <v>-8.77</v>
      </c>
      <c r="I9" s="4">
        <v>427.03</v>
      </c>
      <c r="J9" s="4" t="s">
        <v>726</v>
      </c>
    </row>
    <row r="10" spans="1:10">
      <c r="A10" s="5">
        <v>46297.02643518519</v>
      </c>
      <c r="B10" s="4">
        <v>24</v>
      </c>
      <c r="C10" s="4">
        <v>0.14704</v>
      </c>
      <c r="D10" s="4"/>
      <c r="E10" s="4">
        <v>260.8413</v>
      </c>
      <c r="F10" s="4"/>
      <c r="G10" s="4">
        <v>1.33</v>
      </c>
      <c r="H10" s="4">
        <v>-9.09</v>
      </c>
      <c r="I10" s="4">
        <v>459.76</v>
      </c>
      <c r="J10" s="4" t="s">
        <v>726</v>
      </c>
    </row>
    <row r="11" spans="1:10">
      <c r="A11" s="5">
        <v>46297.15143518519</v>
      </c>
      <c r="B11" s="4">
        <v>27</v>
      </c>
      <c r="C11" s="4">
        <v>0.14318</v>
      </c>
      <c r="D11" s="4"/>
      <c r="E11" s="4">
        <v>246.1214</v>
      </c>
      <c r="F11" s="4"/>
      <c r="G11" s="4">
        <v>1.33</v>
      </c>
      <c r="H11" s="4">
        <v>-9.5</v>
      </c>
      <c r="I11" s="4">
        <v>482.34</v>
      </c>
      <c r="J11" s="4" t="s">
        <v>726</v>
      </c>
    </row>
    <row r="12" spans="1:10">
      <c r="A12" s="5">
        <v>46297.27643518519</v>
      </c>
      <c r="B12" s="4">
        <v>30</v>
      </c>
      <c r="C12" s="4">
        <v>0.1394</v>
      </c>
      <c r="D12" s="4"/>
      <c r="E12" s="4">
        <v>233.051</v>
      </c>
      <c r="F12" s="4"/>
      <c r="G12" s="4">
        <v>1.33</v>
      </c>
      <c r="H12" s="4">
        <v>-8.9</v>
      </c>
      <c r="I12" s="4">
        <v>499.86</v>
      </c>
      <c r="J12" s="4" t="s">
        <v>726</v>
      </c>
    </row>
    <row r="13" spans="1:10">
      <c r="A13" s="5">
        <v>46297.40143518519</v>
      </c>
      <c r="B13" s="4">
        <v>33</v>
      </c>
      <c r="C13" s="4">
        <v>0.13568</v>
      </c>
      <c r="D13" s="4"/>
      <c r="E13" s="4">
        <v>221.4054</v>
      </c>
      <c r="F13" s="4"/>
      <c r="G13" s="4">
        <v>1</v>
      </c>
      <c r="H13" s="4">
        <v>-7.21</v>
      </c>
      <c r="I13" s="4">
        <v>531.15</v>
      </c>
      <c r="J13" s="4" t="s">
        <v>726</v>
      </c>
    </row>
    <row r="14" spans="1:10">
      <c r="A14" s="5">
        <v>46297.52643518519</v>
      </c>
      <c r="B14" s="4">
        <v>36</v>
      </c>
      <c r="C14" s="4">
        <v>0.13204</v>
      </c>
      <c r="D14" s="4"/>
      <c r="E14" s="4">
        <v>210.996</v>
      </c>
      <c r="F14" s="4"/>
      <c r="G14" s="4">
        <v>1</v>
      </c>
      <c r="H14" s="4">
        <v>-5.16</v>
      </c>
      <c r="I14" s="4">
        <v>525.3099999999999</v>
      </c>
      <c r="J14" s="4" t="s">
        <v>726</v>
      </c>
    </row>
    <row r="15" spans="1:10">
      <c r="A15" s="5">
        <v>46297.65143518519</v>
      </c>
      <c r="B15" s="4">
        <v>39</v>
      </c>
      <c r="C15" s="4">
        <v>0.12849</v>
      </c>
      <c r="D15" s="4"/>
      <c r="E15" s="4">
        <v>201.6636</v>
      </c>
      <c r="F15" s="4"/>
      <c r="G15" s="4">
        <v>1</v>
      </c>
      <c r="H15" s="4">
        <v>-4.21</v>
      </c>
      <c r="I15" s="4">
        <v>493.29</v>
      </c>
      <c r="J15" s="4" t="s">
        <v>726</v>
      </c>
    </row>
    <row r="16" spans="1:10">
      <c r="A16" s="5">
        <v>46297.77643518519</v>
      </c>
      <c r="B16" s="4">
        <v>42</v>
      </c>
      <c r="C16" s="4">
        <v>0.12501</v>
      </c>
      <c r="D16" s="4"/>
      <c r="E16" s="4">
        <v>193.2729</v>
      </c>
      <c r="F16" s="4"/>
      <c r="G16" s="4">
        <v>1</v>
      </c>
      <c r="H16" s="4">
        <v>-3.47</v>
      </c>
      <c r="I16" s="4">
        <v>462.5</v>
      </c>
      <c r="J16" s="4" t="s">
        <v>726</v>
      </c>
    </row>
    <row r="17" spans="1:10">
      <c r="A17" s="5">
        <v>46297.90143518519</v>
      </c>
      <c r="B17" s="4">
        <v>45</v>
      </c>
      <c r="C17" s="4">
        <v>0.12162</v>
      </c>
      <c r="D17" s="4"/>
      <c r="E17" s="4">
        <v>185.7089</v>
      </c>
      <c r="F17" s="4"/>
      <c r="G17" s="4">
        <v>1</v>
      </c>
      <c r="H17" s="4">
        <v>-2.66</v>
      </c>
      <c r="I17" s="4">
        <v>436.54</v>
      </c>
      <c r="J17" s="4" t="s">
        <v>726</v>
      </c>
    </row>
    <row r="18" spans="1:10">
      <c r="A18" s="5">
        <v>46298.02643518519</v>
      </c>
      <c r="B18" s="4">
        <v>48</v>
      </c>
      <c r="C18" s="4">
        <v>0.11832</v>
      </c>
      <c r="D18" s="4"/>
      <c r="E18" s="4">
        <v>178.8731</v>
      </c>
      <c r="F18" s="4"/>
      <c r="G18" s="4">
        <v>1</v>
      </c>
      <c r="H18" s="4">
        <v>-2.01</v>
      </c>
      <c r="I18" s="4">
        <v>425.9</v>
      </c>
      <c r="J18" s="4" t="s">
        <v>726</v>
      </c>
    </row>
    <row r="19" spans="1:10">
      <c r="A19" s="5">
        <v>46298.15143518519</v>
      </c>
      <c r="B19" s="4">
        <v>51</v>
      </c>
      <c r="C19" s="4">
        <v>0.1151</v>
      </c>
      <c r="D19" s="4"/>
      <c r="E19" s="4">
        <v>172.6808</v>
      </c>
      <c r="F19" s="4"/>
      <c r="G19" s="4">
        <v>1</v>
      </c>
      <c r="H19" s="4">
        <v>-1.76</v>
      </c>
      <c r="I19" s="4">
        <v>417.64</v>
      </c>
      <c r="J19" s="4" t="s">
        <v>726</v>
      </c>
    </row>
    <row r="20" spans="1:10">
      <c r="A20" s="5">
        <v>46298.27643518519</v>
      </c>
      <c r="B20" s="4">
        <v>54</v>
      </c>
      <c r="C20" s="4">
        <v>0.11196</v>
      </c>
      <c r="D20" s="4"/>
      <c r="E20" s="4">
        <v>167.0591</v>
      </c>
      <c r="F20" s="4"/>
      <c r="G20" s="4">
        <v>1</v>
      </c>
      <c r="H20" s="4">
        <v>-1.9</v>
      </c>
      <c r="I20" s="4">
        <v>423.77</v>
      </c>
      <c r="J20" s="4" t="s">
        <v>726</v>
      </c>
    </row>
    <row r="21" spans="1:10">
      <c r="A21" s="5">
        <v>46298.40143518519</v>
      </c>
      <c r="B21" s="4">
        <v>57</v>
      </c>
      <c r="C21" s="4">
        <v>0.10891</v>
      </c>
      <c r="D21" s="4"/>
      <c r="E21" s="4">
        <v>161.9449</v>
      </c>
      <c r="F21" s="4"/>
      <c r="G21" s="4">
        <v>1</v>
      </c>
      <c r="H21" s="4">
        <v>-1.96</v>
      </c>
      <c r="I21" s="4">
        <v>425.57</v>
      </c>
      <c r="J21" s="4" t="s">
        <v>726</v>
      </c>
    </row>
    <row r="22" spans="1:10">
      <c r="A22" s="5">
        <v>46298.52643518519</v>
      </c>
      <c r="B22" s="4">
        <v>60</v>
      </c>
      <c r="C22" s="4">
        <v>0.10595</v>
      </c>
      <c r="D22" s="4"/>
      <c r="E22" s="4">
        <v>157.2832</v>
      </c>
      <c r="F22" s="4"/>
      <c r="G22" s="4">
        <v>1</v>
      </c>
      <c r="H22" s="4">
        <v>-1.9</v>
      </c>
      <c r="I22" s="4">
        <v>406.28</v>
      </c>
      <c r="J22" s="4" t="s">
        <v>726</v>
      </c>
    </row>
    <row r="23" spans="1:10">
      <c r="A23" s="5">
        <v>46298.65143518519</v>
      </c>
      <c r="B23" s="4">
        <v>63</v>
      </c>
      <c r="C23" s="4">
        <v>0.10307</v>
      </c>
      <c r="D23" s="4"/>
      <c r="E23" s="4">
        <v>153.0262</v>
      </c>
      <c r="F23" s="4"/>
      <c r="G23" s="4">
        <v>1</v>
      </c>
      <c r="H23" s="4">
        <v>-1.76</v>
      </c>
      <c r="I23" s="4">
        <v>382.57</v>
      </c>
      <c r="J23" s="4" t="s">
        <v>726</v>
      </c>
    </row>
    <row r="24" spans="1:10">
      <c r="A24" s="5">
        <v>46298.77643518519</v>
      </c>
      <c r="B24" s="4">
        <v>66</v>
      </c>
      <c r="C24" s="4">
        <v>0.10028</v>
      </c>
      <c r="D24" s="4"/>
      <c r="E24" s="4">
        <v>149.1322</v>
      </c>
      <c r="F24" s="4"/>
      <c r="G24" s="4">
        <v>1</v>
      </c>
      <c r="H24" s="4">
        <v>-1.57</v>
      </c>
      <c r="I24" s="4">
        <v>365.01</v>
      </c>
      <c r="J24" s="4" t="s">
        <v>726</v>
      </c>
    </row>
    <row r="25" spans="1:10">
      <c r="A25" s="5">
        <v>46298.90143518519</v>
      </c>
      <c r="B25" s="4">
        <v>69</v>
      </c>
      <c r="C25" s="4">
        <v>0.09755999999999999</v>
      </c>
      <c r="D25" s="4"/>
      <c r="E25" s="4">
        <v>145.5645</v>
      </c>
      <c r="F25" s="4"/>
      <c r="G25" s="4">
        <v>1</v>
      </c>
      <c r="H25" s="4">
        <v>-1.41</v>
      </c>
      <c r="I25" s="4">
        <v>354.45</v>
      </c>
      <c r="J25" s="4" t="s">
        <v>726</v>
      </c>
    </row>
    <row r="26" spans="1:10">
      <c r="A26" s="5">
        <v>46299.02643518519</v>
      </c>
      <c r="B26" s="4">
        <v>72</v>
      </c>
      <c r="C26" s="4">
        <v>0.09493</v>
      </c>
      <c r="D26" s="4"/>
      <c r="E26" s="4">
        <v>142.2906</v>
      </c>
      <c r="F26" s="4"/>
      <c r="G26" s="4">
        <v>1</v>
      </c>
      <c r="H26" s="4">
        <v>-1.3</v>
      </c>
      <c r="I26" s="4">
        <v>339.06</v>
      </c>
      <c r="J26" s="4" t="s">
        <v>726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660</v>
      </c>
      <c r="B1" s="3" t="s">
        <v>67</v>
      </c>
      <c r="C1" s="3" t="s">
        <v>193</v>
      </c>
      <c r="D1" s="3" t="s">
        <v>77</v>
      </c>
      <c r="E1" s="3" t="s">
        <v>731</v>
      </c>
      <c r="F1" s="3" t="s">
        <v>673</v>
      </c>
      <c r="G1" s="3" t="s">
        <v>732</v>
      </c>
      <c r="H1" s="3" t="s">
        <v>733</v>
      </c>
      <c r="I1" s="3" t="s">
        <v>734</v>
      </c>
      <c r="J1" s="3" t="s">
        <v>735</v>
      </c>
      <c r="K1" s="3" t="s">
        <v>736</v>
      </c>
    </row>
    <row r="2" spans="1:11">
      <c r="A2" s="4" t="s">
        <v>737</v>
      </c>
      <c r="B2" s="4">
        <v>24</v>
      </c>
      <c r="C2" s="4">
        <v>0</v>
      </c>
      <c r="D2" s="4" t="s">
        <v>738</v>
      </c>
      <c r="E2" s="4"/>
      <c r="F2" s="4"/>
      <c r="G2" s="4"/>
      <c r="H2" s="4"/>
      <c r="I2" s="4"/>
      <c r="J2" s="4" t="s">
        <v>739</v>
      </c>
      <c r="K2" s="4" t="s">
        <v>740</v>
      </c>
    </row>
    <row r="3" spans="1:11">
      <c r="A3" s="4" t="s">
        <v>741</v>
      </c>
      <c r="B3" s="4">
        <v>24</v>
      </c>
      <c r="C3" s="4">
        <v>0</v>
      </c>
      <c r="D3" s="4" t="s">
        <v>738</v>
      </c>
      <c r="E3" s="4"/>
      <c r="F3" s="4"/>
      <c r="G3" s="4"/>
      <c r="H3" s="4"/>
      <c r="I3" s="4"/>
      <c r="J3" s="4" t="s">
        <v>742</v>
      </c>
      <c r="K3" s="4" t="s">
        <v>743</v>
      </c>
    </row>
    <row r="4" spans="1:11">
      <c r="A4" s="4" t="s">
        <v>737</v>
      </c>
      <c r="B4" s="4">
        <v>48</v>
      </c>
      <c r="C4" s="4">
        <v>0</v>
      </c>
      <c r="D4" s="4" t="s">
        <v>738</v>
      </c>
      <c r="E4" s="4"/>
      <c r="F4" s="4"/>
      <c r="G4" s="4"/>
      <c r="H4" s="4"/>
      <c r="I4" s="4"/>
      <c r="J4" s="4" t="s">
        <v>739</v>
      </c>
      <c r="K4" s="4" t="s">
        <v>740</v>
      </c>
    </row>
    <row r="5" spans="1:11">
      <c r="A5" s="4" t="s">
        <v>741</v>
      </c>
      <c r="B5" s="4">
        <v>48</v>
      </c>
      <c r="C5" s="4">
        <v>0</v>
      </c>
      <c r="D5" s="4" t="s">
        <v>738</v>
      </c>
      <c r="E5" s="4"/>
      <c r="F5" s="4"/>
      <c r="G5" s="4"/>
      <c r="H5" s="4"/>
      <c r="I5" s="4"/>
      <c r="J5" s="4" t="s">
        <v>742</v>
      </c>
      <c r="K5" s="4" t="s">
        <v>743</v>
      </c>
    </row>
    <row r="6" spans="1:11">
      <c r="A6" s="4" t="s">
        <v>737</v>
      </c>
      <c r="B6" s="4">
        <v>72</v>
      </c>
      <c r="C6" s="4">
        <v>0</v>
      </c>
      <c r="D6" s="4" t="s">
        <v>738</v>
      </c>
      <c r="E6" s="4"/>
      <c r="F6" s="4"/>
      <c r="G6" s="4"/>
      <c r="H6" s="4"/>
      <c r="I6" s="4"/>
      <c r="J6" s="4" t="s">
        <v>739</v>
      </c>
      <c r="K6" s="4" t="s">
        <v>740</v>
      </c>
    </row>
    <row r="7" spans="1:11">
      <c r="A7" s="4" t="s">
        <v>741</v>
      </c>
      <c r="B7" s="4">
        <v>72</v>
      </c>
      <c r="C7" s="4">
        <v>0</v>
      </c>
      <c r="D7" s="4" t="s">
        <v>738</v>
      </c>
      <c r="E7" s="4"/>
      <c r="F7" s="4"/>
      <c r="G7" s="4"/>
      <c r="H7" s="4"/>
      <c r="I7" s="4"/>
      <c r="J7" s="4" t="s">
        <v>742</v>
      </c>
      <c r="K7" s="4" t="s">
        <v>743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660</v>
      </c>
      <c r="B1" s="3" t="s">
        <v>708</v>
      </c>
      <c r="C1" s="3" t="s">
        <v>65</v>
      </c>
      <c r="D1" s="3" t="s">
        <v>66</v>
      </c>
      <c r="E1" s="3" t="s">
        <v>709</v>
      </c>
      <c r="F1" s="3" t="s">
        <v>149</v>
      </c>
      <c r="G1" s="3" t="s">
        <v>148</v>
      </c>
      <c r="H1" s="3" t="s">
        <v>151</v>
      </c>
      <c r="I1" s="3" t="s">
        <v>8</v>
      </c>
      <c r="J1" s="3" t="s">
        <v>744</v>
      </c>
      <c r="K1" s="3" t="s">
        <v>745</v>
      </c>
      <c r="L1" s="3" t="s">
        <v>617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746</v>
      </c>
      <c r="B1" s="3" t="s">
        <v>7</v>
      </c>
      <c r="C1" s="3" t="s">
        <v>747</v>
      </c>
    </row>
    <row r="2" spans="1:3">
      <c r="A2" s="4" t="s">
        <v>617</v>
      </c>
      <c r="B2" s="4" t="s">
        <v>748</v>
      </c>
      <c r="C2" s="4" t="s">
        <v>749</v>
      </c>
    </row>
    <row r="3" spans="1:3">
      <c r="A3" s="4" t="s">
        <v>750</v>
      </c>
      <c r="B3" s="4" t="s">
        <v>751</v>
      </c>
      <c r="C3" s="4" t="s">
        <v>752</v>
      </c>
    </row>
    <row r="4" spans="1:3">
      <c r="A4" s="4" t="s">
        <v>753</v>
      </c>
      <c r="B4" s="4" t="s">
        <v>754</v>
      </c>
      <c r="C4" s="4" t="s">
        <v>755</v>
      </c>
    </row>
    <row r="5" spans="1:3">
      <c r="A5" s="4" t="s">
        <v>756</v>
      </c>
      <c r="B5" s="4" t="s">
        <v>757</v>
      </c>
      <c r="C5" s="4" t="s">
        <v>758</v>
      </c>
    </row>
    <row r="6" spans="1:3">
      <c r="A6" s="4" t="s">
        <v>759</v>
      </c>
      <c r="B6" s="4"/>
      <c r="C6" s="4" t="s">
        <v>760</v>
      </c>
    </row>
    <row r="7" spans="1:3">
      <c r="A7" s="4" t="s">
        <v>761</v>
      </c>
      <c r="B7" s="4">
        <v>0</v>
      </c>
      <c r="C7" s="4" t="s">
        <v>762</v>
      </c>
    </row>
    <row r="8" spans="1:3">
      <c r="A8" s="4" t="s">
        <v>763</v>
      </c>
      <c r="B8" s="4">
        <v>0</v>
      </c>
      <c r="C8" s="4" t="s">
        <v>762</v>
      </c>
    </row>
    <row r="9" spans="1:3">
      <c r="A9" s="4" t="s">
        <v>764</v>
      </c>
      <c r="B9" s="4" t="s">
        <v>765</v>
      </c>
      <c r="C9" s="4" t="s">
        <v>766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1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767</v>
      </c>
      <c r="B1" s="3" t="s">
        <v>166</v>
      </c>
      <c r="C1" s="3" t="s">
        <v>768</v>
      </c>
      <c r="D1" s="3" t="s">
        <v>769</v>
      </c>
      <c r="E1" s="3" t="s">
        <v>770</v>
      </c>
      <c r="F1" s="3" t="s">
        <v>771</v>
      </c>
      <c r="G1" s="3" t="s">
        <v>772</v>
      </c>
      <c r="H1" s="3" t="s">
        <v>773</v>
      </c>
      <c r="I1" s="3" t="s">
        <v>774</v>
      </c>
      <c r="J1" s="3" t="s">
        <v>164</v>
      </c>
      <c r="K1" s="3" t="s">
        <v>260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775</v>
      </c>
      <c r="B1" s="3" t="s">
        <v>776</v>
      </c>
      <c r="C1" s="3" t="s">
        <v>131</v>
      </c>
      <c r="D1" s="3" t="s">
        <v>777</v>
      </c>
      <c r="E1" s="3" t="s">
        <v>778</v>
      </c>
      <c r="F1" s="3" t="s">
        <v>779</v>
      </c>
      <c r="G1" s="3" t="s">
        <v>780</v>
      </c>
    </row>
    <row r="2" spans="1:7">
      <c r="A2" s="4" t="s">
        <v>781</v>
      </c>
      <c r="B2" s="4">
        <v>1</v>
      </c>
      <c r="C2" s="4">
        <v>2142</v>
      </c>
      <c r="D2" s="4"/>
      <c r="E2" s="4">
        <v>-74.786</v>
      </c>
      <c r="F2" s="4">
        <v>-7.99</v>
      </c>
      <c r="G2" s="4">
        <v>146.375</v>
      </c>
    </row>
    <row r="3" spans="1:7">
      <c r="A3" s="4" t="s">
        <v>781</v>
      </c>
      <c r="B3" s="4">
        <v>2</v>
      </c>
      <c r="C3" s="4">
        <v>2058</v>
      </c>
      <c r="D3" s="4"/>
      <c r="E3" s="4">
        <v>-83.946</v>
      </c>
      <c r="F3" s="4">
        <v>10.16</v>
      </c>
      <c r="G3" s="4">
        <v>74.267</v>
      </c>
    </row>
    <row r="4" spans="1:7">
      <c r="A4" s="4" t="s">
        <v>781</v>
      </c>
      <c r="B4" s="4">
        <v>3</v>
      </c>
      <c r="C4" s="4">
        <v>3562</v>
      </c>
      <c r="D4" s="4"/>
      <c r="E4" s="4">
        <v>-101.859</v>
      </c>
      <c r="F4" s="4">
        <v>6.48</v>
      </c>
      <c r="G4" s="4">
        <v>118.35</v>
      </c>
    </row>
    <row r="5" spans="1:7">
      <c r="A5" s="4" t="s">
        <v>782</v>
      </c>
      <c r="B5" s="4">
        <v>1</v>
      </c>
      <c r="C5" s="4">
        <v>482</v>
      </c>
      <c r="D5" s="4"/>
      <c r="E5" s="4">
        <v>-1.33</v>
      </c>
      <c r="F5" s="4">
        <v>0</v>
      </c>
      <c r="G5" s="4">
        <v>1.339</v>
      </c>
    </row>
    <row r="6" spans="1:7">
      <c r="A6" s="4" t="s">
        <v>782</v>
      </c>
      <c r="B6" s="4">
        <v>2</v>
      </c>
      <c r="C6" s="4">
        <v>452</v>
      </c>
      <c r="D6" s="4"/>
      <c r="E6" s="4">
        <v>-2</v>
      </c>
      <c r="F6" s="4">
        <v>0.33</v>
      </c>
      <c r="G6" s="4">
        <v>1.34</v>
      </c>
    </row>
    <row r="7" spans="1:7">
      <c r="A7" s="4" t="s">
        <v>782</v>
      </c>
      <c r="B7" s="4">
        <v>3</v>
      </c>
      <c r="C7" s="4">
        <v>425</v>
      </c>
      <c r="D7" s="4"/>
      <c r="E7" s="4">
        <v>-2.34</v>
      </c>
      <c r="F7" s="4">
        <v>0.66</v>
      </c>
      <c r="G7" s="4">
        <v>1.34</v>
      </c>
    </row>
    <row r="8" spans="1:7">
      <c r="A8" s="4" t="s">
        <v>783</v>
      </c>
      <c r="B8" s="4">
        <v>1</v>
      </c>
      <c r="C8" s="4">
        <v>433</v>
      </c>
      <c r="D8" s="4"/>
      <c r="E8" s="4">
        <v>-3.806</v>
      </c>
      <c r="F8" s="4">
        <v>-1.28</v>
      </c>
      <c r="G8" s="4">
        <v>2.452</v>
      </c>
    </row>
    <row r="9" spans="1:7">
      <c r="A9" s="4" t="s">
        <v>783</v>
      </c>
      <c r="B9" s="4">
        <v>2</v>
      </c>
      <c r="C9" s="4">
        <v>403</v>
      </c>
      <c r="D9" s="4"/>
      <c r="E9" s="4">
        <v>-5.376</v>
      </c>
      <c r="F9" s="4">
        <v>-1.69</v>
      </c>
      <c r="G9" s="4">
        <v>4.254</v>
      </c>
    </row>
    <row r="10" spans="1:7">
      <c r="A10" s="4" t="s">
        <v>783</v>
      </c>
      <c r="B10" s="4">
        <v>3</v>
      </c>
      <c r="C10" s="4">
        <v>1031</v>
      </c>
      <c r="D10" s="4"/>
      <c r="E10" s="4">
        <v>-5.21</v>
      </c>
      <c r="F10" s="4">
        <v>-0.43</v>
      </c>
      <c r="G10" s="4">
        <v>4.99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1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3133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784</v>
      </c>
      <c r="C1" s="3" t="s">
        <v>55</v>
      </c>
      <c r="D1" s="3" t="s">
        <v>785</v>
      </c>
    </row>
    <row r="2" spans="1:4">
      <c r="A2" s="5">
        <v>46294.00071759259</v>
      </c>
      <c r="B2" s="4">
        <v>329.914</v>
      </c>
      <c r="C2" s="4">
        <v>5.171</v>
      </c>
      <c r="D2" s="4">
        <v>0</v>
      </c>
    </row>
    <row r="3" spans="1:4">
      <c r="A3" s="5">
        <v>46294.00231481482</v>
      </c>
      <c r="B3" s="4">
        <v>329.869</v>
      </c>
      <c r="C3" s="4">
        <v>5.173</v>
      </c>
      <c r="D3" s="4">
        <v>0</v>
      </c>
    </row>
    <row r="4" spans="1:4">
      <c r="A4" s="5">
        <v>46294.00391203703</v>
      </c>
      <c r="B4" s="4">
        <v>329.824</v>
      </c>
      <c r="C4" s="4">
        <v>5.176</v>
      </c>
      <c r="D4" s="4">
        <v>0</v>
      </c>
    </row>
    <row r="5" spans="1:4">
      <c r="A5" s="5">
        <v>46294.00550925926</v>
      </c>
      <c r="B5" s="4">
        <v>329.779</v>
      </c>
      <c r="C5" s="4">
        <v>5.178</v>
      </c>
      <c r="D5" s="4">
        <v>0</v>
      </c>
    </row>
    <row r="6" spans="1:4">
      <c r="A6" s="5">
        <v>46294.00710648148</v>
      </c>
      <c r="B6" s="4">
        <v>329.734</v>
      </c>
      <c r="C6" s="4">
        <v>5.18</v>
      </c>
      <c r="D6" s="4">
        <v>0</v>
      </c>
    </row>
    <row r="7" spans="1:4">
      <c r="A7" s="5">
        <v>46294.0087037037</v>
      </c>
      <c r="B7" s="4">
        <v>329.689</v>
      </c>
      <c r="C7" s="4">
        <v>5.182</v>
      </c>
      <c r="D7" s="4">
        <v>0</v>
      </c>
    </row>
    <row r="8" spans="1:4">
      <c r="A8" s="5">
        <v>46294.01030092593</v>
      </c>
      <c r="B8" s="4">
        <v>329.645</v>
      </c>
      <c r="C8" s="4">
        <v>5.184</v>
      </c>
      <c r="D8" s="4">
        <v>0</v>
      </c>
    </row>
    <row r="9" spans="1:4">
      <c r="A9" s="5">
        <v>46294.01189814815</v>
      </c>
      <c r="B9" s="4">
        <v>329.6</v>
      </c>
      <c r="C9" s="4">
        <v>5.187</v>
      </c>
      <c r="D9" s="4">
        <v>0</v>
      </c>
    </row>
    <row r="10" spans="1:4">
      <c r="A10" s="5">
        <v>46294.01349537037</v>
      </c>
      <c r="B10" s="4">
        <v>329.556</v>
      </c>
      <c r="C10" s="4">
        <v>5.189</v>
      </c>
      <c r="D10" s="4">
        <v>0</v>
      </c>
    </row>
    <row r="11" spans="1:4">
      <c r="A11" s="5">
        <v>46294.01509259259</v>
      </c>
      <c r="B11" s="4">
        <v>329.511</v>
      </c>
      <c r="C11" s="4">
        <v>5.191</v>
      </c>
      <c r="D11" s="4">
        <v>0</v>
      </c>
    </row>
    <row r="12" spans="1:4">
      <c r="A12" s="5">
        <v>46294.01668981482</v>
      </c>
      <c r="B12" s="4">
        <v>329.467</v>
      </c>
      <c r="C12" s="4">
        <v>5.193</v>
      </c>
      <c r="D12" s="4">
        <v>0</v>
      </c>
    </row>
    <row r="13" spans="1:4">
      <c r="A13" s="5">
        <v>46294.01828703703</v>
      </c>
      <c r="B13" s="4">
        <v>329.423</v>
      </c>
      <c r="C13" s="4">
        <v>5.195</v>
      </c>
      <c r="D13" s="4">
        <v>0</v>
      </c>
    </row>
    <row r="14" spans="1:4">
      <c r="A14" s="5">
        <v>46294.01988425926</v>
      </c>
      <c r="B14" s="4">
        <v>329.379</v>
      </c>
      <c r="C14" s="4">
        <v>5.197</v>
      </c>
      <c r="D14" s="4">
        <v>0</v>
      </c>
    </row>
    <row r="15" spans="1:4">
      <c r="A15" s="5">
        <v>46294.02148148148</v>
      </c>
      <c r="B15" s="4">
        <v>329.335</v>
      </c>
      <c r="C15" s="4">
        <v>5.199</v>
      </c>
      <c r="D15" s="4">
        <v>0</v>
      </c>
    </row>
    <row r="16" spans="1:4">
      <c r="A16" s="5">
        <v>46294.02307870371</v>
      </c>
      <c r="B16" s="4">
        <v>329.291</v>
      </c>
      <c r="C16" s="4">
        <v>5.201</v>
      </c>
      <c r="D16" s="4">
        <v>0</v>
      </c>
    </row>
    <row r="17" spans="1:4">
      <c r="A17" s="5">
        <v>46294.02467592592</v>
      </c>
      <c r="B17" s="4">
        <v>329.247</v>
      </c>
      <c r="C17" s="4">
        <v>5.203</v>
      </c>
      <c r="D17" s="4">
        <v>0</v>
      </c>
    </row>
    <row r="18" spans="1:4">
      <c r="A18" s="5">
        <v>46294.02627314815</v>
      </c>
      <c r="B18" s="4">
        <v>329.203</v>
      </c>
      <c r="C18" s="4">
        <v>5.205</v>
      </c>
      <c r="D18" s="4">
        <v>0</v>
      </c>
    </row>
    <row r="19" spans="1:4">
      <c r="A19" s="5">
        <v>46294.02787037037</v>
      </c>
      <c r="B19" s="4">
        <v>329.159</v>
      </c>
      <c r="C19" s="4">
        <v>5.207</v>
      </c>
      <c r="D19" s="4">
        <v>0</v>
      </c>
    </row>
    <row r="20" spans="1:4">
      <c r="A20" s="5">
        <v>46294.02946759259</v>
      </c>
      <c r="B20" s="4">
        <v>329.115</v>
      </c>
      <c r="C20" s="4">
        <v>5.209</v>
      </c>
      <c r="D20" s="4">
        <v>0</v>
      </c>
    </row>
    <row r="21" spans="1:4">
      <c r="A21" s="5">
        <v>46294.03106481482</v>
      </c>
      <c r="B21" s="4">
        <v>329.072</v>
      </c>
      <c r="C21" s="4">
        <v>5.211</v>
      </c>
      <c r="D21" s="4">
        <v>0</v>
      </c>
    </row>
    <row r="22" spans="1:4">
      <c r="A22" s="5">
        <v>46294.03266203704</v>
      </c>
      <c r="B22" s="4">
        <v>329.028</v>
      </c>
      <c r="C22" s="4">
        <v>5.213</v>
      </c>
      <c r="D22" s="4">
        <v>0</v>
      </c>
    </row>
    <row r="23" spans="1:4">
      <c r="A23" s="5">
        <v>46294.03425925926</v>
      </c>
      <c r="B23" s="4">
        <v>328.985</v>
      </c>
      <c r="C23" s="4">
        <v>5.215</v>
      </c>
      <c r="D23" s="4">
        <v>0</v>
      </c>
    </row>
    <row r="24" spans="1:4">
      <c r="A24" s="5">
        <v>46294.03585648148</v>
      </c>
      <c r="B24" s="4">
        <v>328.942</v>
      </c>
      <c r="C24" s="4">
        <v>5.217</v>
      </c>
      <c r="D24" s="4">
        <v>0</v>
      </c>
    </row>
    <row r="25" spans="1:4">
      <c r="A25" s="5">
        <v>46294.03745370371</v>
      </c>
      <c r="B25" s="4">
        <v>328.898</v>
      </c>
      <c r="C25" s="4">
        <v>5.219</v>
      </c>
      <c r="D25" s="4">
        <v>0</v>
      </c>
    </row>
    <row r="26" spans="1:4">
      <c r="A26" s="5">
        <v>46294.03905092592</v>
      </c>
      <c r="B26" s="4">
        <v>328.855</v>
      </c>
      <c r="C26" s="4">
        <v>5.221</v>
      </c>
      <c r="D26" s="4">
        <v>0</v>
      </c>
    </row>
    <row r="27" spans="1:4">
      <c r="A27" s="5">
        <v>46294.04064814815</v>
      </c>
      <c r="B27" s="4">
        <v>328.812</v>
      </c>
      <c r="C27" s="4">
        <v>5.223</v>
      </c>
      <c r="D27" s="4">
        <v>0</v>
      </c>
    </row>
    <row r="28" spans="1:4">
      <c r="A28" s="5">
        <v>46294.04224537037</v>
      </c>
      <c r="B28" s="4">
        <v>328.769</v>
      </c>
      <c r="C28" s="4">
        <v>5.225</v>
      </c>
      <c r="D28" s="4">
        <v>0</v>
      </c>
    </row>
    <row r="29" spans="1:4">
      <c r="A29" s="5">
        <v>46294.04384259259</v>
      </c>
      <c r="B29" s="4">
        <v>328.726</v>
      </c>
      <c r="C29" s="4">
        <v>5.227</v>
      </c>
      <c r="D29" s="4">
        <v>0</v>
      </c>
    </row>
    <row r="30" spans="1:4">
      <c r="A30" s="5">
        <v>46294.04543981481</v>
      </c>
      <c r="B30" s="4">
        <v>328.683</v>
      </c>
      <c r="C30" s="4">
        <v>5.229</v>
      </c>
      <c r="D30" s="4">
        <v>0</v>
      </c>
    </row>
    <row r="31" spans="1:4">
      <c r="A31" s="5">
        <v>46294.04703703704</v>
      </c>
      <c r="B31" s="4">
        <v>328.64</v>
      </c>
      <c r="C31" s="4">
        <v>5.231</v>
      </c>
      <c r="D31" s="4">
        <v>0</v>
      </c>
    </row>
    <row r="32" spans="1:4">
      <c r="A32" s="5">
        <v>46294.04863425926</v>
      </c>
      <c r="B32" s="4">
        <v>328.597</v>
      </c>
      <c r="C32" s="4">
        <v>5.233</v>
      </c>
      <c r="D32" s="4">
        <v>0</v>
      </c>
    </row>
    <row r="33" spans="1:4">
      <c r="A33" s="5">
        <v>46294.05023148148</v>
      </c>
      <c r="B33" s="4">
        <v>328.554</v>
      </c>
      <c r="C33" s="4">
        <v>5.235</v>
      </c>
      <c r="D33" s="4">
        <v>0</v>
      </c>
    </row>
    <row r="34" spans="1:4">
      <c r="A34" s="5">
        <v>46294.0518287037</v>
      </c>
      <c r="B34" s="4">
        <v>328.512</v>
      </c>
      <c r="C34" s="4">
        <v>5.237</v>
      </c>
      <c r="D34" s="4">
        <v>0</v>
      </c>
    </row>
    <row r="35" spans="1:4">
      <c r="A35" s="5">
        <v>46294.05342592593</v>
      </c>
      <c r="B35" s="4">
        <v>328.469</v>
      </c>
      <c r="C35" s="4">
        <v>5.239</v>
      </c>
      <c r="D35" s="4">
        <v>0</v>
      </c>
    </row>
    <row r="36" spans="1:4">
      <c r="A36" s="5">
        <v>46294.05502314815</v>
      </c>
      <c r="B36" s="4">
        <v>328.426</v>
      </c>
      <c r="C36" s="4">
        <v>5.241</v>
      </c>
      <c r="D36" s="4">
        <v>0</v>
      </c>
    </row>
    <row r="37" spans="1:4">
      <c r="A37" s="5">
        <v>46294.05662037037</v>
      </c>
      <c r="B37" s="4">
        <v>328.384</v>
      </c>
      <c r="C37" s="4">
        <v>5.242</v>
      </c>
      <c r="D37" s="4">
        <v>0</v>
      </c>
    </row>
    <row r="38" spans="1:4">
      <c r="A38" s="5">
        <v>46294.0582175926</v>
      </c>
      <c r="B38" s="4">
        <v>328.342</v>
      </c>
      <c r="C38" s="4">
        <v>5.244</v>
      </c>
      <c r="D38" s="4">
        <v>0</v>
      </c>
    </row>
    <row r="39" spans="1:4">
      <c r="A39" s="5">
        <v>46294.05981481481</v>
      </c>
      <c r="B39" s="4">
        <v>328.299</v>
      </c>
      <c r="C39" s="4">
        <v>5.246</v>
      </c>
      <c r="D39" s="4">
        <v>0</v>
      </c>
    </row>
    <row r="40" spans="1:4">
      <c r="A40" s="5">
        <v>46294.06141203704</v>
      </c>
      <c r="B40" s="4">
        <v>328.257</v>
      </c>
      <c r="C40" s="4">
        <v>5.248</v>
      </c>
      <c r="D40" s="4">
        <v>0</v>
      </c>
    </row>
    <row r="41" spans="1:4">
      <c r="A41" s="5">
        <v>46294.06300925926</v>
      </c>
      <c r="B41" s="4">
        <v>328.215</v>
      </c>
      <c r="C41" s="4">
        <v>5.25</v>
      </c>
      <c r="D41" s="4">
        <v>0</v>
      </c>
    </row>
    <row r="42" spans="1:4">
      <c r="A42" s="5">
        <v>46294.06460648148</v>
      </c>
      <c r="B42" s="4">
        <v>328.172</v>
      </c>
      <c r="C42" s="4">
        <v>5.252</v>
      </c>
      <c r="D42" s="4">
        <v>0</v>
      </c>
    </row>
    <row r="43" spans="1:4">
      <c r="A43" s="5">
        <v>46294.0662037037</v>
      </c>
      <c r="B43" s="4">
        <v>328.13</v>
      </c>
      <c r="C43" s="4">
        <v>5.254</v>
      </c>
      <c r="D43" s="4">
        <v>0</v>
      </c>
    </row>
    <row r="44" spans="1:4">
      <c r="A44" s="5">
        <v>46294.06780092593</v>
      </c>
      <c r="B44" s="4">
        <v>328.088</v>
      </c>
      <c r="C44" s="4">
        <v>5.256</v>
      </c>
      <c r="D44" s="4">
        <v>0</v>
      </c>
    </row>
    <row r="45" spans="1:4">
      <c r="A45" s="5">
        <v>46294.06939814815</v>
      </c>
      <c r="B45" s="4">
        <v>328.046</v>
      </c>
      <c r="C45" s="4">
        <v>5.257</v>
      </c>
      <c r="D45" s="4">
        <v>0</v>
      </c>
    </row>
    <row r="46" spans="1:4">
      <c r="A46" s="5">
        <v>46294.07099537037</v>
      </c>
      <c r="B46" s="4">
        <v>328.004</v>
      </c>
      <c r="C46" s="4">
        <v>5.259</v>
      </c>
      <c r="D46" s="4">
        <v>0</v>
      </c>
    </row>
    <row r="47" spans="1:4">
      <c r="A47" s="5">
        <v>46294.07259259259</v>
      </c>
      <c r="B47" s="4">
        <v>327.962</v>
      </c>
      <c r="C47" s="4">
        <v>5.261</v>
      </c>
      <c r="D47" s="4">
        <v>0</v>
      </c>
    </row>
    <row r="48" spans="1:4">
      <c r="A48" s="5">
        <v>46294.07418981481</v>
      </c>
      <c r="B48" s="4">
        <v>327.921</v>
      </c>
      <c r="C48" s="4">
        <v>5.263</v>
      </c>
      <c r="D48" s="4">
        <v>0</v>
      </c>
    </row>
    <row r="49" spans="1:4">
      <c r="A49" s="5">
        <v>46294.07578703704</v>
      </c>
      <c r="B49" s="4">
        <v>327.879</v>
      </c>
      <c r="C49" s="4">
        <v>5.265</v>
      </c>
      <c r="D49" s="4">
        <v>0</v>
      </c>
    </row>
    <row r="50" spans="1:4">
      <c r="A50" s="5">
        <v>46294.07738425926</v>
      </c>
      <c r="B50" s="4">
        <v>327.837</v>
      </c>
      <c r="C50" s="4">
        <v>5.267</v>
      </c>
      <c r="D50" s="4">
        <v>0</v>
      </c>
    </row>
    <row r="51" spans="1:4">
      <c r="A51" s="5">
        <v>46294.07898148148</v>
      </c>
      <c r="B51" s="4">
        <v>327.796</v>
      </c>
      <c r="C51" s="4">
        <v>5.269</v>
      </c>
      <c r="D51" s="4">
        <v>0</v>
      </c>
    </row>
    <row r="52" spans="1:4">
      <c r="A52" s="5">
        <v>46294.0805787037</v>
      </c>
      <c r="B52" s="4">
        <v>327.754</v>
      </c>
      <c r="C52" s="4">
        <v>5.271</v>
      </c>
      <c r="D52" s="4">
        <v>0</v>
      </c>
    </row>
    <row r="53" spans="1:4">
      <c r="A53" s="5">
        <v>46294.08217592593</v>
      </c>
      <c r="B53" s="4">
        <v>327.712</v>
      </c>
      <c r="C53" s="4">
        <v>5.272</v>
      </c>
      <c r="D53" s="4">
        <v>0</v>
      </c>
    </row>
    <row r="54" spans="1:4">
      <c r="A54" s="5">
        <v>46294.08377314815</v>
      </c>
      <c r="B54" s="4">
        <v>327.671</v>
      </c>
      <c r="C54" s="4">
        <v>5.274</v>
      </c>
      <c r="D54" s="4">
        <v>0</v>
      </c>
    </row>
    <row r="55" spans="1:4">
      <c r="A55" s="5">
        <v>46294.08537037037</v>
      </c>
      <c r="B55" s="4">
        <v>327.63</v>
      </c>
      <c r="C55" s="4">
        <v>5.276</v>
      </c>
      <c r="D55" s="4">
        <v>0</v>
      </c>
    </row>
    <row r="56" spans="1:4">
      <c r="A56" s="5">
        <v>46294.08696759259</v>
      </c>
      <c r="B56" s="4">
        <v>327.588</v>
      </c>
      <c r="C56" s="4">
        <v>5.278</v>
      </c>
      <c r="D56" s="4">
        <v>0</v>
      </c>
    </row>
    <row r="57" spans="1:4">
      <c r="A57" s="5">
        <v>46294.08856481482</v>
      </c>
      <c r="B57" s="4">
        <v>327.547</v>
      </c>
      <c r="C57" s="4">
        <v>5.28</v>
      </c>
      <c r="D57" s="4">
        <v>0</v>
      </c>
    </row>
    <row r="58" spans="1:4">
      <c r="A58" s="5">
        <v>46294.09016203704</v>
      </c>
      <c r="B58" s="4">
        <v>327.506</v>
      </c>
      <c r="C58" s="4">
        <v>5.282</v>
      </c>
      <c r="D58" s="4">
        <v>0</v>
      </c>
    </row>
    <row r="59" spans="1:4">
      <c r="A59" s="5">
        <v>46294.09175925926</v>
      </c>
      <c r="B59" s="4">
        <v>327.465</v>
      </c>
      <c r="C59" s="4">
        <v>5.284</v>
      </c>
      <c r="D59" s="4">
        <v>0</v>
      </c>
    </row>
    <row r="60" spans="1:4">
      <c r="A60" s="5">
        <v>46294.09335648148</v>
      </c>
      <c r="B60" s="4">
        <v>327.423</v>
      </c>
      <c r="C60" s="4">
        <v>5.286</v>
      </c>
      <c r="D60" s="4">
        <v>0</v>
      </c>
    </row>
    <row r="61" spans="1:4">
      <c r="A61" s="5">
        <v>46294.0949537037</v>
      </c>
      <c r="B61" s="4">
        <v>327.382</v>
      </c>
      <c r="C61" s="4">
        <v>5.288</v>
      </c>
      <c r="D61" s="4">
        <v>0</v>
      </c>
    </row>
    <row r="62" spans="1:4">
      <c r="A62" s="5">
        <v>46294.09655092593</v>
      </c>
      <c r="B62" s="4">
        <v>327.341</v>
      </c>
      <c r="C62" s="4">
        <v>5.29</v>
      </c>
      <c r="D62" s="4">
        <v>0</v>
      </c>
    </row>
    <row r="63" spans="1:4">
      <c r="A63" s="5">
        <v>46294.09814814815</v>
      </c>
      <c r="B63" s="4">
        <v>327.301</v>
      </c>
      <c r="C63" s="4">
        <v>5.292</v>
      </c>
      <c r="D63" s="4">
        <v>0</v>
      </c>
    </row>
    <row r="64" spans="1:4">
      <c r="A64" s="5">
        <v>46294.09974537037</v>
      </c>
      <c r="B64" s="4">
        <v>327.26</v>
      </c>
      <c r="C64" s="4">
        <v>5.294</v>
      </c>
      <c r="D64" s="4">
        <v>0</v>
      </c>
    </row>
    <row r="65" spans="1:4">
      <c r="A65" s="5">
        <v>46294.10134259259</v>
      </c>
      <c r="B65" s="4">
        <v>327.219</v>
      </c>
      <c r="C65" s="4">
        <v>5.296</v>
      </c>
      <c r="D65" s="4">
        <v>0</v>
      </c>
    </row>
    <row r="66" spans="1:4">
      <c r="A66" s="5">
        <v>46294.10293981482</v>
      </c>
      <c r="B66" s="4">
        <v>327.178</v>
      </c>
      <c r="C66" s="4">
        <v>5.298</v>
      </c>
      <c r="D66" s="4">
        <v>0</v>
      </c>
    </row>
    <row r="67" spans="1:4">
      <c r="A67" s="5">
        <v>46294.10453703703</v>
      </c>
      <c r="B67" s="4">
        <v>327.137</v>
      </c>
      <c r="C67" s="4">
        <v>5.3</v>
      </c>
      <c r="D67" s="4">
        <v>0</v>
      </c>
    </row>
    <row r="68" spans="1:4">
      <c r="A68" s="5">
        <v>46294.10613425926</v>
      </c>
      <c r="B68" s="4">
        <v>327.097</v>
      </c>
      <c r="C68" s="4">
        <v>5.302</v>
      </c>
      <c r="D68" s="4">
        <v>0</v>
      </c>
    </row>
    <row r="69" spans="1:4">
      <c r="A69" s="5">
        <v>46294.10773148148</v>
      </c>
      <c r="B69" s="4">
        <v>327.056</v>
      </c>
      <c r="C69" s="4">
        <v>5.304</v>
      </c>
      <c r="D69" s="4">
        <v>0</v>
      </c>
    </row>
    <row r="70" spans="1:4">
      <c r="A70" s="5">
        <v>46294.1093287037</v>
      </c>
      <c r="B70" s="4">
        <v>327.016</v>
      </c>
      <c r="C70" s="4">
        <v>5.306</v>
      </c>
      <c r="D70" s="4">
        <v>0</v>
      </c>
    </row>
    <row r="71" spans="1:4">
      <c r="A71" s="5">
        <v>46294.11092592592</v>
      </c>
      <c r="B71" s="4">
        <v>326.975</v>
      </c>
      <c r="C71" s="4">
        <v>5.308</v>
      </c>
      <c r="D71" s="4">
        <v>0</v>
      </c>
    </row>
    <row r="72" spans="1:4">
      <c r="A72" s="5">
        <v>46294.11252314815</v>
      </c>
      <c r="B72" s="4">
        <v>326.935</v>
      </c>
      <c r="C72" s="4">
        <v>5.31</v>
      </c>
      <c r="D72" s="4">
        <v>0</v>
      </c>
    </row>
    <row r="73" spans="1:4">
      <c r="A73" s="5">
        <v>46294.11412037037</v>
      </c>
      <c r="B73" s="4">
        <v>326.895</v>
      </c>
      <c r="C73" s="4">
        <v>5.312</v>
      </c>
      <c r="D73" s="4">
        <v>0</v>
      </c>
    </row>
    <row r="74" spans="1:4">
      <c r="A74" s="5">
        <v>46294.11571759259</v>
      </c>
      <c r="B74" s="4">
        <v>326.854</v>
      </c>
      <c r="C74" s="4">
        <v>5.314</v>
      </c>
      <c r="D74" s="4">
        <v>0</v>
      </c>
    </row>
    <row r="75" spans="1:4">
      <c r="A75" s="5">
        <v>46294.11731481482</v>
      </c>
      <c r="B75" s="4">
        <v>326.814</v>
      </c>
      <c r="C75" s="4">
        <v>5.316</v>
      </c>
      <c r="D75" s="4">
        <v>0</v>
      </c>
    </row>
    <row r="76" spans="1:4">
      <c r="A76" s="5">
        <v>46294.11891203704</v>
      </c>
      <c r="B76" s="4">
        <v>326.774</v>
      </c>
      <c r="C76" s="4">
        <v>5.318</v>
      </c>
      <c r="D76" s="4">
        <v>0</v>
      </c>
    </row>
    <row r="77" spans="1:4">
      <c r="A77" s="5">
        <v>46294.12050925926</v>
      </c>
      <c r="B77" s="4">
        <v>326.734</v>
      </c>
      <c r="C77" s="4">
        <v>5.32</v>
      </c>
      <c r="D77" s="4">
        <v>0</v>
      </c>
    </row>
    <row r="78" spans="1:4">
      <c r="A78" s="5">
        <v>46294.12210648148</v>
      </c>
      <c r="B78" s="4">
        <v>326.694</v>
      </c>
      <c r="C78" s="4">
        <v>5.322</v>
      </c>
      <c r="D78" s="4">
        <v>0</v>
      </c>
    </row>
    <row r="79" spans="1:4">
      <c r="A79" s="5">
        <v>46294.12370370371</v>
      </c>
      <c r="B79" s="4">
        <v>326.654</v>
      </c>
      <c r="C79" s="4">
        <v>5.324</v>
      </c>
      <c r="D79" s="4">
        <v>0</v>
      </c>
    </row>
    <row r="80" spans="1:4">
      <c r="A80" s="5">
        <v>46294.12530092592</v>
      </c>
      <c r="B80" s="4">
        <v>326.614</v>
      </c>
      <c r="C80" s="4">
        <v>5.326</v>
      </c>
      <c r="D80" s="4">
        <v>0</v>
      </c>
    </row>
    <row r="81" spans="1:4">
      <c r="A81" s="5">
        <v>46294.12689814815</v>
      </c>
      <c r="B81" s="4">
        <v>326.574</v>
      </c>
      <c r="C81" s="4">
        <v>5.328</v>
      </c>
      <c r="D81" s="4">
        <v>0</v>
      </c>
    </row>
    <row r="82" spans="1:4">
      <c r="A82" s="5">
        <v>46294.12849537037</v>
      </c>
      <c r="B82" s="4">
        <v>326.534</v>
      </c>
      <c r="C82" s="4">
        <v>5.331</v>
      </c>
      <c r="D82" s="4">
        <v>0</v>
      </c>
    </row>
    <row r="83" spans="1:4">
      <c r="A83" s="5">
        <v>46294.13009259259</v>
      </c>
      <c r="B83" s="4">
        <v>326.495</v>
      </c>
      <c r="C83" s="4">
        <v>5.333</v>
      </c>
      <c r="D83" s="4">
        <v>0</v>
      </c>
    </row>
    <row r="84" spans="1:4">
      <c r="A84" s="5">
        <v>46294.13168981481</v>
      </c>
      <c r="B84" s="4">
        <v>326.455</v>
      </c>
      <c r="C84" s="4">
        <v>5.335</v>
      </c>
      <c r="D84" s="4">
        <v>0</v>
      </c>
    </row>
    <row r="85" spans="1:4">
      <c r="A85" s="5">
        <v>46294.13328703704</v>
      </c>
      <c r="B85" s="4">
        <v>326.415</v>
      </c>
      <c r="C85" s="4">
        <v>5.337</v>
      </c>
      <c r="D85" s="4">
        <v>0</v>
      </c>
    </row>
    <row r="86" spans="1:4">
      <c r="A86" s="5">
        <v>46294.13488425926</v>
      </c>
      <c r="B86" s="4">
        <v>326.376</v>
      </c>
      <c r="C86" s="4">
        <v>5.339</v>
      </c>
      <c r="D86" s="4">
        <v>0</v>
      </c>
    </row>
    <row r="87" spans="1:4">
      <c r="A87" s="5">
        <v>46294.13648148148</v>
      </c>
      <c r="B87" s="4">
        <v>326.336</v>
      </c>
      <c r="C87" s="4">
        <v>5.341</v>
      </c>
      <c r="D87" s="4">
        <v>0</v>
      </c>
    </row>
    <row r="88" spans="1:4">
      <c r="A88" s="5">
        <v>46294.13807870371</v>
      </c>
      <c r="B88" s="4">
        <v>326.297</v>
      </c>
      <c r="C88" s="4">
        <v>5.343</v>
      </c>
      <c r="D88" s="4">
        <v>0</v>
      </c>
    </row>
    <row r="89" spans="1:4">
      <c r="A89" s="5">
        <v>46294.13967592592</v>
      </c>
      <c r="B89" s="4">
        <v>326.257</v>
      </c>
      <c r="C89" s="4">
        <v>5.345</v>
      </c>
      <c r="D89" s="4">
        <v>0</v>
      </c>
    </row>
    <row r="90" spans="1:4">
      <c r="A90" s="5">
        <v>46294.14127314815</v>
      </c>
      <c r="B90" s="4">
        <v>326.218</v>
      </c>
      <c r="C90" s="4">
        <v>5.348</v>
      </c>
      <c r="D90" s="4">
        <v>0</v>
      </c>
    </row>
    <row r="91" spans="1:4">
      <c r="A91" s="5">
        <v>46294.14287037037</v>
      </c>
      <c r="B91" s="4">
        <v>326.179</v>
      </c>
      <c r="C91" s="4">
        <v>5.35</v>
      </c>
      <c r="D91" s="4">
        <v>0</v>
      </c>
    </row>
    <row r="92" spans="1:4">
      <c r="A92" s="5">
        <v>46294.1444675926</v>
      </c>
      <c r="B92" s="4">
        <v>326.14</v>
      </c>
      <c r="C92" s="4">
        <v>5.352</v>
      </c>
      <c r="D92" s="4">
        <v>0</v>
      </c>
    </row>
    <row r="93" spans="1:4">
      <c r="A93" s="5">
        <v>46294.14606481481</v>
      </c>
      <c r="B93" s="4">
        <v>326.101</v>
      </c>
      <c r="C93" s="4">
        <v>5.354</v>
      </c>
      <c r="D93" s="4">
        <v>0</v>
      </c>
    </row>
    <row r="94" spans="1:4">
      <c r="A94" s="5">
        <v>46294.14766203704</v>
      </c>
      <c r="B94" s="4">
        <v>326.061</v>
      </c>
      <c r="C94" s="4">
        <v>5.356</v>
      </c>
      <c r="D94" s="4">
        <v>0</v>
      </c>
    </row>
    <row r="95" spans="1:4">
      <c r="A95" s="5">
        <v>46294.14925925926</v>
      </c>
      <c r="B95" s="4">
        <v>326.022</v>
      </c>
      <c r="C95" s="4">
        <v>5.358</v>
      </c>
      <c r="D95" s="4">
        <v>0</v>
      </c>
    </row>
    <row r="96" spans="1:4">
      <c r="A96" s="5">
        <v>46294.15085648148</v>
      </c>
      <c r="B96" s="4">
        <v>325.984</v>
      </c>
      <c r="C96" s="4">
        <v>5.36</v>
      </c>
      <c r="D96" s="4">
        <v>0</v>
      </c>
    </row>
    <row r="97" spans="1:4">
      <c r="A97" s="5">
        <v>46294.1524537037</v>
      </c>
      <c r="B97" s="4">
        <v>325.945</v>
      </c>
      <c r="C97" s="4">
        <v>5.362</v>
      </c>
      <c r="D97" s="4">
        <v>0</v>
      </c>
    </row>
    <row r="98" spans="1:4">
      <c r="A98" s="5">
        <v>46294.15405092593</v>
      </c>
      <c r="B98" s="4">
        <v>325.906</v>
      </c>
      <c r="C98" s="4">
        <v>5.365</v>
      </c>
      <c r="D98" s="4">
        <v>0</v>
      </c>
    </row>
    <row r="99" spans="1:4">
      <c r="A99" s="5">
        <v>46294.15564814815</v>
      </c>
      <c r="B99" s="4">
        <v>325.867</v>
      </c>
      <c r="C99" s="4">
        <v>5.367</v>
      </c>
      <c r="D99" s="4">
        <v>0</v>
      </c>
    </row>
    <row r="100" spans="1:4">
      <c r="A100" s="5">
        <v>46294.15724537037</v>
      </c>
      <c r="B100" s="4">
        <v>325.828</v>
      </c>
      <c r="C100" s="4">
        <v>5.369</v>
      </c>
      <c r="D100" s="4">
        <v>0</v>
      </c>
    </row>
    <row r="101" spans="1:4">
      <c r="A101" s="5">
        <v>46294.15884259259</v>
      </c>
      <c r="B101" s="4">
        <v>325.79</v>
      </c>
      <c r="C101" s="4">
        <v>5.371</v>
      </c>
      <c r="D101" s="4">
        <v>0</v>
      </c>
    </row>
    <row r="102" spans="1:4">
      <c r="A102" s="5">
        <v>46294.16043981481</v>
      </c>
      <c r="B102" s="4">
        <v>325.751</v>
      </c>
      <c r="C102" s="4">
        <v>5.373</v>
      </c>
      <c r="D102" s="4">
        <v>0</v>
      </c>
    </row>
    <row r="103" spans="1:4">
      <c r="A103" s="5">
        <v>46294.16203703704</v>
      </c>
      <c r="B103" s="4">
        <v>325.712</v>
      </c>
      <c r="C103" s="4">
        <v>5.375</v>
      </c>
      <c r="D103" s="4">
        <v>0</v>
      </c>
    </row>
    <row r="104" spans="1:4">
      <c r="A104" s="5">
        <v>46294.16363425926</v>
      </c>
      <c r="B104" s="4">
        <v>325.674</v>
      </c>
      <c r="C104" s="4">
        <v>5.377</v>
      </c>
      <c r="D104" s="4">
        <v>0</v>
      </c>
    </row>
    <row r="105" spans="1:4">
      <c r="A105" s="5">
        <v>46294.16523148148</v>
      </c>
      <c r="B105" s="4">
        <v>325.635</v>
      </c>
      <c r="C105" s="4">
        <v>5.379</v>
      </c>
      <c r="D105" s="4">
        <v>0</v>
      </c>
    </row>
    <row r="106" spans="1:4">
      <c r="A106" s="5">
        <v>46294.1668287037</v>
      </c>
      <c r="B106" s="4">
        <v>325.597</v>
      </c>
      <c r="C106" s="4">
        <v>5.381</v>
      </c>
      <c r="D106" s="4">
        <v>0</v>
      </c>
    </row>
    <row r="107" spans="1:4">
      <c r="A107" s="5">
        <v>46294.16842592593</v>
      </c>
      <c r="B107" s="4">
        <v>325.559</v>
      </c>
      <c r="C107" s="4">
        <v>5.383</v>
      </c>
      <c r="D107" s="4">
        <v>0</v>
      </c>
    </row>
    <row r="108" spans="1:4">
      <c r="A108" s="5">
        <v>46294.17002314814</v>
      </c>
      <c r="B108" s="4">
        <v>325.52</v>
      </c>
      <c r="C108" s="4">
        <v>5.385</v>
      </c>
      <c r="D108" s="4">
        <v>0</v>
      </c>
    </row>
    <row r="109" spans="1:4">
      <c r="A109" s="5">
        <v>46294.17162037037</v>
      </c>
      <c r="B109" s="4">
        <v>325.482</v>
      </c>
      <c r="C109" s="4">
        <v>5.387</v>
      </c>
      <c r="D109" s="4">
        <v>0</v>
      </c>
    </row>
    <row r="110" spans="1:4">
      <c r="A110" s="5">
        <v>46294.17321759259</v>
      </c>
      <c r="B110" s="4">
        <v>325.444</v>
      </c>
      <c r="C110" s="4">
        <v>5.389</v>
      </c>
      <c r="D110" s="4">
        <v>0</v>
      </c>
    </row>
    <row r="111" spans="1:4">
      <c r="A111" s="5">
        <v>46294.17481481482</v>
      </c>
      <c r="B111" s="4">
        <v>325.406</v>
      </c>
      <c r="C111" s="4">
        <v>5.391</v>
      </c>
      <c r="D111" s="4">
        <v>0</v>
      </c>
    </row>
    <row r="112" spans="1:4">
      <c r="A112" s="5">
        <v>46294.17641203704</v>
      </c>
      <c r="B112" s="4">
        <v>325.368</v>
      </c>
      <c r="C112" s="4">
        <v>5.393</v>
      </c>
      <c r="D112" s="4">
        <v>0</v>
      </c>
    </row>
    <row r="113" spans="1:4">
      <c r="A113" s="5">
        <v>46294.17800925926</v>
      </c>
      <c r="B113" s="4">
        <v>325.33</v>
      </c>
      <c r="C113" s="4">
        <v>5.395</v>
      </c>
      <c r="D113" s="4">
        <v>0</v>
      </c>
    </row>
    <row r="114" spans="1:4">
      <c r="A114" s="5">
        <v>46294.17960648148</v>
      </c>
      <c r="B114" s="4">
        <v>325.292</v>
      </c>
      <c r="C114" s="4">
        <v>5.397</v>
      </c>
      <c r="D114" s="4">
        <v>0</v>
      </c>
    </row>
    <row r="115" spans="1:4">
      <c r="A115" s="5">
        <v>46294.1812037037</v>
      </c>
      <c r="B115" s="4">
        <v>325.254</v>
      </c>
      <c r="C115" s="4">
        <v>5.399</v>
      </c>
      <c r="D115" s="4">
        <v>0</v>
      </c>
    </row>
    <row r="116" spans="1:4">
      <c r="A116" s="5">
        <v>46294.18280092593</v>
      </c>
      <c r="B116" s="4">
        <v>325.216</v>
      </c>
      <c r="C116" s="4">
        <v>5.401</v>
      </c>
      <c r="D116" s="4">
        <v>0</v>
      </c>
    </row>
    <row r="117" spans="1:4">
      <c r="A117" s="5">
        <v>46294.18439814815</v>
      </c>
      <c r="B117" s="4">
        <v>325.178</v>
      </c>
      <c r="C117" s="4">
        <v>5.403</v>
      </c>
      <c r="D117" s="4">
        <v>0</v>
      </c>
    </row>
    <row r="118" spans="1:4">
      <c r="A118" s="5">
        <v>46294.18599537037</v>
      </c>
      <c r="B118" s="4">
        <v>325.14</v>
      </c>
      <c r="C118" s="4">
        <v>5.404</v>
      </c>
      <c r="D118" s="4">
        <v>0</v>
      </c>
    </row>
    <row r="119" spans="1:4">
      <c r="A119" s="5">
        <v>46294.18759259259</v>
      </c>
      <c r="B119" s="4">
        <v>325.103</v>
      </c>
      <c r="C119" s="4">
        <v>5.406</v>
      </c>
      <c r="D119" s="4">
        <v>0</v>
      </c>
    </row>
    <row r="120" spans="1:4">
      <c r="A120" s="5">
        <v>46294.18918981482</v>
      </c>
      <c r="B120" s="4">
        <v>325.065</v>
      </c>
      <c r="C120" s="4">
        <v>5.408</v>
      </c>
      <c r="D120" s="4">
        <v>0</v>
      </c>
    </row>
    <row r="121" spans="1:4">
      <c r="A121" s="5">
        <v>46294.19078703703</v>
      </c>
      <c r="B121" s="4">
        <v>325.027</v>
      </c>
      <c r="C121" s="4">
        <v>5.41</v>
      </c>
      <c r="D121" s="4">
        <v>0</v>
      </c>
    </row>
    <row r="122" spans="1:4">
      <c r="A122" s="5">
        <v>46294.19238425926</v>
      </c>
      <c r="B122" s="4">
        <v>324.99</v>
      </c>
      <c r="C122" s="4">
        <v>5.412</v>
      </c>
      <c r="D122" s="4">
        <v>0</v>
      </c>
    </row>
    <row r="123" spans="1:4">
      <c r="A123" s="5">
        <v>46294.19398148148</v>
      </c>
      <c r="B123" s="4">
        <v>324.952</v>
      </c>
      <c r="C123" s="4">
        <v>5.413</v>
      </c>
      <c r="D123" s="4">
        <v>0</v>
      </c>
    </row>
    <row r="124" spans="1:4">
      <c r="A124" s="5">
        <v>46294.1955787037</v>
      </c>
      <c r="B124" s="4">
        <v>324.915</v>
      </c>
      <c r="C124" s="4">
        <v>5.415</v>
      </c>
      <c r="D124" s="4">
        <v>0</v>
      </c>
    </row>
    <row r="125" spans="1:4">
      <c r="A125" s="5">
        <v>46294.19717592592</v>
      </c>
      <c r="B125" s="4">
        <v>324.877</v>
      </c>
      <c r="C125" s="4">
        <v>5.417</v>
      </c>
      <c r="D125" s="4">
        <v>0</v>
      </c>
    </row>
    <row r="126" spans="1:4">
      <c r="A126" s="5">
        <v>46294.19877314815</v>
      </c>
      <c r="B126" s="4">
        <v>324.84</v>
      </c>
      <c r="C126" s="4">
        <v>5.419</v>
      </c>
      <c r="D126" s="4">
        <v>0</v>
      </c>
    </row>
    <row r="127" spans="1:4">
      <c r="A127" s="5">
        <v>46294.20037037037</v>
      </c>
      <c r="B127" s="4">
        <v>324.802</v>
      </c>
      <c r="C127" s="4">
        <v>5.42</v>
      </c>
      <c r="D127" s="4">
        <v>0</v>
      </c>
    </row>
    <row r="128" spans="1:4">
      <c r="A128" s="5">
        <v>46294.20196759259</v>
      </c>
      <c r="B128" s="4">
        <v>324.765</v>
      </c>
      <c r="C128" s="4">
        <v>5.422</v>
      </c>
      <c r="D128" s="4">
        <v>0</v>
      </c>
    </row>
    <row r="129" spans="1:4">
      <c r="A129" s="5">
        <v>46294.20356481482</v>
      </c>
      <c r="B129" s="4">
        <v>324.728</v>
      </c>
      <c r="C129" s="4">
        <v>5.424</v>
      </c>
      <c r="D129" s="4">
        <v>0</v>
      </c>
    </row>
    <row r="130" spans="1:4">
      <c r="A130" s="5">
        <v>46294.20516203704</v>
      </c>
      <c r="B130" s="4">
        <v>324.69</v>
      </c>
      <c r="C130" s="4">
        <v>5.426</v>
      </c>
      <c r="D130" s="4">
        <v>0</v>
      </c>
    </row>
    <row r="131" spans="1:4">
      <c r="A131" s="5">
        <v>46294.20675925926</v>
      </c>
      <c r="B131" s="4">
        <v>324.653</v>
      </c>
      <c r="C131" s="4">
        <v>5.427</v>
      </c>
      <c r="D131" s="4">
        <v>0</v>
      </c>
    </row>
    <row r="132" spans="1:4">
      <c r="A132" s="5">
        <v>46294.20834490741</v>
      </c>
      <c r="B132" s="4">
        <v>324.616</v>
      </c>
      <c r="C132" s="4">
        <v>5.429</v>
      </c>
      <c r="D132" s="4">
        <v>0</v>
      </c>
    </row>
    <row r="133" spans="1:4">
      <c r="A133" s="5">
        <v>46294.20994212963</v>
      </c>
      <c r="B133" s="4">
        <v>324.579</v>
      </c>
      <c r="C133" s="4">
        <v>5.43</v>
      </c>
      <c r="D133" s="4">
        <v>0</v>
      </c>
    </row>
    <row r="134" spans="1:4">
      <c r="A134" s="5">
        <v>46294.21153935185</v>
      </c>
      <c r="B134" s="4">
        <v>324.541</v>
      </c>
      <c r="C134" s="4">
        <v>5.432</v>
      </c>
      <c r="D134" s="4">
        <v>0</v>
      </c>
    </row>
    <row r="135" spans="1:4">
      <c r="A135" s="5">
        <v>46294.21313657407</v>
      </c>
      <c r="B135" s="4">
        <v>324.504</v>
      </c>
      <c r="C135" s="4">
        <v>5.434</v>
      </c>
      <c r="D135" s="4">
        <v>0</v>
      </c>
    </row>
    <row r="136" spans="1:4">
      <c r="A136" s="5">
        <v>46294.2147337963</v>
      </c>
      <c r="B136" s="4">
        <v>324.467</v>
      </c>
      <c r="C136" s="4">
        <v>5.435</v>
      </c>
      <c r="D136" s="4">
        <v>0</v>
      </c>
    </row>
    <row r="137" spans="1:4">
      <c r="A137" s="5">
        <v>46294.21633101852</v>
      </c>
      <c r="B137" s="4">
        <v>324.43</v>
      </c>
      <c r="C137" s="4">
        <v>5.437</v>
      </c>
      <c r="D137" s="4">
        <v>0</v>
      </c>
    </row>
    <row r="138" spans="1:4">
      <c r="A138" s="5">
        <v>46294.21792824074</v>
      </c>
      <c r="B138" s="4">
        <v>324.393</v>
      </c>
      <c r="C138" s="4">
        <v>5.439</v>
      </c>
      <c r="D138" s="4">
        <v>0</v>
      </c>
    </row>
    <row r="139" spans="1:4">
      <c r="A139" s="5">
        <v>46294.21952546296</v>
      </c>
      <c r="B139" s="4">
        <v>324.356</v>
      </c>
      <c r="C139" s="4">
        <v>5.44</v>
      </c>
      <c r="D139" s="4">
        <v>0</v>
      </c>
    </row>
    <row r="140" spans="1:4">
      <c r="A140" s="5">
        <v>46294.22112268519</v>
      </c>
      <c r="B140" s="4">
        <v>324.319</v>
      </c>
      <c r="C140" s="4">
        <v>5.442</v>
      </c>
      <c r="D140" s="4">
        <v>0</v>
      </c>
    </row>
    <row r="141" spans="1:4">
      <c r="A141" s="5">
        <v>46294.2227199074</v>
      </c>
      <c r="B141" s="4">
        <v>324.282</v>
      </c>
      <c r="C141" s="4">
        <v>5.443</v>
      </c>
      <c r="D141" s="4">
        <v>0</v>
      </c>
    </row>
    <row r="142" spans="1:4">
      <c r="A142" s="5">
        <v>46294.22431712963</v>
      </c>
      <c r="B142" s="4">
        <v>324.245</v>
      </c>
      <c r="C142" s="4">
        <v>5.445</v>
      </c>
      <c r="D142" s="4">
        <v>0</v>
      </c>
    </row>
    <row r="143" spans="1:4">
      <c r="A143" s="5">
        <v>46294.22591435185</v>
      </c>
      <c r="B143" s="4">
        <v>324.208</v>
      </c>
      <c r="C143" s="4">
        <v>5.446</v>
      </c>
      <c r="D143" s="4">
        <v>0</v>
      </c>
    </row>
    <row r="144" spans="1:4">
      <c r="A144" s="5">
        <v>46294.22751157408</v>
      </c>
      <c r="B144" s="4">
        <v>324.171</v>
      </c>
      <c r="C144" s="4">
        <v>5.448</v>
      </c>
      <c r="D144" s="4">
        <v>0</v>
      </c>
    </row>
    <row r="145" spans="1:4">
      <c r="A145" s="5">
        <v>46294.22910879629</v>
      </c>
      <c r="B145" s="4">
        <v>324.134</v>
      </c>
      <c r="C145" s="4">
        <v>5.449</v>
      </c>
      <c r="D145" s="4">
        <v>0</v>
      </c>
    </row>
    <row r="146" spans="1:4">
      <c r="A146" s="5">
        <v>46294.23070601852</v>
      </c>
      <c r="B146" s="4">
        <v>324.097</v>
      </c>
      <c r="C146" s="4">
        <v>5.451</v>
      </c>
      <c r="D146" s="4">
        <v>0</v>
      </c>
    </row>
    <row r="147" spans="1:4">
      <c r="A147" s="5">
        <v>46294.23230324074</v>
      </c>
      <c r="B147" s="4">
        <v>324.06</v>
      </c>
      <c r="C147" s="4">
        <v>5.453</v>
      </c>
      <c r="D147" s="4">
        <v>0</v>
      </c>
    </row>
    <row r="148" spans="1:4">
      <c r="A148" s="5">
        <v>46294.23390046296</v>
      </c>
      <c r="B148" s="4">
        <v>324.023</v>
      </c>
      <c r="C148" s="4">
        <v>5.454</v>
      </c>
      <c r="D148" s="4">
        <v>0</v>
      </c>
    </row>
    <row r="149" spans="1:4">
      <c r="A149" s="5">
        <v>46294.23549768519</v>
      </c>
      <c r="B149" s="4">
        <v>323.987</v>
      </c>
      <c r="C149" s="4">
        <v>5.456</v>
      </c>
      <c r="D149" s="4">
        <v>0</v>
      </c>
    </row>
    <row r="150" spans="1:4">
      <c r="A150" s="5">
        <v>46294.23709490741</v>
      </c>
      <c r="B150" s="4">
        <v>323.95</v>
      </c>
      <c r="C150" s="4">
        <v>5.457</v>
      </c>
      <c r="D150" s="4">
        <v>0</v>
      </c>
    </row>
    <row r="151" spans="1:4">
      <c r="A151" s="5">
        <v>46294.23869212963</v>
      </c>
      <c r="B151" s="4">
        <v>323.913</v>
      </c>
      <c r="C151" s="4">
        <v>5.459</v>
      </c>
      <c r="D151" s="4">
        <v>0</v>
      </c>
    </row>
    <row r="152" spans="1:4">
      <c r="A152" s="5">
        <v>46294.24028935185</v>
      </c>
      <c r="B152" s="4">
        <v>323.876</v>
      </c>
      <c r="C152" s="4">
        <v>5.46</v>
      </c>
      <c r="D152" s="4">
        <v>0</v>
      </c>
    </row>
    <row r="153" spans="1:4">
      <c r="A153" s="5">
        <v>46294.24188657408</v>
      </c>
      <c r="B153" s="4">
        <v>323.839</v>
      </c>
      <c r="C153" s="4">
        <v>5.462</v>
      </c>
      <c r="D153" s="4">
        <v>0</v>
      </c>
    </row>
    <row r="154" spans="1:4">
      <c r="A154" s="5">
        <v>46294.24348379629</v>
      </c>
      <c r="B154" s="4">
        <v>323.802</v>
      </c>
      <c r="C154" s="4">
        <v>5.464</v>
      </c>
      <c r="D154" s="4">
        <v>0</v>
      </c>
    </row>
    <row r="155" spans="1:4">
      <c r="A155" s="5">
        <v>46294.24508101852</v>
      </c>
      <c r="B155" s="4">
        <v>323.766</v>
      </c>
      <c r="C155" s="4">
        <v>5.465</v>
      </c>
      <c r="D155" s="4">
        <v>0</v>
      </c>
    </row>
    <row r="156" spans="1:4">
      <c r="A156" s="5">
        <v>46294.24667824074</v>
      </c>
      <c r="B156" s="4">
        <v>323.729</v>
      </c>
      <c r="C156" s="4">
        <v>5.467</v>
      </c>
      <c r="D156" s="4">
        <v>0</v>
      </c>
    </row>
    <row r="157" spans="1:4">
      <c r="A157" s="5">
        <v>46294.24827546296</v>
      </c>
      <c r="B157" s="4">
        <v>323.692</v>
      </c>
      <c r="C157" s="4">
        <v>5.468</v>
      </c>
      <c r="D157" s="4">
        <v>0</v>
      </c>
    </row>
    <row r="158" spans="1:4">
      <c r="A158" s="5">
        <v>46294.24987268518</v>
      </c>
      <c r="B158" s="4">
        <v>323.655</v>
      </c>
      <c r="C158" s="4">
        <v>5.47</v>
      </c>
      <c r="D158" s="4">
        <v>0</v>
      </c>
    </row>
    <row r="159" spans="1:4">
      <c r="A159" s="5">
        <v>46294.25146990741</v>
      </c>
      <c r="B159" s="4">
        <v>323.618</v>
      </c>
      <c r="C159" s="4">
        <v>5.472</v>
      </c>
      <c r="D159" s="4">
        <v>0</v>
      </c>
    </row>
    <row r="160" spans="1:4">
      <c r="A160" s="5">
        <v>46294.25306712963</v>
      </c>
      <c r="B160" s="4">
        <v>323.582</v>
      </c>
      <c r="C160" s="4">
        <v>5.473</v>
      </c>
      <c r="D160" s="4">
        <v>0</v>
      </c>
    </row>
    <row r="161" spans="1:4">
      <c r="A161" s="5">
        <v>46294.25466435185</v>
      </c>
      <c r="B161" s="4">
        <v>323.545</v>
      </c>
      <c r="C161" s="4">
        <v>5.475</v>
      </c>
      <c r="D161" s="4">
        <v>0</v>
      </c>
    </row>
    <row r="162" spans="1:4">
      <c r="A162" s="5">
        <v>46294.25626157408</v>
      </c>
      <c r="B162" s="4">
        <v>323.508</v>
      </c>
      <c r="C162" s="4">
        <v>5.477</v>
      </c>
      <c r="D162" s="4">
        <v>0</v>
      </c>
    </row>
    <row r="163" spans="1:4">
      <c r="A163" s="5">
        <v>46294.2578587963</v>
      </c>
      <c r="B163" s="4">
        <v>323.471</v>
      </c>
      <c r="C163" s="4">
        <v>5.478</v>
      </c>
      <c r="D163" s="4">
        <v>0</v>
      </c>
    </row>
    <row r="164" spans="1:4">
      <c r="A164" s="5">
        <v>46294.25945601852</v>
      </c>
      <c r="B164" s="4">
        <v>323.434</v>
      </c>
      <c r="C164" s="4">
        <v>5.48</v>
      </c>
      <c r="D164" s="4">
        <v>0</v>
      </c>
    </row>
    <row r="165" spans="1:4">
      <c r="A165" s="5">
        <v>46294.26105324074</v>
      </c>
      <c r="B165" s="4">
        <v>323.398</v>
      </c>
      <c r="C165" s="4">
        <v>5.482</v>
      </c>
      <c r="D165" s="4">
        <v>0</v>
      </c>
    </row>
    <row r="166" spans="1:4">
      <c r="A166" s="5">
        <v>46294.26265046297</v>
      </c>
      <c r="B166" s="4">
        <v>323.361</v>
      </c>
      <c r="C166" s="4">
        <v>5.483</v>
      </c>
      <c r="D166" s="4">
        <v>0</v>
      </c>
    </row>
    <row r="167" spans="1:4">
      <c r="A167" s="5">
        <v>46294.26424768518</v>
      </c>
      <c r="B167" s="4">
        <v>323.324</v>
      </c>
      <c r="C167" s="4">
        <v>5.485</v>
      </c>
      <c r="D167" s="4">
        <v>0</v>
      </c>
    </row>
    <row r="168" spans="1:4">
      <c r="A168" s="5">
        <v>46294.26584490741</v>
      </c>
      <c r="B168" s="4">
        <v>323.288</v>
      </c>
      <c r="C168" s="4">
        <v>5.487</v>
      </c>
      <c r="D168" s="4">
        <v>0</v>
      </c>
    </row>
    <row r="169" spans="1:4">
      <c r="A169" s="5">
        <v>46294.26744212963</v>
      </c>
      <c r="B169" s="4">
        <v>323.251</v>
      </c>
      <c r="C169" s="4">
        <v>5.489</v>
      </c>
      <c r="D169" s="4">
        <v>0</v>
      </c>
    </row>
    <row r="170" spans="1:4">
      <c r="A170" s="5">
        <v>46294.26903935185</v>
      </c>
      <c r="B170" s="4">
        <v>323.214</v>
      </c>
      <c r="C170" s="4">
        <v>5.491</v>
      </c>
      <c r="D170" s="4">
        <v>0</v>
      </c>
    </row>
    <row r="171" spans="1:4">
      <c r="A171" s="5">
        <v>46294.27063657407</v>
      </c>
      <c r="B171" s="4">
        <v>323.178</v>
      </c>
      <c r="C171" s="4">
        <v>5.492</v>
      </c>
      <c r="D171" s="4">
        <v>0</v>
      </c>
    </row>
    <row r="172" spans="1:4">
      <c r="A172" s="5">
        <v>46294.2722337963</v>
      </c>
      <c r="B172" s="4">
        <v>323.141</v>
      </c>
      <c r="C172" s="4">
        <v>5.494</v>
      </c>
      <c r="D172" s="4">
        <v>0</v>
      </c>
    </row>
    <row r="173" spans="1:4">
      <c r="A173" s="5">
        <v>46294.27383101852</v>
      </c>
      <c r="B173" s="4">
        <v>323.105</v>
      </c>
      <c r="C173" s="4">
        <v>5.496</v>
      </c>
      <c r="D173" s="4">
        <v>0</v>
      </c>
    </row>
    <row r="174" spans="1:4">
      <c r="A174" s="5">
        <v>46294.27542824074</v>
      </c>
      <c r="B174" s="4">
        <v>323.068</v>
      </c>
      <c r="C174" s="4">
        <v>5.498</v>
      </c>
      <c r="D174" s="4">
        <v>0</v>
      </c>
    </row>
    <row r="175" spans="1:4">
      <c r="A175" s="5">
        <v>46294.27702546296</v>
      </c>
      <c r="B175" s="4">
        <v>323.032</v>
      </c>
      <c r="C175" s="4">
        <v>5.5</v>
      </c>
      <c r="D175" s="4">
        <v>0</v>
      </c>
    </row>
    <row r="176" spans="1:4">
      <c r="A176" s="5">
        <v>46294.27862268518</v>
      </c>
      <c r="B176" s="4">
        <v>322.995</v>
      </c>
      <c r="C176" s="4">
        <v>5.502</v>
      </c>
      <c r="D176" s="4">
        <v>0</v>
      </c>
    </row>
    <row r="177" spans="1:4">
      <c r="A177" s="5">
        <v>46294.28021990741</v>
      </c>
      <c r="B177" s="4">
        <v>322.959</v>
      </c>
      <c r="C177" s="4">
        <v>5.504</v>
      </c>
      <c r="D177" s="4">
        <v>0</v>
      </c>
    </row>
    <row r="178" spans="1:4">
      <c r="A178" s="5">
        <v>46294.28181712963</v>
      </c>
      <c r="B178" s="4">
        <v>322.923</v>
      </c>
      <c r="C178" s="4">
        <v>5.506</v>
      </c>
      <c r="D178" s="4">
        <v>0</v>
      </c>
    </row>
    <row r="179" spans="1:4">
      <c r="A179" s="5">
        <v>46294.28341435185</v>
      </c>
      <c r="B179" s="4">
        <v>322.886</v>
      </c>
      <c r="C179" s="4">
        <v>5.508</v>
      </c>
      <c r="D179" s="4">
        <v>0</v>
      </c>
    </row>
    <row r="180" spans="1:4">
      <c r="A180" s="5">
        <v>46294.28501157407</v>
      </c>
      <c r="B180" s="4">
        <v>322.85</v>
      </c>
      <c r="C180" s="4">
        <v>5.51</v>
      </c>
      <c r="D180" s="4">
        <v>0</v>
      </c>
    </row>
    <row r="181" spans="1:4">
      <c r="A181" s="5">
        <v>46294.2866087963</v>
      </c>
      <c r="B181" s="4">
        <v>322.814</v>
      </c>
      <c r="C181" s="4">
        <v>5.512</v>
      </c>
      <c r="D181" s="4">
        <v>0</v>
      </c>
    </row>
    <row r="182" spans="1:4">
      <c r="A182" s="5">
        <v>46294.28820601852</v>
      </c>
      <c r="B182" s="4">
        <v>322.778</v>
      </c>
      <c r="C182" s="4">
        <v>5.514</v>
      </c>
      <c r="D182" s="4">
        <v>0</v>
      </c>
    </row>
    <row r="183" spans="1:4">
      <c r="A183" s="5">
        <v>46294.28980324074</v>
      </c>
      <c r="B183" s="4">
        <v>322.742</v>
      </c>
      <c r="C183" s="4">
        <v>5.516</v>
      </c>
      <c r="D183" s="4">
        <v>0</v>
      </c>
    </row>
    <row r="184" spans="1:4">
      <c r="A184" s="5">
        <v>46294.29140046296</v>
      </c>
      <c r="B184" s="4">
        <v>322.706</v>
      </c>
      <c r="C184" s="4">
        <v>5.518</v>
      </c>
      <c r="D184" s="4">
        <v>0</v>
      </c>
    </row>
    <row r="185" spans="1:4">
      <c r="A185" s="5">
        <v>46294.29299768519</v>
      </c>
      <c r="B185" s="4">
        <v>322.67</v>
      </c>
      <c r="C185" s="4">
        <v>5.52</v>
      </c>
      <c r="D185" s="4">
        <v>0</v>
      </c>
    </row>
    <row r="186" spans="1:4">
      <c r="A186" s="5">
        <v>46294.29459490741</v>
      </c>
      <c r="B186" s="4">
        <v>322.634</v>
      </c>
      <c r="C186" s="4">
        <v>5.522</v>
      </c>
      <c r="D186" s="4">
        <v>0</v>
      </c>
    </row>
    <row r="187" spans="1:4">
      <c r="A187" s="5">
        <v>46294.29619212963</v>
      </c>
      <c r="B187" s="4">
        <v>322.598</v>
      </c>
      <c r="C187" s="4">
        <v>5.524</v>
      </c>
      <c r="D187" s="4">
        <v>0</v>
      </c>
    </row>
    <row r="188" spans="1:4">
      <c r="A188" s="5">
        <v>46294.29778935185</v>
      </c>
      <c r="B188" s="4">
        <v>322.562</v>
      </c>
      <c r="C188" s="4">
        <v>5.526</v>
      </c>
      <c r="D188" s="4">
        <v>0</v>
      </c>
    </row>
    <row r="189" spans="1:4">
      <c r="A189" s="5">
        <v>46294.29938657407</v>
      </c>
      <c r="B189" s="4">
        <v>322.526</v>
      </c>
      <c r="C189" s="4">
        <v>5.529</v>
      </c>
      <c r="D189" s="4">
        <v>0</v>
      </c>
    </row>
    <row r="190" spans="1:4">
      <c r="A190" s="5">
        <v>46294.3009837963</v>
      </c>
      <c r="B190" s="4">
        <v>322.491</v>
      </c>
      <c r="C190" s="4">
        <v>5.531</v>
      </c>
      <c r="D190" s="4">
        <v>0</v>
      </c>
    </row>
    <row r="191" spans="1:4">
      <c r="A191" s="5">
        <v>46294.30258101852</v>
      </c>
      <c r="B191" s="4">
        <v>322.455</v>
      </c>
      <c r="C191" s="4">
        <v>5.533</v>
      </c>
      <c r="D191" s="4">
        <v>0</v>
      </c>
    </row>
    <row r="192" spans="1:4">
      <c r="A192" s="5">
        <v>46294.30417824074</v>
      </c>
      <c r="B192" s="4">
        <v>322.42</v>
      </c>
      <c r="C192" s="4">
        <v>5.535</v>
      </c>
      <c r="D192" s="4">
        <v>0</v>
      </c>
    </row>
    <row r="193" spans="1:4">
      <c r="A193" s="5">
        <v>46294.30577546296</v>
      </c>
      <c r="B193" s="4">
        <v>322.384</v>
      </c>
      <c r="C193" s="4">
        <v>5.537</v>
      </c>
      <c r="D193" s="4">
        <v>0</v>
      </c>
    </row>
    <row r="194" spans="1:4">
      <c r="A194" s="5">
        <v>46294.30737268519</v>
      </c>
      <c r="B194" s="4">
        <v>322.349</v>
      </c>
      <c r="C194" s="4">
        <v>5.539</v>
      </c>
      <c r="D194" s="4">
        <v>0</v>
      </c>
    </row>
    <row r="195" spans="1:4">
      <c r="A195" s="5">
        <v>46294.3089699074</v>
      </c>
      <c r="B195" s="4">
        <v>322.314</v>
      </c>
      <c r="C195" s="4">
        <v>5.541</v>
      </c>
      <c r="D195" s="4">
        <v>0</v>
      </c>
    </row>
    <row r="196" spans="1:4">
      <c r="A196" s="5">
        <v>46294.31056712963</v>
      </c>
      <c r="B196" s="4">
        <v>322.278</v>
      </c>
      <c r="C196" s="4">
        <v>5.543</v>
      </c>
      <c r="D196" s="4">
        <v>0</v>
      </c>
    </row>
    <row r="197" spans="1:4">
      <c r="A197" s="5">
        <v>46294.31216435185</v>
      </c>
      <c r="B197" s="4">
        <v>322.243</v>
      </c>
      <c r="C197" s="4">
        <v>5.545</v>
      </c>
      <c r="D197" s="4">
        <v>0</v>
      </c>
    </row>
    <row r="198" spans="1:4">
      <c r="A198" s="5">
        <v>46294.31376157407</v>
      </c>
      <c r="B198" s="4">
        <v>322.208</v>
      </c>
      <c r="C198" s="4">
        <v>5.548</v>
      </c>
      <c r="D198" s="4">
        <v>0</v>
      </c>
    </row>
    <row r="199" spans="1:4">
      <c r="A199" s="5">
        <v>46294.3153587963</v>
      </c>
      <c r="B199" s="4">
        <v>322.173</v>
      </c>
      <c r="C199" s="4">
        <v>5.55</v>
      </c>
      <c r="D199" s="4">
        <v>0</v>
      </c>
    </row>
    <row r="200" spans="1:4">
      <c r="A200" s="5">
        <v>46294.31695601852</v>
      </c>
      <c r="B200" s="4">
        <v>322.138</v>
      </c>
      <c r="C200" s="4">
        <v>5.552</v>
      </c>
      <c r="D200" s="4">
        <v>0</v>
      </c>
    </row>
    <row r="201" spans="1:4">
      <c r="A201" s="5">
        <v>46294.31855324074</v>
      </c>
      <c r="B201" s="4">
        <v>322.103</v>
      </c>
      <c r="C201" s="4">
        <v>5.554</v>
      </c>
      <c r="D201" s="4">
        <v>0</v>
      </c>
    </row>
    <row r="202" spans="1:4">
      <c r="A202" s="5">
        <v>46294.32015046296</v>
      </c>
      <c r="B202" s="4">
        <v>322.068</v>
      </c>
      <c r="C202" s="4">
        <v>5.556</v>
      </c>
      <c r="D202" s="4">
        <v>0</v>
      </c>
    </row>
    <row r="203" spans="1:4">
      <c r="A203" s="5">
        <v>46294.32174768519</v>
      </c>
      <c r="B203" s="4">
        <v>322.033</v>
      </c>
      <c r="C203" s="4">
        <v>5.558</v>
      </c>
      <c r="D203" s="4">
        <v>0</v>
      </c>
    </row>
    <row r="204" spans="1:4">
      <c r="A204" s="5">
        <v>46294.32334490741</v>
      </c>
      <c r="B204" s="4">
        <v>321.999</v>
      </c>
      <c r="C204" s="4">
        <v>5.56</v>
      </c>
      <c r="D204" s="4">
        <v>0</v>
      </c>
    </row>
    <row r="205" spans="1:4">
      <c r="A205" s="5">
        <v>46294.32494212963</v>
      </c>
      <c r="B205" s="4">
        <v>321.964</v>
      </c>
      <c r="C205" s="4">
        <v>5.562</v>
      </c>
      <c r="D205" s="4">
        <v>0</v>
      </c>
    </row>
    <row r="206" spans="1:4">
      <c r="A206" s="5">
        <v>46294.32653935185</v>
      </c>
      <c r="B206" s="4">
        <v>321.929</v>
      </c>
      <c r="C206" s="4">
        <v>5.564</v>
      </c>
      <c r="D206" s="4">
        <v>0</v>
      </c>
    </row>
    <row r="207" spans="1:4">
      <c r="A207" s="5">
        <v>46294.32813657408</v>
      </c>
      <c r="B207" s="4">
        <v>321.895</v>
      </c>
      <c r="C207" s="4">
        <v>5.566</v>
      </c>
      <c r="D207" s="4">
        <v>0</v>
      </c>
    </row>
    <row r="208" spans="1:4">
      <c r="A208" s="5">
        <v>46294.32973379629</v>
      </c>
      <c r="B208" s="4">
        <v>321.86</v>
      </c>
      <c r="C208" s="4">
        <v>5.568</v>
      </c>
      <c r="D208" s="4">
        <v>0</v>
      </c>
    </row>
    <row r="209" spans="1:4">
      <c r="A209" s="5">
        <v>46294.33133101852</v>
      </c>
      <c r="B209" s="4">
        <v>321.826</v>
      </c>
      <c r="C209" s="4">
        <v>5.57</v>
      </c>
      <c r="D209" s="4">
        <v>0</v>
      </c>
    </row>
    <row r="210" spans="1:4">
      <c r="A210" s="5">
        <v>46294.33292824074</v>
      </c>
      <c r="B210" s="4">
        <v>321.791</v>
      </c>
      <c r="C210" s="4">
        <v>5.572</v>
      </c>
      <c r="D210" s="4">
        <v>0</v>
      </c>
    </row>
    <row r="211" spans="1:4">
      <c r="A211" s="5">
        <v>46294.33452546296</v>
      </c>
      <c r="B211" s="4">
        <v>321.757</v>
      </c>
      <c r="C211" s="4">
        <v>5.574</v>
      </c>
      <c r="D211" s="4">
        <v>0</v>
      </c>
    </row>
    <row r="212" spans="1:4">
      <c r="A212" s="5">
        <v>46294.33612268518</v>
      </c>
      <c r="B212" s="4">
        <v>321.723</v>
      </c>
      <c r="C212" s="4">
        <v>5.575</v>
      </c>
      <c r="D212" s="4">
        <v>0</v>
      </c>
    </row>
    <row r="213" spans="1:4">
      <c r="A213" s="5">
        <v>46294.33771990741</v>
      </c>
      <c r="B213" s="4">
        <v>321.688</v>
      </c>
      <c r="C213" s="4">
        <v>5.577</v>
      </c>
      <c r="D213" s="4">
        <v>0</v>
      </c>
    </row>
    <row r="214" spans="1:4">
      <c r="A214" s="5">
        <v>46294.33931712963</v>
      </c>
      <c r="B214" s="4">
        <v>321.654</v>
      </c>
      <c r="C214" s="4">
        <v>5.579</v>
      </c>
      <c r="D214" s="4">
        <v>0</v>
      </c>
    </row>
    <row r="215" spans="1:4">
      <c r="A215" s="5">
        <v>46294.34091435185</v>
      </c>
      <c r="B215" s="4">
        <v>321.62</v>
      </c>
      <c r="C215" s="4">
        <v>5.581</v>
      </c>
      <c r="D215" s="4">
        <v>0</v>
      </c>
    </row>
    <row r="216" spans="1:4">
      <c r="A216" s="5">
        <v>46294.34251157408</v>
      </c>
      <c r="B216" s="4">
        <v>321.586</v>
      </c>
      <c r="C216" s="4">
        <v>5.583</v>
      </c>
      <c r="D216" s="4">
        <v>0</v>
      </c>
    </row>
    <row r="217" spans="1:4">
      <c r="A217" s="5">
        <v>46294.34410879629</v>
      </c>
      <c r="B217" s="4">
        <v>321.552</v>
      </c>
      <c r="C217" s="4">
        <v>5.584</v>
      </c>
      <c r="D217" s="4">
        <v>0</v>
      </c>
    </row>
    <row r="218" spans="1:4">
      <c r="A218" s="5">
        <v>46294.34570601852</v>
      </c>
      <c r="B218" s="4">
        <v>321.518</v>
      </c>
      <c r="C218" s="4">
        <v>5.586</v>
      </c>
      <c r="D218" s="4">
        <v>0</v>
      </c>
    </row>
    <row r="219" spans="1:4">
      <c r="A219" s="5">
        <v>46294.34730324074</v>
      </c>
      <c r="B219" s="4">
        <v>321.484</v>
      </c>
      <c r="C219" s="4">
        <v>5.588</v>
      </c>
      <c r="D219" s="4">
        <v>0</v>
      </c>
    </row>
    <row r="220" spans="1:4">
      <c r="A220" s="5">
        <v>46294.34890046297</v>
      </c>
      <c r="B220" s="4">
        <v>321.45</v>
      </c>
      <c r="C220" s="4">
        <v>5.589</v>
      </c>
      <c r="D220" s="4">
        <v>0</v>
      </c>
    </row>
    <row r="221" spans="1:4">
      <c r="A221" s="5">
        <v>46294.35049768518</v>
      </c>
      <c r="B221" s="4">
        <v>321.416</v>
      </c>
      <c r="C221" s="4">
        <v>5.591</v>
      </c>
      <c r="D221" s="4">
        <v>0</v>
      </c>
    </row>
    <row r="222" spans="1:4">
      <c r="A222" s="5">
        <v>46294.35209490741</v>
      </c>
      <c r="B222" s="4">
        <v>321.382</v>
      </c>
      <c r="C222" s="4">
        <v>5.593</v>
      </c>
      <c r="D222" s="4">
        <v>0</v>
      </c>
    </row>
    <row r="223" spans="1:4">
      <c r="A223" s="5">
        <v>46294.35369212963</v>
      </c>
      <c r="B223" s="4">
        <v>321.348</v>
      </c>
      <c r="C223" s="4">
        <v>5.594</v>
      </c>
      <c r="D223" s="4">
        <v>0</v>
      </c>
    </row>
    <row r="224" spans="1:4">
      <c r="A224" s="5">
        <v>46294.35528935185</v>
      </c>
      <c r="B224" s="4">
        <v>321.314</v>
      </c>
      <c r="C224" s="4">
        <v>5.596</v>
      </c>
      <c r="D224" s="4">
        <v>0</v>
      </c>
    </row>
    <row r="225" spans="1:4">
      <c r="A225" s="5">
        <v>46294.35688657407</v>
      </c>
      <c r="B225" s="4">
        <v>321.28</v>
      </c>
      <c r="C225" s="4">
        <v>5.597</v>
      </c>
      <c r="D225" s="4">
        <v>0</v>
      </c>
    </row>
    <row r="226" spans="1:4">
      <c r="A226" s="5">
        <v>46294.3584837963</v>
      </c>
      <c r="B226" s="4">
        <v>321.247</v>
      </c>
      <c r="C226" s="4">
        <v>5.599</v>
      </c>
      <c r="D226" s="4">
        <v>0</v>
      </c>
    </row>
    <row r="227" spans="1:4">
      <c r="A227" s="5">
        <v>46294.36008101852</v>
      </c>
      <c r="B227" s="4">
        <v>321.213</v>
      </c>
      <c r="C227" s="4">
        <v>5.6</v>
      </c>
      <c r="D227" s="4">
        <v>0</v>
      </c>
    </row>
    <row r="228" spans="1:4">
      <c r="A228" s="5">
        <v>46294.36167824074</v>
      </c>
      <c r="B228" s="4">
        <v>321.179</v>
      </c>
      <c r="C228" s="4">
        <v>5.602</v>
      </c>
      <c r="D228" s="4">
        <v>0</v>
      </c>
    </row>
    <row r="229" spans="1:4">
      <c r="A229" s="5">
        <v>46294.36327546297</v>
      </c>
      <c r="B229" s="4">
        <v>321.145</v>
      </c>
      <c r="C229" s="4">
        <v>5.603</v>
      </c>
      <c r="D229" s="4">
        <v>0</v>
      </c>
    </row>
    <row r="230" spans="1:4">
      <c r="A230" s="5">
        <v>46294.36487268518</v>
      </c>
      <c r="B230" s="4">
        <v>321.111</v>
      </c>
      <c r="C230" s="4">
        <v>5.605</v>
      </c>
      <c r="D230" s="4">
        <v>0</v>
      </c>
    </row>
    <row r="231" spans="1:4">
      <c r="A231" s="5">
        <v>46294.36646990741</v>
      </c>
      <c r="B231" s="4">
        <v>321.078</v>
      </c>
      <c r="C231" s="4">
        <v>5.606</v>
      </c>
      <c r="D231" s="4">
        <v>0</v>
      </c>
    </row>
    <row r="232" spans="1:4">
      <c r="A232" s="5">
        <v>46294.36806712963</v>
      </c>
      <c r="B232" s="4">
        <v>321.044</v>
      </c>
      <c r="C232" s="4">
        <v>5.607</v>
      </c>
      <c r="D232" s="4">
        <v>0</v>
      </c>
    </row>
    <row r="233" spans="1:4">
      <c r="A233" s="5">
        <v>46294.36966435185</v>
      </c>
      <c r="B233" s="4">
        <v>321.01</v>
      </c>
      <c r="C233" s="4">
        <v>5.609</v>
      </c>
      <c r="D233" s="4">
        <v>0</v>
      </c>
    </row>
    <row r="234" spans="1:4">
      <c r="A234" s="5">
        <v>46294.37126157407</v>
      </c>
      <c r="B234" s="4">
        <v>320.976</v>
      </c>
      <c r="C234" s="4">
        <v>5.61</v>
      </c>
      <c r="D234" s="4">
        <v>0</v>
      </c>
    </row>
    <row r="235" spans="1:4">
      <c r="A235" s="5">
        <v>46294.3728587963</v>
      </c>
      <c r="B235" s="4">
        <v>320.943</v>
      </c>
      <c r="C235" s="4">
        <v>5.611</v>
      </c>
      <c r="D235" s="4">
        <v>0</v>
      </c>
    </row>
    <row r="236" spans="1:4">
      <c r="A236" s="5">
        <v>46294.37445601852</v>
      </c>
      <c r="B236" s="4">
        <v>320.909</v>
      </c>
      <c r="C236" s="4">
        <v>5.613</v>
      </c>
      <c r="D236" s="4">
        <v>0</v>
      </c>
    </row>
    <row r="237" spans="1:4">
      <c r="A237" s="5">
        <v>46294.37605324074</v>
      </c>
      <c r="B237" s="4">
        <v>320.875</v>
      </c>
      <c r="C237" s="4">
        <v>5.614</v>
      </c>
      <c r="D237" s="4">
        <v>0</v>
      </c>
    </row>
    <row r="238" spans="1:4">
      <c r="A238" s="5">
        <v>46294.37765046296</v>
      </c>
      <c r="B238" s="4">
        <v>320.841</v>
      </c>
      <c r="C238" s="4">
        <v>5.615</v>
      </c>
      <c r="D238" s="4">
        <v>0</v>
      </c>
    </row>
    <row r="239" spans="1:4">
      <c r="A239" s="5">
        <v>46294.37924768519</v>
      </c>
      <c r="B239" s="4">
        <v>320.807</v>
      </c>
      <c r="C239" s="4">
        <v>5.617</v>
      </c>
      <c r="D239" s="4">
        <v>0</v>
      </c>
    </row>
    <row r="240" spans="1:4">
      <c r="A240" s="5">
        <v>46294.38084490741</v>
      </c>
      <c r="B240" s="4">
        <v>320.773</v>
      </c>
      <c r="C240" s="4">
        <v>5.618</v>
      </c>
      <c r="D240" s="4">
        <v>0</v>
      </c>
    </row>
    <row r="241" spans="1:4">
      <c r="A241" s="5">
        <v>46294.38244212963</v>
      </c>
      <c r="B241" s="4">
        <v>320.739</v>
      </c>
      <c r="C241" s="4">
        <v>5.619</v>
      </c>
      <c r="D241" s="4">
        <v>0</v>
      </c>
    </row>
    <row r="242" spans="1:4">
      <c r="A242" s="5">
        <v>46294.38403935185</v>
      </c>
      <c r="B242" s="4">
        <v>320.706</v>
      </c>
      <c r="C242" s="4">
        <v>5.62</v>
      </c>
      <c r="D242" s="4">
        <v>0</v>
      </c>
    </row>
    <row r="243" spans="1:4">
      <c r="A243" s="5">
        <v>46294.38563657407</v>
      </c>
      <c r="B243" s="4">
        <v>320.672</v>
      </c>
      <c r="C243" s="4">
        <v>5.621</v>
      </c>
      <c r="D243" s="4">
        <v>0</v>
      </c>
    </row>
    <row r="244" spans="1:4">
      <c r="A244" s="5">
        <v>46294.3872337963</v>
      </c>
      <c r="B244" s="4">
        <v>320.638</v>
      </c>
      <c r="C244" s="4">
        <v>5.623</v>
      </c>
      <c r="D244" s="4">
        <v>0</v>
      </c>
    </row>
    <row r="245" spans="1:4">
      <c r="A245" s="5">
        <v>46294.38883101852</v>
      </c>
      <c r="B245" s="4">
        <v>320.604</v>
      </c>
      <c r="C245" s="4">
        <v>5.624</v>
      </c>
      <c r="D245" s="4">
        <v>0</v>
      </c>
    </row>
    <row r="246" spans="1:4">
      <c r="A246" s="5">
        <v>46294.39042824074</v>
      </c>
      <c r="B246" s="4">
        <v>320.57</v>
      </c>
      <c r="C246" s="4">
        <v>5.625</v>
      </c>
      <c r="D246" s="4">
        <v>0</v>
      </c>
    </row>
    <row r="247" spans="1:4">
      <c r="A247" s="5">
        <v>46294.39202546296</v>
      </c>
      <c r="B247" s="4">
        <v>320.535</v>
      </c>
      <c r="C247" s="4">
        <v>5.626</v>
      </c>
      <c r="D247" s="4">
        <v>0</v>
      </c>
    </row>
    <row r="248" spans="1:4">
      <c r="A248" s="5">
        <v>46294.39362268519</v>
      </c>
      <c r="B248" s="4">
        <v>320.501</v>
      </c>
      <c r="C248" s="4">
        <v>5.627</v>
      </c>
      <c r="D248" s="4">
        <v>0</v>
      </c>
    </row>
    <row r="249" spans="1:4">
      <c r="A249" s="5">
        <v>46294.3952199074</v>
      </c>
      <c r="B249" s="4">
        <v>320.467</v>
      </c>
      <c r="C249" s="4">
        <v>5.629</v>
      </c>
      <c r="D249" s="4">
        <v>0</v>
      </c>
    </row>
    <row r="250" spans="1:4">
      <c r="A250" s="5">
        <v>46294.39681712963</v>
      </c>
      <c r="B250" s="4">
        <v>320.433</v>
      </c>
      <c r="C250" s="4">
        <v>5.63</v>
      </c>
      <c r="D250" s="4">
        <v>0</v>
      </c>
    </row>
    <row r="251" spans="1:4">
      <c r="A251" s="5">
        <v>46294.39841435185</v>
      </c>
      <c r="B251" s="4">
        <v>320.399</v>
      </c>
      <c r="C251" s="4">
        <v>5.631</v>
      </c>
      <c r="D251" s="4">
        <v>0</v>
      </c>
    </row>
    <row r="252" spans="1:4">
      <c r="A252" s="5">
        <v>46294.40001157407</v>
      </c>
      <c r="B252" s="4">
        <v>320.365</v>
      </c>
      <c r="C252" s="4">
        <v>5.632</v>
      </c>
      <c r="D252" s="4">
        <v>0</v>
      </c>
    </row>
    <row r="253" spans="1:4">
      <c r="A253" s="5">
        <v>46294.4016087963</v>
      </c>
      <c r="B253" s="4">
        <v>320.33</v>
      </c>
      <c r="C253" s="4">
        <v>5.633</v>
      </c>
      <c r="D253" s="4">
        <v>0</v>
      </c>
    </row>
    <row r="254" spans="1:4">
      <c r="A254" s="5">
        <v>46294.40320601852</v>
      </c>
      <c r="B254" s="4">
        <v>320.296</v>
      </c>
      <c r="C254" s="4">
        <v>5.635</v>
      </c>
      <c r="D254" s="4">
        <v>0</v>
      </c>
    </row>
    <row r="255" spans="1:4">
      <c r="A255" s="5">
        <v>46294.40480324074</v>
      </c>
      <c r="B255" s="4">
        <v>320.262</v>
      </c>
      <c r="C255" s="4">
        <v>5.636</v>
      </c>
      <c r="D255" s="4">
        <v>0</v>
      </c>
    </row>
    <row r="256" spans="1:4">
      <c r="A256" s="5">
        <v>46294.40640046296</v>
      </c>
      <c r="B256" s="4">
        <v>320.227</v>
      </c>
      <c r="C256" s="4">
        <v>5.637</v>
      </c>
      <c r="D256" s="4">
        <v>0</v>
      </c>
    </row>
    <row r="257" spans="1:4">
      <c r="A257" s="5">
        <v>46294.40799768519</v>
      </c>
      <c r="B257" s="4">
        <v>320.193</v>
      </c>
      <c r="C257" s="4">
        <v>5.638</v>
      </c>
      <c r="D257" s="4">
        <v>0</v>
      </c>
    </row>
    <row r="258" spans="1:4">
      <c r="A258" s="5">
        <v>46294.40959490741</v>
      </c>
      <c r="B258" s="4">
        <v>320.158</v>
      </c>
      <c r="C258" s="4">
        <v>5.64</v>
      </c>
      <c r="D258" s="4">
        <v>0</v>
      </c>
    </row>
    <row r="259" spans="1:4">
      <c r="A259" s="5">
        <v>46294.41119212963</v>
      </c>
      <c r="B259" s="4">
        <v>320.124</v>
      </c>
      <c r="C259" s="4">
        <v>5.641</v>
      </c>
      <c r="D259" s="4">
        <v>0</v>
      </c>
    </row>
    <row r="260" spans="1:4">
      <c r="A260" s="5">
        <v>46294.41278935185</v>
      </c>
      <c r="B260" s="4">
        <v>320.089</v>
      </c>
      <c r="C260" s="4">
        <v>5.642</v>
      </c>
      <c r="D260" s="4">
        <v>0</v>
      </c>
    </row>
    <row r="261" spans="1:4">
      <c r="A261" s="5">
        <v>46294.41438657408</v>
      </c>
      <c r="B261" s="4">
        <v>320.055</v>
      </c>
      <c r="C261" s="4">
        <v>5.644</v>
      </c>
      <c r="D261" s="4">
        <v>0</v>
      </c>
    </row>
    <row r="262" spans="1:4">
      <c r="A262" s="5">
        <v>46294.41598379629</v>
      </c>
      <c r="B262" s="4">
        <v>320.02</v>
      </c>
      <c r="C262" s="4">
        <v>5.645</v>
      </c>
      <c r="D262" s="4">
        <v>0</v>
      </c>
    </row>
    <row r="263" spans="1:4">
      <c r="A263" s="5">
        <v>46294.41758101852</v>
      </c>
      <c r="B263" s="4">
        <v>319.986</v>
      </c>
      <c r="C263" s="4">
        <v>5.646</v>
      </c>
      <c r="D263" s="4">
        <v>0</v>
      </c>
    </row>
    <row r="264" spans="1:4">
      <c r="A264" s="5">
        <v>46294.41917824074</v>
      </c>
      <c r="B264" s="4">
        <v>319.951</v>
      </c>
      <c r="C264" s="4">
        <v>5.648</v>
      </c>
      <c r="D264" s="4">
        <v>0</v>
      </c>
    </row>
    <row r="265" spans="1:4">
      <c r="A265" s="5">
        <v>46294.42077546296</v>
      </c>
      <c r="B265" s="4">
        <v>319.917</v>
      </c>
      <c r="C265" s="4">
        <v>5.649</v>
      </c>
      <c r="D265" s="4">
        <v>0</v>
      </c>
    </row>
    <row r="266" spans="1:4">
      <c r="A266" s="5">
        <v>46294.42237268519</v>
      </c>
      <c r="B266" s="4">
        <v>319.882</v>
      </c>
      <c r="C266" s="4">
        <v>5.651</v>
      </c>
      <c r="D266" s="4">
        <v>0</v>
      </c>
    </row>
    <row r="267" spans="1:4">
      <c r="A267" s="5">
        <v>46294.42396990741</v>
      </c>
      <c r="B267" s="4">
        <v>319.848</v>
      </c>
      <c r="C267" s="4">
        <v>5.652</v>
      </c>
      <c r="D267" s="4">
        <v>0</v>
      </c>
    </row>
    <row r="268" spans="1:4">
      <c r="A268" s="5">
        <v>46294.42556712963</v>
      </c>
      <c r="B268" s="4">
        <v>319.813</v>
      </c>
      <c r="C268" s="4">
        <v>5.654</v>
      </c>
      <c r="D268" s="4">
        <v>0</v>
      </c>
    </row>
    <row r="269" spans="1:4">
      <c r="A269" s="5">
        <v>46294.42716435185</v>
      </c>
      <c r="B269" s="4">
        <v>319.779</v>
      </c>
      <c r="C269" s="4">
        <v>5.655</v>
      </c>
      <c r="D269" s="4">
        <v>0</v>
      </c>
    </row>
    <row r="270" spans="1:4">
      <c r="A270" s="5">
        <v>46294.42876157408</v>
      </c>
      <c r="B270" s="4">
        <v>319.744</v>
      </c>
      <c r="C270" s="4">
        <v>5.657</v>
      </c>
      <c r="D270" s="4">
        <v>0</v>
      </c>
    </row>
    <row r="271" spans="1:4">
      <c r="A271" s="5">
        <v>46294.43035879629</v>
      </c>
      <c r="B271" s="4">
        <v>319.71</v>
      </c>
      <c r="C271" s="4">
        <v>5.658</v>
      </c>
      <c r="D271" s="4">
        <v>0</v>
      </c>
    </row>
    <row r="272" spans="1:4">
      <c r="A272" s="5">
        <v>46294.43195601852</v>
      </c>
      <c r="B272" s="4">
        <v>319.676</v>
      </c>
      <c r="C272" s="4">
        <v>5.66</v>
      </c>
      <c r="D272" s="4">
        <v>0</v>
      </c>
    </row>
    <row r="273" spans="1:4">
      <c r="A273" s="5">
        <v>46294.43355324074</v>
      </c>
      <c r="B273" s="4">
        <v>319.641</v>
      </c>
      <c r="C273" s="4">
        <v>5.662</v>
      </c>
      <c r="D273" s="4">
        <v>0</v>
      </c>
    </row>
    <row r="274" spans="1:4">
      <c r="A274" s="5">
        <v>46294.43515046296</v>
      </c>
      <c r="B274" s="4">
        <v>319.607</v>
      </c>
      <c r="C274" s="4">
        <v>5.663</v>
      </c>
      <c r="D274" s="4">
        <v>0</v>
      </c>
    </row>
    <row r="275" spans="1:4">
      <c r="A275" s="5">
        <v>46294.43674768518</v>
      </c>
      <c r="B275" s="4">
        <v>319.573</v>
      </c>
      <c r="C275" s="4">
        <v>5.665</v>
      </c>
      <c r="D275" s="4">
        <v>0</v>
      </c>
    </row>
    <row r="276" spans="1:4">
      <c r="A276" s="5">
        <v>46294.43834490741</v>
      </c>
      <c r="B276" s="4">
        <v>319.539</v>
      </c>
      <c r="C276" s="4">
        <v>5.667</v>
      </c>
      <c r="D276" s="4">
        <v>0</v>
      </c>
    </row>
    <row r="277" spans="1:4">
      <c r="A277" s="5">
        <v>46294.43994212963</v>
      </c>
      <c r="B277" s="4">
        <v>319.505</v>
      </c>
      <c r="C277" s="4">
        <v>5.668</v>
      </c>
      <c r="D277" s="4">
        <v>0</v>
      </c>
    </row>
    <row r="278" spans="1:4">
      <c r="A278" s="5">
        <v>46294.44153935185</v>
      </c>
      <c r="B278" s="4">
        <v>319.471</v>
      </c>
      <c r="C278" s="4">
        <v>5.67</v>
      </c>
      <c r="D278" s="4">
        <v>0</v>
      </c>
    </row>
    <row r="279" spans="1:4">
      <c r="A279" s="5">
        <v>46294.44313657407</v>
      </c>
      <c r="B279" s="4">
        <v>319.437</v>
      </c>
      <c r="C279" s="4">
        <v>5.672</v>
      </c>
      <c r="D279" s="4">
        <v>0</v>
      </c>
    </row>
    <row r="280" spans="1:4">
      <c r="A280" s="5">
        <v>46294.4447337963</v>
      </c>
      <c r="B280" s="4">
        <v>319.404</v>
      </c>
      <c r="C280" s="4">
        <v>5.674</v>
      </c>
      <c r="D280" s="4">
        <v>0</v>
      </c>
    </row>
    <row r="281" spans="1:4">
      <c r="A281" s="5">
        <v>46294.44633101852</v>
      </c>
      <c r="B281" s="4">
        <v>319.37</v>
      </c>
      <c r="C281" s="4">
        <v>5.676</v>
      </c>
      <c r="D281" s="4">
        <v>0</v>
      </c>
    </row>
    <row r="282" spans="1:4">
      <c r="A282" s="5">
        <v>46294.44792824074</v>
      </c>
      <c r="B282" s="4">
        <v>319.337</v>
      </c>
      <c r="C282" s="4">
        <v>5.678</v>
      </c>
      <c r="D282" s="4">
        <v>0</v>
      </c>
    </row>
    <row r="283" spans="1:4">
      <c r="A283" s="5">
        <v>46294.44952546297</v>
      </c>
      <c r="B283" s="4">
        <v>319.303</v>
      </c>
      <c r="C283" s="4">
        <v>5.679</v>
      </c>
      <c r="D283" s="4">
        <v>0</v>
      </c>
    </row>
    <row r="284" spans="1:4">
      <c r="A284" s="5">
        <v>46294.45112268518</v>
      </c>
      <c r="B284" s="4">
        <v>319.27</v>
      </c>
      <c r="C284" s="4">
        <v>5.681</v>
      </c>
      <c r="D284" s="4">
        <v>0</v>
      </c>
    </row>
    <row r="285" spans="1:4">
      <c r="A285" s="5">
        <v>46294.45271990741</v>
      </c>
      <c r="B285" s="4">
        <v>319.237</v>
      </c>
      <c r="C285" s="4">
        <v>5.683</v>
      </c>
      <c r="D285" s="4">
        <v>0</v>
      </c>
    </row>
    <row r="286" spans="1:4">
      <c r="A286" s="5">
        <v>46294.45431712963</v>
      </c>
      <c r="B286" s="4">
        <v>319.204</v>
      </c>
      <c r="C286" s="4">
        <v>5.685</v>
      </c>
      <c r="D286" s="4">
        <v>0</v>
      </c>
    </row>
    <row r="287" spans="1:4">
      <c r="A287" s="5">
        <v>46294.45591435185</v>
      </c>
      <c r="B287" s="4">
        <v>319.171</v>
      </c>
      <c r="C287" s="4">
        <v>5.687</v>
      </c>
      <c r="D287" s="4">
        <v>0</v>
      </c>
    </row>
    <row r="288" spans="1:4">
      <c r="A288" s="5">
        <v>46294.45751157407</v>
      </c>
      <c r="B288" s="4">
        <v>319.138</v>
      </c>
      <c r="C288" s="4">
        <v>5.689</v>
      </c>
      <c r="D288" s="4">
        <v>0</v>
      </c>
    </row>
    <row r="289" spans="1:4">
      <c r="A289" s="5">
        <v>46294.4591087963</v>
      </c>
      <c r="B289" s="4">
        <v>319.105</v>
      </c>
      <c r="C289" s="4">
        <v>5.691</v>
      </c>
      <c r="D289" s="4">
        <v>0</v>
      </c>
    </row>
    <row r="290" spans="1:4">
      <c r="A290" s="5">
        <v>46294.46070601852</v>
      </c>
      <c r="B290" s="4">
        <v>319.072</v>
      </c>
      <c r="C290" s="4">
        <v>5.693</v>
      </c>
      <c r="D290" s="4">
        <v>0</v>
      </c>
    </row>
    <row r="291" spans="1:4">
      <c r="A291" s="5">
        <v>46294.46230324074</v>
      </c>
      <c r="B291" s="4">
        <v>319.039</v>
      </c>
      <c r="C291" s="4">
        <v>5.695</v>
      </c>
      <c r="D291" s="4">
        <v>0</v>
      </c>
    </row>
    <row r="292" spans="1:4">
      <c r="A292" s="5">
        <v>46294.46390046296</v>
      </c>
      <c r="B292" s="4">
        <v>319.007</v>
      </c>
      <c r="C292" s="4">
        <v>5.697</v>
      </c>
      <c r="D292" s="4">
        <v>0</v>
      </c>
    </row>
    <row r="293" spans="1:4">
      <c r="A293" s="5">
        <v>46294.46549768518</v>
      </c>
      <c r="B293" s="4">
        <v>318.975</v>
      </c>
      <c r="C293" s="4">
        <v>5.699</v>
      </c>
      <c r="D293" s="4">
        <v>0</v>
      </c>
    </row>
    <row r="294" spans="1:4">
      <c r="A294" s="5">
        <v>46294.46709490741</v>
      </c>
      <c r="B294" s="4">
        <v>318.942</v>
      </c>
      <c r="C294" s="4">
        <v>5.701</v>
      </c>
      <c r="D294" s="4">
        <v>0</v>
      </c>
    </row>
    <row r="295" spans="1:4">
      <c r="A295" s="5">
        <v>46294.46869212963</v>
      </c>
      <c r="B295" s="4">
        <v>318.91</v>
      </c>
      <c r="C295" s="4">
        <v>5.703</v>
      </c>
      <c r="D295" s="4">
        <v>0</v>
      </c>
    </row>
    <row r="296" spans="1:4">
      <c r="A296" s="5">
        <v>46294.47028935186</v>
      </c>
      <c r="B296" s="4">
        <v>318.878</v>
      </c>
      <c r="C296" s="4">
        <v>5.705</v>
      </c>
      <c r="D296" s="4">
        <v>0</v>
      </c>
    </row>
    <row r="297" spans="1:4">
      <c r="A297" s="5">
        <v>46294.47188657407</v>
      </c>
      <c r="B297" s="4">
        <v>318.846</v>
      </c>
      <c r="C297" s="4">
        <v>5.707</v>
      </c>
      <c r="D297" s="4">
        <v>0</v>
      </c>
    </row>
    <row r="298" spans="1:4">
      <c r="A298" s="5">
        <v>46294.4734837963</v>
      </c>
      <c r="B298" s="4">
        <v>318.814</v>
      </c>
      <c r="C298" s="4">
        <v>5.709</v>
      </c>
      <c r="D298" s="4">
        <v>0</v>
      </c>
    </row>
    <row r="299" spans="1:4">
      <c r="A299" s="5">
        <v>46294.47508101852</v>
      </c>
      <c r="B299" s="4">
        <v>318.782</v>
      </c>
      <c r="C299" s="4">
        <v>5.711</v>
      </c>
      <c r="D299" s="4">
        <v>0</v>
      </c>
    </row>
    <row r="300" spans="1:4">
      <c r="A300" s="5">
        <v>46294.47667824074</v>
      </c>
      <c r="B300" s="4">
        <v>318.75</v>
      </c>
      <c r="C300" s="4">
        <v>5.713</v>
      </c>
      <c r="D300" s="4">
        <v>0</v>
      </c>
    </row>
    <row r="301" spans="1:4">
      <c r="A301" s="5">
        <v>46294.47827546296</v>
      </c>
      <c r="B301" s="4">
        <v>318.718</v>
      </c>
      <c r="C301" s="4">
        <v>5.715</v>
      </c>
      <c r="D301" s="4">
        <v>0</v>
      </c>
    </row>
    <row r="302" spans="1:4">
      <c r="A302" s="5">
        <v>46294.47987268519</v>
      </c>
      <c r="B302" s="4">
        <v>318.687</v>
      </c>
      <c r="C302" s="4">
        <v>5.716</v>
      </c>
      <c r="D302" s="4">
        <v>0</v>
      </c>
    </row>
    <row r="303" spans="1:4">
      <c r="A303" s="5">
        <v>46294.4814699074</v>
      </c>
      <c r="B303" s="4">
        <v>318.655</v>
      </c>
      <c r="C303" s="4">
        <v>5.718</v>
      </c>
      <c r="D303" s="4">
        <v>0</v>
      </c>
    </row>
    <row r="304" spans="1:4">
      <c r="A304" s="5">
        <v>46294.48306712963</v>
      </c>
      <c r="B304" s="4">
        <v>318.623</v>
      </c>
      <c r="C304" s="4">
        <v>5.72</v>
      </c>
      <c r="D304" s="4">
        <v>0</v>
      </c>
    </row>
    <row r="305" spans="1:4">
      <c r="A305" s="5">
        <v>46294.48466435185</v>
      </c>
      <c r="B305" s="4">
        <v>318.592</v>
      </c>
      <c r="C305" s="4">
        <v>5.722</v>
      </c>
      <c r="D305" s="4">
        <v>0</v>
      </c>
    </row>
    <row r="306" spans="1:4">
      <c r="A306" s="5">
        <v>46294.48626157407</v>
      </c>
      <c r="B306" s="4">
        <v>318.56</v>
      </c>
      <c r="C306" s="4">
        <v>5.724</v>
      </c>
      <c r="D306" s="4">
        <v>0</v>
      </c>
    </row>
    <row r="307" spans="1:4">
      <c r="A307" s="5">
        <v>46294.4878587963</v>
      </c>
      <c r="B307" s="4">
        <v>318.529</v>
      </c>
      <c r="C307" s="4">
        <v>5.726</v>
      </c>
      <c r="D307" s="4">
        <v>0</v>
      </c>
    </row>
    <row r="308" spans="1:4">
      <c r="A308" s="5">
        <v>46294.48945601852</v>
      </c>
      <c r="B308" s="4">
        <v>318.498</v>
      </c>
      <c r="C308" s="4">
        <v>5.727</v>
      </c>
      <c r="D308" s="4">
        <v>0</v>
      </c>
    </row>
    <row r="309" spans="1:4">
      <c r="A309" s="5">
        <v>46294.49105324074</v>
      </c>
      <c r="B309" s="4">
        <v>318.466</v>
      </c>
      <c r="C309" s="4">
        <v>5.729</v>
      </c>
      <c r="D309" s="4">
        <v>0</v>
      </c>
    </row>
    <row r="310" spans="1:4">
      <c r="A310" s="5">
        <v>46294.49263888889</v>
      </c>
      <c r="B310" s="4">
        <v>318.435</v>
      </c>
      <c r="C310" s="4">
        <v>5.731</v>
      </c>
      <c r="D310" s="4">
        <v>0</v>
      </c>
    </row>
    <row r="311" spans="1:4">
      <c r="A311" s="5">
        <v>46294.49423611111</v>
      </c>
      <c r="B311" s="4">
        <v>318.404</v>
      </c>
      <c r="C311" s="4">
        <v>5.733</v>
      </c>
      <c r="D311" s="4">
        <v>0</v>
      </c>
    </row>
    <row r="312" spans="1:4">
      <c r="A312" s="5">
        <v>46294.49583333333</v>
      </c>
      <c r="B312" s="4">
        <v>318.373</v>
      </c>
      <c r="C312" s="4">
        <v>5.734</v>
      </c>
      <c r="D312" s="4">
        <v>0</v>
      </c>
    </row>
    <row r="313" spans="1:4">
      <c r="A313" s="5">
        <v>46294.49743055556</v>
      </c>
      <c r="B313" s="4">
        <v>318.342</v>
      </c>
      <c r="C313" s="4">
        <v>5.736</v>
      </c>
      <c r="D313" s="4">
        <v>0</v>
      </c>
    </row>
    <row r="314" spans="1:4">
      <c r="A314" s="5">
        <v>46294.49902777778</v>
      </c>
      <c r="B314" s="4">
        <v>318.311</v>
      </c>
      <c r="C314" s="4">
        <v>5.738</v>
      </c>
      <c r="D314" s="4">
        <v>0</v>
      </c>
    </row>
    <row r="315" spans="1:4">
      <c r="A315" s="5">
        <v>46294.500625</v>
      </c>
      <c r="B315" s="4">
        <v>318.28</v>
      </c>
      <c r="C315" s="4">
        <v>5.739</v>
      </c>
      <c r="D315" s="4">
        <v>0</v>
      </c>
    </row>
    <row r="316" spans="1:4">
      <c r="A316" s="5">
        <v>46294.50222222223</v>
      </c>
      <c r="B316" s="4">
        <v>318.249</v>
      </c>
      <c r="C316" s="4">
        <v>5.741</v>
      </c>
      <c r="D316" s="4">
        <v>0</v>
      </c>
    </row>
    <row r="317" spans="1:4">
      <c r="A317" s="5">
        <v>46294.50381944444</v>
      </c>
      <c r="B317" s="4">
        <v>318.218</v>
      </c>
      <c r="C317" s="4">
        <v>5.743</v>
      </c>
      <c r="D317" s="4">
        <v>0</v>
      </c>
    </row>
    <row r="318" spans="1:4">
      <c r="A318" s="5">
        <v>46294.50541666667</v>
      </c>
      <c r="B318" s="4">
        <v>318.187</v>
      </c>
      <c r="C318" s="4">
        <v>5.744</v>
      </c>
      <c r="D318" s="4">
        <v>0</v>
      </c>
    </row>
    <row r="319" spans="1:4">
      <c r="A319" s="5">
        <v>46294.50701388889</v>
      </c>
      <c r="B319" s="4">
        <v>318.156</v>
      </c>
      <c r="C319" s="4">
        <v>5.746</v>
      </c>
      <c r="D319" s="4">
        <v>0</v>
      </c>
    </row>
    <row r="320" spans="1:4">
      <c r="A320" s="5">
        <v>46294.50861111111</v>
      </c>
      <c r="B320" s="4">
        <v>318.125</v>
      </c>
      <c r="C320" s="4">
        <v>5.747</v>
      </c>
      <c r="D320" s="4">
        <v>0</v>
      </c>
    </row>
    <row r="321" spans="1:4">
      <c r="A321" s="5">
        <v>46294.51020833333</v>
      </c>
      <c r="B321" s="4">
        <v>318.095</v>
      </c>
      <c r="C321" s="4">
        <v>5.749</v>
      </c>
      <c r="D321" s="4">
        <v>0</v>
      </c>
    </row>
    <row r="322" spans="1:4">
      <c r="A322" s="5">
        <v>46294.51180555556</v>
      </c>
      <c r="B322" s="4">
        <v>318.064</v>
      </c>
      <c r="C322" s="4">
        <v>5.75</v>
      </c>
      <c r="D322" s="4">
        <v>0</v>
      </c>
    </row>
    <row r="323" spans="1:4">
      <c r="A323" s="5">
        <v>46294.51340277777</v>
      </c>
      <c r="B323" s="4">
        <v>318.033</v>
      </c>
      <c r="C323" s="4">
        <v>5.752</v>
      </c>
      <c r="D323" s="4">
        <v>0</v>
      </c>
    </row>
    <row r="324" spans="1:4">
      <c r="A324" s="5">
        <v>46294.515</v>
      </c>
      <c r="B324" s="4">
        <v>318.003</v>
      </c>
      <c r="C324" s="4">
        <v>5.753</v>
      </c>
      <c r="D324" s="4">
        <v>0</v>
      </c>
    </row>
    <row r="325" spans="1:4">
      <c r="A325" s="5">
        <v>46294.51659722222</v>
      </c>
      <c r="B325" s="4">
        <v>317.972</v>
      </c>
      <c r="C325" s="4">
        <v>5.754</v>
      </c>
      <c r="D325" s="4">
        <v>0</v>
      </c>
    </row>
    <row r="326" spans="1:4">
      <c r="A326" s="5">
        <v>46294.51819444444</v>
      </c>
      <c r="B326" s="4">
        <v>317.941</v>
      </c>
      <c r="C326" s="4">
        <v>5.756</v>
      </c>
      <c r="D326" s="4">
        <v>0</v>
      </c>
    </row>
    <row r="327" spans="1:4">
      <c r="A327" s="5">
        <v>46294.51979166667</v>
      </c>
      <c r="B327" s="4">
        <v>317.911</v>
      </c>
      <c r="C327" s="4">
        <v>5.757</v>
      </c>
      <c r="D327" s="4">
        <v>0</v>
      </c>
    </row>
    <row r="328" spans="1:4">
      <c r="A328" s="5">
        <v>46294.52138888889</v>
      </c>
      <c r="B328" s="4">
        <v>317.88</v>
      </c>
      <c r="C328" s="4">
        <v>5.758</v>
      </c>
      <c r="D328" s="4">
        <v>0</v>
      </c>
    </row>
    <row r="329" spans="1:4">
      <c r="A329" s="5">
        <v>46294.52298611111</v>
      </c>
      <c r="B329" s="4">
        <v>317.85</v>
      </c>
      <c r="C329" s="4">
        <v>5.76</v>
      </c>
      <c r="D329" s="4">
        <v>0</v>
      </c>
    </row>
    <row r="330" spans="1:4">
      <c r="A330" s="5">
        <v>46294.52458333333</v>
      </c>
      <c r="B330" s="4">
        <v>317.819</v>
      </c>
      <c r="C330" s="4">
        <v>5.761</v>
      </c>
      <c r="D330" s="4">
        <v>0</v>
      </c>
    </row>
    <row r="331" spans="1:4">
      <c r="A331" s="5">
        <v>46294.52618055556</v>
      </c>
      <c r="B331" s="4">
        <v>317.789</v>
      </c>
      <c r="C331" s="4">
        <v>5.762</v>
      </c>
      <c r="D331" s="4">
        <v>0</v>
      </c>
    </row>
    <row r="332" spans="1:4">
      <c r="A332" s="5">
        <v>46294.52777777778</v>
      </c>
      <c r="B332" s="4">
        <v>317.758</v>
      </c>
      <c r="C332" s="4">
        <v>5.763</v>
      </c>
      <c r="D332" s="4">
        <v>0</v>
      </c>
    </row>
    <row r="333" spans="1:4">
      <c r="A333" s="5">
        <v>46294.529375</v>
      </c>
      <c r="B333" s="4">
        <v>317.728</v>
      </c>
      <c r="C333" s="4">
        <v>5.765</v>
      </c>
      <c r="D333" s="4">
        <v>0</v>
      </c>
    </row>
    <row r="334" spans="1:4">
      <c r="A334" s="5">
        <v>46294.53097222222</v>
      </c>
      <c r="B334" s="4">
        <v>317.697</v>
      </c>
      <c r="C334" s="4">
        <v>5.766</v>
      </c>
      <c r="D334" s="4">
        <v>0</v>
      </c>
    </row>
    <row r="335" spans="1:4">
      <c r="A335" s="5">
        <v>46294.53256944445</v>
      </c>
      <c r="B335" s="4">
        <v>317.667</v>
      </c>
      <c r="C335" s="4">
        <v>5.767</v>
      </c>
      <c r="D335" s="4">
        <v>0</v>
      </c>
    </row>
    <row r="336" spans="1:4">
      <c r="A336" s="5">
        <v>46294.53416666666</v>
      </c>
      <c r="B336" s="4">
        <v>317.636</v>
      </c>
      <c r="C336" s="4">
        <v>5.768</v>
      </c>
      <c r="D336" s="4">
        <v>0</v>
      </c>
    </row>
    <row r="337" spans="1:4">
      <c r="A337" s="5">
        <v>46294.53576388889</v>
      </c>
      <c r="B337" s="4">
        <v>317.606</v>
      </c>
      <c r="C337" s="4">
        <v>5.769</v>
      </c>
      <c r="D337" s="4">
        <v>0</v>
      </c>
    </row>
    <row r="338" spans="1:4">
      <c r="A338" s="5">
        <v>46294.53736111111</v>
      </c>
      <c r="B338" s="4">
        <v>317.575</v>
      </c>
      <c r="C338" s="4">
        <v>5.771</v>
      </c>
      <c r="D338" s="4">
        <v>0</v>
      </c>
    </row>
    <row r="339" spans="1:4">
      <c r="A339" s="5">
        <v>46294.53895833333</v>
      </c>
      <c r="B339" s="4">
        <v>317.544</v>
      </c>
      <c r="C339" s="4">
        <v>5.772</v>
      </c>
      <c r="D339" s="4">
        <v>0</v>
      </c>
    </row>
    <row r="340" spans="1:4">
      <c r="A340" s="5">
        <v>46294.54055555556</v>
      </c>
      <c r="B340" s="4">
        <v>317.514</v>
      </c>
      <c r="C340" s="4">
        <v>5.773</v>
      </c>
      <c r="D340" s="4">
        <v>0</v>
      </c>
    </row>
    <row r="341" spans="1:4">
      <c r="A341" s="5">
        <v>46294.54215277778</v>
      </c>
      <c r="B341" s="4">
        <v>317.483</v>
      </c>
      <c r="C341" s="4">
        <v>5.774</v>
      </c>
      <c r="D341" s="4">
        <v>0</v>
      </c>
    </row>
    <row r="342" spans="1:4">
      <c r="A342" s="5">
        <v>46294.54375</v>
      </c>
      <c r="B342" s="4">
        <v>317.453</v>
      </c>
      <c r="C342" s="4">
        <v>5.775</v>
      </c>
      <c r="D342" s="4">
        <v>0</v>
      </c>
    </row>
    <row r="343" spans="1:4">
      <c r="A343" s="5">
        <v>46294.54534722222</v>
      </c>
      <c r="B343" s="4">
        <v>317.422</v>
      </c>
      <c r="C343" s="4">
        <v>5.776</v>
      </c>
      <c r="D343" s="4">
        <v>0</v>
      </c>
    </row>
    <row r="344" spans="1:4">
      <c r="A344" s="5">
        <v>46294.54694444445</v>
      </c>
      <c r="B344" s="4">
        <v>317.391</v>
      </c>
      <c r="C344" s="4">
        <v>5.777</v>
      </c>
      <c r="D344" s="4">
        <v>0</v>
      </c>
    </row>
    <row r="345" spans="1:4">
      <c r="A345" s="5">
        <v>46294.54854166666</v>
      </c>
      <c r="B345" s="4">
        <v>317.361</v>
      </c>
      <c r="C345" s="4">
        <v>5.778</v>
      </c>
      <c r="D345" s="4">
        <v>0</v>
      </c>
    </row>
    <row r="346" spans="1:4">
      <c r="A346" s="5">
        <v>46294.55013888889</v>
      </c>
      <c r="B346" s="4">
        <v>317.33</v>
      </c>
      <c r="C346" s="4">
        <v>5.779</v>
      </c>
      <c r="D346" s="4">
        <v>0</v>
      </c>
    </row>
    <row r="347" spans="1:4">
      <c r="A347" s="5">
        <v>46294.55173611111</v>
      </c>
      <c r="B347" s="4">
        <v>317.299</v>
      </c>
      <c r="C347" s="4">
        <v>5.78</v>
      </c>
      <c r="D347" s="4">
        <v>0</v>
      </c>
    </row>
    <row r="348" spans="1:4">
      <c r="A348" s="5">
        <v>46294.55333333334</v>
      </c>
      <c r="B348" s="4">
        <v>317.268</v>
      </c>
      <c r="C348" s="4">
        <v>5.782</v>
      </c>
      <c r="D348" s="4">
        <v>0</v>
      </c>
    </row>
    <row r="349" spans="1:4">
      <c r="A349" s="5">
        <v>46294.55493055555</v>
      </c>
      <c r="B349" s="4">
        <v>317.237</v>
      </c>
      <c r="C349" s="4">
        <v>5.783</v>
      </c>
      <c r="D349" s="4">
        <v>0</v>
      </c>
    </row>
    <row r="350" spans="1:4">
      <c r="A350" s="5">
        <v>46294.55652777778</v>
      </c>
      <c r="B350" s="4">
        <v>317.206</v>
      </c>
      <c r="C350" s="4">
        <v>5.784</v>
      </c>
      <c r="D350" s="4">
        <v>0</v>
      </c>
    </row>
    <row r="351" spans="1:4">
      <c r="A351" s="5">
        <v>46294.558125</v>
      </c>
      <c r="B351" s="4">
        <v>317.176</v>
      </c>
      <c r="C351" s="4">
        <v>5.785</v>
      </c>
      <c r="D351" s="4">
        <v>0</v>
      </c>
    </row>
    <row r="352" spans="1:4">
      <c r="A352" s="5">
        <v>46294.55972222222</v>
      </c>
      <c r="B352" s="4">
        <v>317.145</v>
      </c>
      <c r="C352" s="4">
        <v>5.786</v>
      </c>
      <c r="D352" s="4">
        <v>0</v>
      </c>
    </row>
    <row r="353" spans="1:4">
      <c r="A353" s="5">
        <v>46294.56131944444</v>
      </c>
      <c r="B353" s="4">
        <v>317.114</v>
      </c>
      <c r="C353" s="4">
        <v>5.787</v>
      </c>
      <c r="D353" s="4">
        <v>0</v>
      </c>
    </row>
    <row r="354" spans="1:4">
      <c r="A354" s="5">
        <v>46294.56291666667</v>
      </c>
      <c r="B354" s="4">
        <v>317.082</v>
      </c>
      <c r="C354" s="4">
        <v>5.788</v>
      </c>
      <c r="D354" s="4">
        <v>0</v>
      </c>
    </row>
    <row r="355" spans="1:4">
      <c r="A355" s="5">
        <v>46294.56451388889</v>
      </c>
      <c r="B355" s="4">
        <v>317.051</v>
      </c>
      <c r="C355" s="4">
        <v>5.789</v>
      </c>
      <c r="D355" s="4">
        <v>0</v>
      </c>
    </row>
    <row r="356" spans="1:4">
      <c r="A356" s="5">
        <v>46294.56611111111</v>
      </c>
      <c r="B356" s="4">
        <v>317.02</v>
      </c>
      <c r="C356" s="4">
        <v>5.79</v>
      </c>
      <c r="D356" s="4">
        <v>0</v>
      </c>
    </row>
    <row r="357" spans="1:4">
      <c r="A357" s="5">
        <v>46294.56770833334</v>
      </c>
      <c r="B357" s="4">
        <v>316.989</v>
      </c>
      <c r="C357" s="4">
        <v>5.791</v>
      </c>
      <c r="D357" s="4">
        <v>0</v>
      </c>
    </row>
    <row r="358" spans="1:4">
      <c r="A358" s="5">
        <v>46294.56930555555</v>
      </c>
      <c r="B358" s="4">
        <v>316.958</v>
      </c>
      <c r="C358" s="4">
        <v>5.793</v>
      </c>
      <c r="D358" s="4">
        <v>0</v>
      </c>
    </row>
    <row r="359" spans="1:4">
      <c r="A359" s="5">
        <v>46294.57090277778</v>
      </c>
      <c r="B359" s="4">
        <v>316.927</v>
      </c>
      <c r="C359" s="4">
        <v>5.794</v>
      </c>
      <c r="D359" s="4">
        <v>0</v>
      </c>
    </row>
    <row r="360" spans="1:4">
      <c r="A360" s="5">
        <v>46294.5725</v>
      </c>
      <c r="B360" s="4">
        <v>316.895</v>
      </c>
      <c r="C360" s="4">
        <v>5.795</v>
      </c>
      <c r="D360" s="4">
        <v>0</v>
      </c>
    </row>
    <row r="361" spans="1:4">
      <c r="A361" s="5">
        <v>46294.57409722222</v>
      </c>
      <c r="B361" s="4">
        <v>316.864</v>
      </c>
      <c r="C361" s="4">
        <v>5.796</v>
      </c>
      <c r="D361" s="4">
        <v>0</v>
      </c>
    </row>
    <row r="362" spans="1:4">
      <c r="A362" s="5">
        <v>46294.57569444444</v>
      </c>
      <c r="B362" s="4">
        <v>316.833</v>
      </c>
      <c r="C362" s="4">
        <v>5.797</v>
      </c>
      <c r="D362" s="4">
        <v>0</v>
      </c>
    </row>
    <row r="363" spans="1:4">
      <c r="A363" s="5">
        <v>46294.57729166667</v>
      </c>
      <c r="B363" s="4">
        <v>316.802</v>
      </c>
      <c r="C363" s="4">
        <v>5.799</v>
      </c>
      <c r="D363" s="4">
        <v>0</v>
      </c>
    </row>
    <row r="364" spans="1:4">
      <c r="A364" s="5">
        <v>46294.57888888889</v>
      </c>
      <c r="B364" s="4">
        <v>316.77</v>
      </c>
      <c r="C364" s="4">
        <v>5.8</v>
      </c>
      <c r="D364" s="4">
        <v>0</v>
      </c>
    </row>
    <row r="365" spans="1:4">
      <c r="A365" s="5">
        <v>46294.58048611111</v>
      </c>
      <c r="B365" s="4">
        <v>316.739</v>
      </c>
      <c r="C365" s="4">
        <v>5.801</v>
      </c>
      <c r="D365" s="4">
        <v>0</v>
      </c>
    </row>
    <row r="366" spans="1:4">
      <c r="A366" s="5">
        <v>46294.58208333333</v>
      </c>
      <c r="B366" s="4">
        <v>316.708</v>
      </c>
      <c r="C366" s="4">
        <v>5.802</v>
      </c>
      <c r="D366" s="4">
        <v>0</v>
      </c>
    </row>
    <row r="367" spans="1:4">
      <c r="A367" s="5">
        <v>46294.58368055556</v>
      </c>
      <c r="B367" s="4">
        <v>316.677</v>
      </c>
      <c r="C367" s="4">
        <v>5.804</v>
      </c>
      <c r="D367" s="4">
        <v>0</v>
      </c>
    </row>
    <row r="368" spans="1:4">
      <c r="A368" s="5">
        <v>46294.58527777778</v>
      </c>
      <c r="B368" s="4">
        <v>316.646</v>
      </c>
      <c r="C368" s="4">
        <v>5.805</v>
      </c>
      <c r="D368" s="4">
        <v>0</v>
      </c>
    </row>
    <row r="369" spans="1:4">
      <c r="A369" s="5">
        <v>46294.586875</v>
      </c>
      <c r="B369" s="4">
        <v>316.615</v>
      </c>
      <c r="C369" s="4">
        <v>5.806</v>
      </c>
      <c r="D369" s="4">
        <v>0</v>
      </c>
    </row>
    <row r="370" spans="1:4">
      <c r="A370" s="5">
        <v>46294.58847222223</v>
      </c>
      <c r="B370" s="4">
        <v>316.583</v>
      </c>
      <c r="C370" s="4">
        <v>5.808</v>
      </c>
      <c r="D370" s="4">
        <v>0</v>
      </c>
    </row>
    <row r="371" spans="1:4">
      <c r="A371" s="5">
        <v>46294.59006944444</v>
      </c>
      <c r="B371" s="4">
        <v>316.552</v>
      </c>
      <c r="C371" s="4">
        <v>5.809</v>
      </c>
      <c r="D371" s="4">
        <v>0</v>
      </c>
    </row>
    <row r="372" spans="1:4">
      <c r="A372" s="5">
        <v>46294.59166666667</v>
      </c>
      <c r="B372" s="4">
        <v>316.521</v>
      </c>
      <c r="C372" s="4">
        <v>5.811</v>
      </c>
      <c r="D372" s="4">
        <v>0</v>
      </c>
    </row>
    <row r="373" spans="1:4">
      <c r="A373" s="5">
        <v>46294.59326388889</v>
      </c>
      <c r="B373" s="4">
        <v>316.49</v>
      </c>
      <c r="C373" s="4">
        <v>5.812</v>
      </c>
      <c r="D373" s="4">
        <v>0</v>
      </c>
    </row>
    <row r="374" spans="1:4">
      <c r="A374" s="5">
        <v>46294.59486111111</v>
      </c>
      <c r="B374" s="4">
        <v>316.46</v>
      </c>
      <c r="C374" s="4">
        <v>5.814</v>
      </c>
      <c r="D374" s="4">
        <v>0</v>
      </c>
    </row>
    <row r="375" spans="1:4">
      <c r="A375" s="5">
        <v>46294.59645833333</v>
      </c>
      <c r="B375" s="4">
        <v>316.429</v>
      </c>
      <c r="C375" s="4">
        <v>5.815</v>
      </c>
      <c r="D375" s="4">
        <v>0</v>
      </c>
    </row>
    <row r="376" spans="1:4">
      <c r="A376" s="5">
        <v>46294.59805555556</v>
      </c>
      <c r="B376" s="4">
        <v>316.398</v>
      </c>
      <c r="C376" s="4">
        <v>5.817</v>
      </c>
      <c r="D376" s="4">
        <v>0</v>
      </c>
    </row>
    <row r="377" spans="1:4">
      <c r="A377" s="5">
        <v>46294.59965277778</v>
      </c>
      <c r="B377" s="4">
        <v>316.367</v>
      </c>
      <c r="C377" s="4">
        <v>5.818</v>
      </c>
      <c r="D377" s="4">
        <v>0</v>
      </c>
    </row>
    <row r="378" spans="1:4">
      <c r="A378" s="5">
        <v>46294.60125</v>
      </c>
      <c r="B378" s="4">
        <v>316.337</v>
      </c>
      <c r="C378" s="4">
        <v>5.82</v>
      </c>
      <c r="D378" s="4">
        <v>0</v>
      </c>
    </row>
    <row r="379" spans="1:4">
      <c r="A379" s="5">
        <v>46294.60284722222</v>
      </c>
      <c r="B379" s="4">
        <v>316.306</v>
      </c>
      <c r="C379" s="4">
        <v>5.821</v>
      </c>
      <c r="D379" s="4">
        <v>0</v>
      </c>
    </row>
    <row r="380" spans="1:4">
      <c r="A380" s="5">
        <v>46294.60444444444</v>
      </c>
      <c r="B380" s="4">
        <v>316.276</v>
      </c>
      <c r="C380" s="4">
        <v>5.823</v>
      </c>
      <c r="D380" s="4">
        <v>0</v>
      </c>
    </row>
    <row r="381" spans="1:4">
      <c r="A381" s="5">
        <v>46294.60604166667</v>
      </c>
      <c r="B381" s="4">
        <v>316.245</v>
      </c>
      <c r="C381" s="4">
        <v>5.824</v>
      </c>
      <c r="D381" s="4">
        <v>0</v>
      </c>
    </row>
    <row r="382" spans="1:4">
      <c r="A382" s="5">
        <v>46294.60763888889</v>
      </c>
      <c r="B382" s="4">
        <v>316.215</v>
      </c>
      <c r="C382" s="4">
        <v>5.826</v>
      </c>
      <c r="D382" s="4">
        <v>0</v>
      </c>
    </row>
    <row r="383" spans="1:4">
      <c r="A383" s="5">
        <v>46294.60923611111</v>
      </c>
      <c r="B383" s="4">
        <v>316.185</v>
      </c>
      <c r="C383" s="4">
        <v>5.828</v>
      </c>
      <c r="D383" s="4">
        <v>0</v>
      </c>
    </row>
    <row r="384" spans="1:4">
      <c r="A384" s="5">
        <v>46294.61083333333</v>
      </c>
      <c r="B384" s="4">
        <v>316.155</v>
      </c>
      <c r="C384" s="4">
        <v>5.829</v>
      </c>
      <c r="D384" s="4">
        <v>0</v>
      </c>
    </row>
    <row r="385" spans="1:4">
      <c r="A385" s="5">
        <v>46294.61243055556</v>
      </c>
      <c r="B385" s="4">
        <v>316.125</v>
      </c>
      <c r="C385" s="4">
        <v>5.831</v>
      </c>
      <c r="D385" s="4">
        <v>0</v>
      </c>
    </row>
    <row r="386" spans="1:4">
      <c r="A386" s="5">
        <v>46294.61402777778</v>
      </c>
      <c r="B386" s="4">
        <v>316.095</v>
      </c>
      <c r="C386" s="4">
        <v>5.833</v>
      </c>
      <c r="D386" s="4">
        <v>0</v>
      </c>
    </row>
    <row r="387" spans="1:4">
      <c r="A387" s="5">
        <v>46294.615625</v>
      </c>
      <c r="B387" s="4">
        <v>316.065</v>
      </c>
      <c r="C387" s="4">
        <v>5.834</v>
      </c>
      <c r="D387" s="4">
        <v>0</v>
      </c>
    </row>
    <row r="388" spans="1:4">
      <c r="A388" s="5">
        <v>46294.61722222222</v>
      </c>
      <c r="B388" s="4">
        <v>316.035</v>
      </c>
      <c r="C388" s="4">
        <v>5.836</v>
      </c>
      <c r="D388" s="4">
        <v>0</v>
      </c>
    </row>
    <row r="389" spans="1:4">
      <c r="A389" s="5">
        <v>46294.61881944445</v>
      </c>
      <c r="B389" s="4">
        <v>316.005</v>
      </c>
      <c r="C389" s="4">
        <v>5.838</v>
      </c>
      <c r="D389" s="4">
        <v>0</v>
      </c>
    </row>
    <row r="390" spans="1:4">
      <c r="A390" s="5">
        <v>46294.62041666666</v>
      </c>
      <c r="B390" s="4">
        <v>315.975</v>
      </c>
      <c r="C390" s="4">
        <v>5.84</v>
      </c>
      <c r="D390" s="4">
        <v>0</v>
      </c>
    </row>
    <row r="391" spans="1:4">
      <c r="A391" s="5">
        <v>46294.62201388889</v>
      </c>
      <c r="B391" s="4">
        <v>315.946</v>
      </c>
      <c r="C391" s="4">
        <v>5.841</v>
      </c>
      <c r="D391" s="4">
        <v>0</v>
      </c>
    </row>
    <row r="392" spans="1:4">
      <c r="A392" s="5">
        <v>46294.62361111111</v>
      </c>
      <c r="B392" s="4">
        <v>315.916</v>
      </c>
      <c r="C392" s="4">
        <v>5.843</v>
      </c>
      <c r="D392" s="4">
        <v>0</v>
      </c>
    </row>
    <row r="393" spans="1:4">
      <c r="A393" s="5">
        <v>46294.62520833333</v>
      </c>
      <c r="B393" s="4">
        <v>315.887</v>
      </c>
      <c r="C393" s="4">
        <v>5.845</v>
      </c>
      <c r="D393" s="4">
        <v>0</v>
      </c>
    </row>
    <row r="394" spans="1:4">
      <c r="A394" s="5">
        <v>46294.62680555556</v>
      </c>
      <c r="B394" s="4">
        <v>315.858</v>
      </c>
      <c r="C394" s="4">
        <v>5.846</v>
      </c>
      <c r="D394" s="4">
        <v>0</v>
      </c>
    </row>
    <row r="395" spans="1:4">
      <c r="A395" s="5">
        <v>46294.62840277778</v>
      </c>
      <c r="B395" s="4">
        <v>315.828</v>
      </c>
      <c r="C395" s="4">
        <v>5.848</v>
      </c>
      <c r="D395" s="4">
        <v>0</v>
      </c>
    </row>
    <row r="396" spans="1:4">
      <c r="A396" s="5">
        <v>46294.63</v>
      </c>
      <c r="B396" s="4">
        <v>315.799</v>
      </c>
      <c r="C396" s="4">
        <v>5.85</v>
      </c>
      <c r="D396" s="4">
        <v>0</v>
      </c>
    </row>
    <row r="397" spans="1:4">
      <c r="A397" s="5">
        <v>46294.63159722222</v>
      </c>
      <c r="B397" s="4">
        <v>315.77</v>
      </c>
      <c r="C397" s="4">
        <v>5.852</v>
      </c>
      <c r="D397" s="4">
        <v>0</v>
      </c>
    </row>
    <row r="398" spans="1:4">
      <c r="A398" s="5">
        <v>46294.63319444445</v>
      </c>
      <c r="B398" s="4">
        <v>315.741</v>
      </c>
      <c r="C398" s="4">
        <v>5.853</v>
      </c>
      <c r="D398" s="4">
        <v>0</v>
      </c>
    </row>
    <row r="399" spans="1:4">
      <c r="A399" s="5">
        <v>46294.63479166666</v>
      </c>
      <c r="B399" s="4">
        <v>315.712</v>
      </c>
      <c r="C399" s="4">
        <v>5.855</v>
      </c>
      <c r="D399" s="4">
        <v>0</v>
      </c>
    </row>
    <row r="400" spans="1:4">
      <c r="A400" s="5">
        <v>46294.63638888889</v>
      </c>
      <c r="B400" s="4">
        <v>315.683</v>
      </c>
      <c r="C400" s="4">
        <v>5.857</v>
      </c>
      <c r="D400" s="4">
        <v>0</v>
      </c>
    </row>
    <row r="401" spans="1:4">
      <c r="A401" s="5">
        <v>46294.63798611111</v>
      </c>
      <c r="B401" s="4">
        <v>315.654</v>
      </c>
      <c r="C401" s="4">
        <v>5.859</v>
      </c>
      <c r="D401" s="4">
        <v>0</v>
      </c>
    </row>
    <row r="402" spans="1:4">
      <c r="A402" s="5">
        <v>46294.63958333333</v>
      </c>
      <c r="B402" s="4">
        <v>315.625</v>
      </c>
      <c r="C402" s="4">
        <v>5.86</v>
      </c>
      <c r="D402" s="4">
        <v>0</v>
      </c>
    </row>
    <row r="403" spans="1:4">
      <c r="A403" s="5">
        <v>46294.64118055555</v>
      </c>
      <c r="B403" s="4">
        <v>315.596</v>
      </c>
      <c r="C403" s="4">
        <v>5.862</v>
      </c>
      <c r="D403" s="4">
        <v>0</v>
      </c>
    </row>
    <row r="404" spans="1:4">
      <c r="A404" s="5">
        <v>46294.64277777778</v>
      </c>
      <c r="B404" s="4">
        <v>315.567</v>
      </c>
      <c r="C404" s="4">
        <v>5.864</v>
      </c>
      <c r="D404" s="4">
        <v>0</v>
      </c>
    </row>
    <row r="405" spans="1:4">
      <c r="A405" s="5">
        <v>46294.644375</v>
      </c>
      <c r="B405" s="4">
        <v>315.539</v>
      </c>
      <c r="C405" s="4">
        <v>5.866</v>
      </c>
      <c r="D405" s="4">
        <v>0</v>
      </c>
    </row>
    <row r="406" spans="1:4">
      <c r="A406" s="5">
        <v>46294.64597222222</v>
      </c>
      <c r="B406" s="4">
        <v>315.51</v>
      </c>
      <c r="C406" s="4">
        <v>5.867</v>
      </c>
      <c r="D406" s="4">
        <v>0</v>
      </c>
    </row>
    <row r="407" spans="1:4">
      <c r="A407" s="5">
        <v>46294.64756944445</v>
      </c>
      <c r="B407" s="4">
        <v>315.481</v>
      </c>
      <c r="C407" s="4">
        <v>5.869</v>
      </c>
      <c r="D407" s="4">
        <v>0</v>
      </c>
    </row>
    <row r="408" spans="1:4">
      <c r="A408" s="5">
        <v>46294.64916666667</v>
      </c>
      <c r="B408" s="4">
        <v>315.453</v>
      </c>
      <c r="C408" s="4">
        <v>5.871</v>
      </c>
      <c r="D408" s="4">
        <v>0</v>
      </c>
    </row>
    <row r="409" spans="1:4">
      <c r="A409" s="5">
        <v>46294.65076388889</v>
      </c>
      <c r="B409" s="4">
        <v>315.424</v>
      </c>
      <c r="C409" s="4">
        <v>5.873</v>
      </c>
      <c r="D409" s="4">
        <v>0</v>
      </c>
    </row>
    <row r="410" spans="1:4">
      <c r="A410" s="5">
        <v>46294.65236111111</v>
      </c>
      <c r="B410" s="4">
        <v>315.396</v>
      </c>
      <c r="C410" s="4">
        <v>5.874</v>
      </c>
      <c r="D410" s="4">
        <v>0</v>
      </c>
    </row>
    <row r="411" spans="1:4">
      <c r="A411" s="5">
        <v>46294.65395833334</v>
      </c>
      <c r="B411" s="4">
        <v>315.368</v>
      </c>
      <c r="C411" s="4">
        <v>5.876</v>
      </c>
      <c r="D411" s="4">
        <v>0</v>
      </c>
    </row>
    <row r="412" spans="1:4">
      <c r="A412" s="5">
        <v>46294.65555555555</v>
      </c>
      <c r="B412" s="4">
        <v>315.34</v>
      </c>
      <c r="C412" s="4">
        <v>5.878</v>
      </c>
      <c r="D412" s="4">
        <v>0</v>
      </c>
    </row>
    <row r="413" spans="1:4">
      <c r="A413" s="5">
        <v>46294.65715277778</v>
      </c>
      <c r="B413" s="4">
        <v>315.312</v>
      </c>
      <c r="C413" s="4">
        <v>5.879</v>
      </c>
      <c r="D413" s="4">
        <v>0</v>
      </c>
    </row>
    <row r="414" spans="1:4">
      <c r="A414" s="5">
        <v>46294.65875</v>
      </c>
      <c r="B414" s="4">
        <v>315.284</v>
      </c>
      <c r="C414" s="4">
        <v>5.881</v>
      </c>
      <c r="D414" s="4">
        <v>0</v>
      </c>
    </row>
    <row r="415" spans="1:4">
      <c r="A415" s="5">
        <v>46294.66034722222</v>
      </c>
      <c r="B415" s="4">
        <v>315.256</v>
      </c>
      <c r="C415" s="4">
        <v>5.883</v>
      </c>
      <c r="D415" s="4">
        <v>0</v>
      </c>
    </row>
    <row r="416" spans="1:4">
      <c r="A416" s="5">
        <v>46294.66194444444</v>
      </c>
      <c r="B416" s="4">
        <v>315.228</v>
      </c>
      <c r="C416" s="4">
        <v>5.884</v>
      </c>
      <c r="D416" s="4">
        <v>0</v>
      </c>
    </row>
    <row r="417" spans="1:4">
      <c r="A417" s="5">
        <v>46294.66354166667</v>
      </c>
      <c r="B417" s="4">
        <v>315.2</v>
      </c>
      <c r="C417" s="4">
        <v>5.886</v>
      </c>
      <c r="D417" s="4">
        <v>0</v>
      </c>
    </row>
    <row r="418" spans="1:4">
      <c r="A418" s="5">
        <v>46294.66513888889</v>
      </c>
      <c r="B418" s="4">
        <v>315.172</v>
      </c>
      <c r="C418" s="4">
        <v>5.887</v>
      </c>
      <c r="D418" s="4">
        <v>0</v>
      </c>
    </row>
    <row r="419" spans="1:4">
      <c r="A419" s="5">
        <v>46294.66673611111</v>
      </c>
      <c r="B419" s="4">
        <v>315.145</v>
      </c>
      <c r="C419" s="4">
        <v>5.889</v>
      </c>
      <c r="D419" s="4">
        <v>0</v>
      </c>
    </row>
    <row r="420" spans="1:4">
      <c r="A420" s="5">
        <v>46294.66833333333</v>
      </c>
      <c r="B420" s="4">
        <v>315.117</v>
      </c>
      <c r="C420" s="4">
        <v>5.89</v>
      </c>
      <c r="D420" s="4">
        <v>0</v>
      </c>
    </row>
    <row r="421" spans="1:4">
      <c r="A421" s="5">
        <v>46294.66993055555</v>
      </c>
      <c r="B421" s="4">
        <v>315.09</v>
      </c>
      <c r="C421" s="4">
        <v>5.892</v>
      </c>
      <c r="D421" s="4">
        <v>0</v>
      </c>
    </row>
    <row r="422" spans="1:4">
      <c r="A422" s="5">
        <v>46294.67152777778</v>
      </c>
      <c r="B422" s="4">
        <v>315.062</v>
      </c>
      <c r="C422" s="4">
        <v>5.894</v>
      </c>
      <c r="D422" s="4">
        <v>0</v>
      </c>
    </row>
    <row r="423" spans="1:4">
      <c r="A423" s="5">
        <v>46294.673125</v>
      </c>
      <c r="B423" s="4">
        <v>315.035</v>
      </c>
      <c r="C423" s="4">
        <v>5.895</v>
      </c>
      <c r="D423" s="4">
        <v>0</v>
      </c>
    </row>
    <row r="424" spans="1:4">
      <c r="A424" s="5">
        <v>46294.67472222223</v>
      </c>
      <c r="B424" s="4">
        <v>315.008</v>
      </c>
      <c r="C424" s="4">
        <v>5.897</v>
      </c>
      <c r="D424" s="4">
        <v>0</v>
      </c>
    </row>
    <row r="425" spans="1:4">
      <c r="A425" s="5">
        <v>46294.67631944444</v>
      </c>
      <c r="B425" s="4">
        <v>314.98</v>
      </c>
      <c r="C425" s="4">
        <v>5.898</v>
      </c>
      <c r="D425" s="4">
        <v>0</v>
      </c>
    </row>
    <row r="426" spans="1:4">
      <c r="A426" s="5">
        <v>46294.67791666667</v>
      </c>
      <c r="B426" s="4">
        <v>314.953</v>
      </c>
      <c r="C426" s="4">
        <v>5.9</v>
      </c>
      <c r="D426" s="4">
        <v>0</v>
      </c>
    </row>
    <row r="427" spans="1:4">
      <c r="A427" s="5">
        <v>46294.67951388889</v>
      </c>
      <c r="B427" s="4">
        <v>314.926</v>
      </c>
      <c r="C427" s="4">
        <v>5.901</v>
      </c>
      <c r="D427" s="4">
        <v>0</v>
      </c>
    </row>
    <row r="428" spans="1:4">
      <c r="A428" s="5">
        <v>46294.68111111111</v>
      </c>
      <c r="B428" s="4">
        <v>314.899</v>
      </c>
      <c r="C428" s="4">
        <v>5.902</v>
      </c>
      <c r="D428" s="4">
        <v>0</v>
      </c>
    </row>
    <row r="429" spans="1:4">
      <c r="A429" s="5">
        <v>46294.68270833333</v>
      </c>
      <c r="B429" s="4">
        <v>314.872</v>
      </c>
      <c r="C429" s="4">
        <v>5.904</v>
      </c>
      <c r="D429" s="4">
        <v>0</v>
      </c>
    </row>
    <row r="430" spans="1:4">
      <c r="A430" s="5">
        <v>46294.68430555556</v>
      </c>
      <c r="B430" s="4">
        <v>314.845</v>
      </c>
      <c r="C430" s="4">
        <v>5.905</v>
      </c>
      <c r="D430" s="4">
        <v>0</v>
      </c>
    </row>
    <row r="431" spans="1:4">
      <c r="A431" s="5">
        <v>46294.68590277778</v>
      </c>
      <c r="B431" s="4">
        <v>314.818</v>
      </c>
      <c r="C431" s="4">
        <v>5.907</v>
      </c>
      <c r="D431" s="4">
        <v>0</v>
      </c>
    </row>
    <row r="432" spans="1:4">
      <c r="A432" s="5">
        <v>46294.6875</v>
      </c>
      <c r="B432" s="4">
        <v>314.791</v>
      </c>
      <c r="C432" s="4">
        <v>5.908</v>
      </c>
      <c r="D432" s="4">
        <v>0</v>
      </c>
    </row>
    <row r="433" spans="1:4">
      <c r="A433" s="5">
        <v>46294.68909722222</v>
      </c>
      <c r="B433" s="4">
        <v>314.764</v>
      </c>
      <c r="C433" s="4">
        <v>5.909</v>
      </c>
      <c r="D433" s="4">
        <v>0</v>
      </c>
    </row>
    <row r="434" spans="1:4">
      <c r="A434" s="5">
        <v>46294.69069444444</v>
      </c>
      <c r="B434" s="4">
        <v>314.737</v>
      </c>
      <c r="C434" s="4">
        <v>5.911</v>
      </c>
      <c r="D434" s="4">
        <v>0</v>
      </c>
    </row>
    <row r="435" spans="1:4">
      <c r="A435" s="5">
        <v>46294.69229166667</v>
      </c>
      <c r="B435" s="4">
        <v>314.71</v>
      </c>
      <c r="C435" s="4">
        <v>5.912</v>
      </c>
      <c r="D435" s="4">
        <v>0</v>
      </c>
    </row>
    <row r="436" spans="1:4">
      <c r="A436" s="5">
        <v>46294.69388888889</v>
      </c>
      <c r="B436" s="4">
        <v>314.683</v>
      </c>
      <c r="C436" s="4">
        <v>5.913</v>
      </c>
      <c r="D436" s="4">
        <v>0</v>
      </c>
    </row>
    <row r="437" spans="1:4">
      <c r="A437" s="5">
        <v>46294.69548611111</v>
      </c>
      <c r="B437" s="4">
        <v>314.657</v>
      </c>
      <c r="C437" s="4">
        <v>5.915</v>
      </c>
      <c r="D437" s="4">
        <v>0</v>
      </c>
    </row>
    <row r="438" spans="1:4">
      <c r="A438" s="5">
        <v>46294.69708333333</v>
      </c>
      <c r="B438" s="4">
        <v>314.63</v>
      </c>
      <c r="C438" s="4">
        <v>5.916</v>
      </c>
      <c r="D438" s="4">
        <v>0</v>
      </c>
    </row>
    <row r="439" spans="1:4">
      <c r="A439" s="5">
        <v>46294.69868055556</v>
      </c>
      <c r="B439" s="4">
        <v>314.603</v>
      </c>
      <c r="C439" s="4">
        <v>5.917</v>
      </c>
      <c r="D439" s="4">
        <v>0</v>
      </c>
    </row>
    <row r="440" spans="1:4">
      <c r="A440" s="5">
        <v>46294.70027777777</v>
      </c>
      <c r="B440" s="4">
        <v>314.576</v>
      </c>
      <c r="C440" s="4">
        <v>5.918</v>
      </c>
      <c r="D440" s="4">
        <v>0</v>
      </c>
    </row>
    <row r="441" spans="1:4">
      <c r="A441" s="5">
        <v>46294.701875</v>
      </c>
      <c r="B441" s="4">
        <v>314.549</v>
      </c>
      <c r="C441" s="4">
        <v>5.92</v>
      </c>
      <c r="D441" s="4">
        <v>0</v>
      </c>
    </row>
    <row r="442" spans="1:4">
      <c r="A442" s="5">
        <v>46294.70347222222</v>
      </c>
      <c r="B442" s="4">
        <v>314.522</v>
      </c>
      <c r="C442" s="4">
        <v>5.921</v>
      </c>
      <c r="D442" s="4">
        <v>0</v>
      </c>
    </row>
    <row r="443" spans="1:4">
      <c r="A443" s="5">
        <v>46294.70506944445</v>
      </c>
      <c r="B443" s="4">
        <v>314.494</v>
      </c>
      <c r="C443" s="4">
        <v>5.922</v>
      </c>
      <c r="D443" s="4">
        <v>0</v>
      </c>
    </row>
    <row r="444" spans="1:4">
      <c r="A444" s="5">
        <v>46294.70666666667</v>
      </c>
      <c r="B444" s="4">
        <v>314.467</v>
      </c>
      <c r="C444" s="4">
        <v>5.923</v>
      </c>
      <c r="D444" s="4">
        <v>0</v>
      </c>
    </row>
    <row r="445" spans="1:4">
      <c r="A445" s="5">
        <v>46294.70826388889</v>
      </c>
      <c r="B445" s="4">
        <v>314.44</v>
      </c>
      <c r="C445" s="4">
        <v>5.925</v>
      </c>
      <c r="D445" s="4">
        <v>0</v>
      </c>
    </row>
    <row r="446" spans="1:4">
      <c r="A446" s="5">
        <v>46294.70986111111</v>
      </c>
      <c r="B446" s="4">
        <v>314.413</v>
      </c>
      <c r="C446" s="4">
        <v>5.926</v>
      </c>
      <c r="D446" s="4">
        <v>0</v>
      </c>
    </row>
    <row r="447" spans="1:4">
      <c r="A447" s="5">
        <v>46294.71145833333</v>
      </c>
      <c r="B447" s="4">
        <v>314.385</v>
      </c>
      <c r="C447" s="4">
        <v>5.927</v>
      </c>
      <c r="D447" s="4">
        <v>0</v>
      </c>
    </row>
    <row r="448" spans="1:4">
      <c r="A448" s="5">
        <v>46294.71305555556</v>
      </c>
      <c r="B448" s="4">
        <v>314.358</v>
      </c>
      <c r="C448" s="4">
        <v>5.928</v>
      </c>
      <c r="D448" s="4">
        <v>0</v>
      </c>
    </row>
    <row r="449" spans="1:4">
      <c r="A449" s="5">
        <v>46294.71465277778</v>
      </c>
      <c r="B449" s="4">
        <v>314.33</v>
      </c>
      <c r="C449" s="4">
        <v>5.929</v>
      </c>
      <c r="D449" s="4">
        <v>0</v>
      </c>
    </row>
    <row r="450" spans="1:4">
      <c r="A450" s="5">
        <v>46294.71625</v>
      </c>
      <c r="B450" s="4">
        <v>314.303</v>
      </c>
      <c r="C450" s="4">
        <v>5.93</v>
      </c>
      <c r="D450" s="4">
        <v>0</v>
      </c>
    </row>
    <row r="451" spans="1:4">
      <c r="A451" s="5">
        <v>46294.71784722222</v>
      </c>
      <c r="B451" s="4">
        <v>314.275</v>
      </c>
      <c r="C451" s="4">
        <v>5.932</v>
      </c>
      <c r="D451" s="4">
        <v>0</v>
      </c>
    </row>
    <row r="452" spans="1:4">
      <c r="A452" s="5">
        <v>46294.71944444445</v>
      </c>
      <c r="B452" s="4">
        <v>314.247</v>
      </c>
      <c r="C452" s="4">
        <v>5.933</v>
      </c>
      <c r="D452" s="4">
        <v>0</v>
      </c>
    </row>
    <row r="453" spans="1:4">
      <c r="A453" s="5">
        <v>46294.72104166666</v>
      </c>
      <c r="B453" s="4">
        <v>314.22</v>
      </c>
      <c r="C453" s="4">
        <v>5.934</v>
      </c>
      <c r="D453" s="4">
        <v>0</v>
      </c>
    </row>
    <row r="454" spans="1:4">
      <c r="A454" s="5">
        <v>46294.72263888889</v>
      </c>
      <c r="B454" s="4">
        <v>314.192</v>
      </c>
      <c r="C454" s="4">
        <v>5.935</v>
      </c>
      <c r="D454" s="4">
        <v>0</v>
      </c>
    </row>
    <row r="455" spans="1:4">
      <c r="A455" s="5">
        <v>46294.72423611111</v>
      </c>
      <c r="B455" s="4">
        <v>314.164</v>
      </c>
      <c r="C455" s="4">
        <v>5.936</v>
      </c>
      <c r="D455" s="4">
        <v>0</v>
      </c>
    </row>
    <row r="456" spans="1:4">
      <c r="A456" s="5">
        <v>46294.72583333333</v>
      </c>
      <c r="B456" s="4">
        <v>314.136</v>
      </c>
      <c r="C456" s="4">
        <v>5.938</v>
      </c>
      <c r="D456" s="4">
        <v>0</v>
      </c>
    </row>
    <row r="457" spans="1:4">
      <c r="A457" s="5">
        <v>46294.72743055555</v>
      </c>
      <c r="B457" s="4">
        <v>314.108</v>
      </c>
      <c r="C457" s="4">
        <v>5.939</v>
      </c>
      <c r="D457" s="4">
        <v>0</v>
      </c>
    </row>
    <row r="458" spans="1:4">
      <c r="A458" s="5">
        <v>46294.72902777778</v>
      </c>
      <c r="B458" s="4">
        <v>314.08</v>
      </c>
      <c r="C458" s="4">
        <v>5.94</v>
      </c>
      <c r="D458" s="4">
        <v>0</v>
      </c>
    </row>
    <row r="459" spans="1:4">
      <c r="A459" s="5">
        <v>46294.730625</v>
      </c>
      <c r="B459" s="4">
        <v>314.052</v>
      </c>
      <c r="C459" s="4">
        <v>5.941</v>
      </c>
      <c r="D459" s="4">
        <v>0</v>
      </c>
    </row>
    <row r="460" spans="1:4">
      <c r="A460" s="5">
        <v>46294.73222222222</v>
      </c>
      <c r="B460" s="4">
        <v>314.023</v>
      </c>
      <c r="C460" s="4">
        <v>5.943</v>
      </c>
      <c r="D460" s="4">
        <v>0</v>
      </c>
    </row>
    <row r="461" spans="1:4">
      <c r="A461" s="5">
        <v>46294.73381944445</v>
      </c>
      <c r="B461" s="4">
        <v>313.995</v>
      </c>
      <c r="C461" s="4">
        <v>5.944</v>
      </c>
      <c r="D461" s="4">
        <v>0</v>
      </c>
    </row>
    <row r="462" spans="1:4">
      <c r="A462" s="5">
        <v>46294.73541666667</v>
      </c>
      <c r="B462" s="4">
        <v>313.967</v>
      </c>
      <c r="C462" s="4">
        <v>5.945</v>
      </c>
      <c r="D462" s="4">
        <v>0</v>
      </c>
    </row>
    <row r="463" spans="1:4">
      <c r="A463" s="5">
        <v>46294.73701388889</v>
      </c>
      <c r="B463" s="4">
        <v>313.938</v>
      </c>
      <c r="C463" s="4">
        <v>5.946</v>
      </c>
      <c r="D463" s="4">
        <v>0</v>
      </c>
    </row>
    <row r="464" spans="1:4">
      <c r="A464" s="5">
        <v>46294.73861111111</v>
      </c>
      <c r="B464" s="4">
        <v>313.91</v>
      </c>
      <c r="C464" s="4">
        <v>5.948</v>
      </c>
      <c r="D464" s="4">
        <v>0</v>
      </c>
    </row>
    <row r="465" spans="1:4">
      <c r="A465" s="5">
        <v>46294.74020833334</v>
      </c>
      <c r="B465" s="4">
        <v>313.882</v>
      </c>
      <c r="C465" s="4">
        <v>5.949</v>
      </c>
      <c r="D465" s="4">
        <v>0</v>
      </c>
    </row>
    <row r="466" spans="1:4">
      <c r="A466" s="5">
        <v>46294.74180555555</v>
      </c>
      <c r="B466" s="4">
        <v>313.853</v>
      </c>
      <c r="C466" s="4">
        <v>5.95</v>
      </c>
      <c r="D466" s="4">
        <v>0</v>
      </c>
    </row>
    <row r="467" spans="1:4">
      <c r="A467" s="5">
        <v>46294.74340277778</v>
      </c>
      <c r="B467" s="4">
        <v>313.824</v>
      </c>
      <c r="C467" s="4">
        <v>5.951</v>
      </c>
      <c r="D467" s="4">
        <v>0</v>
      </c>
    </row>
    <row r="468" spans="1:4">
      <c r="A468" s="5">
        <v>46294.745</v>
      </c>
      <c r="B468" s="4">
        <v>313.796</v>
      </c>
      <c r="C468" s="4">
        <v>5.953</v>
      </c>
      <c r="D468" s="4">
        <v>0</v>
      </c>
    </row>
    <row r="469" spans="1:4">
      <c r="A469" s="5">
        <v>46294.74659722222</v>
      </c>
      <c r="B469" s="4">
        <v>313.767</v>
      </c>
      <c r="C469" s="4">
        <v>5.954</v>
      </c>
      <c r="D469" s="4">
        <v>0</v>
      </c>
    </row>
    <row r="470" spans="1:4">
      <c r="A470" s="5">
        <v>46294.74819444444</v>
      </c>
      <c r="B470" s="4">
        <v>313.739</v>
      </c>
      <c r="C470" s="4">
        <v>5.955</v>
      </c>
      <c r="D470" s="4">
        <v>0</v>
      </c>
    </row>
    <row r="471" spans="1:4">
      <c r="A471" s="5">
        <v>46294.74979166667</v>
      </c>
      <c r="B471" s="4">
        <v>313.71</v>
      </c>
      <c r="C471" s="4">
        <v>5.957</v>
      </c>
      <c r="D471" s="4">
        <v>0</v>
      </c>
    </row>
    <row r="472" spans="1:4">
      <c r="A472" s="5">
        <v>46294.75138888889</v>
      </c>
      <c r="B472" s="4">
        <v>313.681</v>
      </c>
      <c r="C472" s="4">
        <v>5.958</v>
      </c>
      <c r="D472" s="4">
        <v>0</v>
      </c>
    </row>
    <row r="473" spans="1:4">
      <c r="A473" s="5">
        <v>46294.75298611111</v>
      </c>
      <c r="B473" s="4">
        <v>313.652</v>
      </c>
      <c r="C473" s="4">
        <v>5.96</v>
      </c>
      <c r="D473" s="4">
        <v>0</v>
      </c>
    </row>
    <row r="474" spans="1:4">
      <c r="A474" s="5">
        <v>46294.75458333334</v>
      </c>
      <c r="B474" s="4">
        <v>313.624</v>
      </c>
      <c r="C474" s="4">
        <v>5.961</v>
      </c>
      <c r="D474" s="4">
        <v>0</v>
      </c>
    </row>
    <row r="475" spans="1:4">
      <c r="A475" s="5">
        <v>46294.75616898148</v>
      </c>
      <c r="B475" s="4">
        <v>313.595</v>
      </c>
      <c r="C475" s="4">
        <v>5.962</v>
      </c>
      <c r="D475" s="4">
        <v>0</v>
      </c>
    </row>
    <row r="476" spans="1:4">
      <c r="A476" s="5">
        <v>46294.7577662037</v>
      </c>
      <c r="B476" s="4">
        <v>313.566</v>
      </c>
      <c r="C476" s="4">
        <v>5.964</v>
      </c>
      <c r="D476" s="4">
        <v>0</v>
      </c>
    </row>
    <row r="477" spans="1:4">
      <c r="A477" s="5">
        <v>46294.75936342592</v>
      </c>
      <c r="B477" s="4">
        <v>313.537</v>
      </c>
      <c r="C477" s="4">
        <v>5.965</v>
      </c>
      <c r="D477" s="4">
        <v>0</v>
      </c>
    </row>
    <row r="478" spans="1:4">
      <c r="A478" s="5">
        <v>46294.76096064815</v>
      </c>
      <c r="B478" s="4">
        <v>313.508</v>
      </c>
      <c r="C478" s="4">
        <v>5.967</v>
      </c>
      <c r="D478" s="4">
        <v>0</v>
      </c>
    </row>
    <row r="479" spans="1:4">
      <c r="A479" s="5">
        <v>46294.76255787037</v>
      </c>
      <c r="B479" s="4">
        <v>313.479</v>
      </c>
      <c r="C479" s="4">
        <v>5.968</v>
      </c>
      <c r="D479" s="4">
        <v>0</v>
      </c>
    </row>
    <row r="480" spans="1:4">
      <c r="A480" s="5">
        <v>46294.76415509259</v>
      </c>
      <c r="B480" s="4">
        <v>313.45</v>
      </c>
      <c r="C480" s="4">
        <v>5.97</v>
      </c>
      <c r="D480" s="4">
        <v>0</v>
      </c>
    </row>
    <row r="481" spans="1:4">
      <c r="A481" s="5">
        <v>46294.76575231482</v>
      </c>
      <c r="B481" s="4">
        <v>313.421</v>
      </c>
      <c r="C481" s="4">
        <v>5.971</v>
      </c>
      <c r="D481" s="4">
        <v>0</v>
      </c>
    </row>
    <row r="482" spans="1:4">
      <c r="A482" s="5">
        <v>46294.76734953704</v>
      </c>
      <c r="B482" s="4">
        <v>313.392</v>
      </c>
      <c r="C482" s="4">
        <v>5.973</v>
      </c>
      <c r="D482" s="4">
        <v>0</v>
      </c>
    </row>
    <row r="483" spans="1:4">
      <c r="A483" s="5">
        <v>46294.76894675926</v>
      </c>
      <c r="B483" s="4">
        <v>313.363</v>
      </c>
      <c r="C483" s="4">
        <v>5.975</v>
      </c>
      <c r="D483" s="4">
        <v>0</v>
      </c>
    </row>
    <row r="484" spans="1:4">
      <c r="A484" s="5">
        <v>46294.77054398148</v>
      </c>
      <c r="B484" s="4">
        <v>313.334</v>
      </c>
      <c r="C484" s="4">
        <v>5.976</v>
      </c>
      <c r="D484" s="4">
        <v>0</v>
      </c>
    </row>
    <row r="485" spans="1:4">
      <c r="A485" s="5">
        <v>46294.77214120371</v>
      </c>
      <c r="B485" s="4">
        <v>313.305</v>
      </c>
      <c r="C485" s="4">
        <v>5.978</v>
      </c>
      <c r="D485" s="4">
        <v>0</v>
      </c>
    </row>
    <row r="486" spans="1:4">
      <c r="A486" s="5">
        <v>46294.77373842592</v>
      </c>
      <c r="B486" s="4">
        <v>313.276</v>
      </c>
      <c r="C486" s="4">
        <v>5.98</v>
      </c>
      <c r="D486" s="4">
        <v>0</v>
      </c>
    </row>
    <row r="487" spans="1:4">
      <c r="A487" s="5">
        <v>46294.77533564815</v>
      </c>
      <c r="B487" s="4">
        <v>313.246</v>
      </c>
      <c r="C487" s="4">
        <v>5.981</v>
      </c>
      <c r="D487" s="4">
        <v>0</v>
      </c>
    </row>
    <row r="488" spans="1:4">
      <c r="A488" s="5">
        <v>46294.77693287037</v>
      </c>
      <c r="B488" s="4">
        <v>313.217</v>
      </c>
      <c r="C488" s="4">
        <v>5.983</v>
      </c>
      <c r="D488" s="4">
        <v>0</v>
      </c>
    </row>
    <row r="489" spans="1:4">
      <c r="A489" s="5">
        <v>46294.77853009259</v>
      </c>
      <c r="B489" s="4">
        <v>313.188</v>
      </c>
      <c r="C489" s="4">
        <v>5.985</v>
      </c>
      <c r="D489" s="4">
        <v>0</v>
      </c>
    </row>
    <row r="490" spans="1:4">
      <c r="A490" s="5">
        <v>46294.78012731481</v>
      </c>
      <c r="B490" s="4">
        <v>313.159</v>
      </c>
      <c r="C490" s="4">
        <v>5.986</v>
      </c>
      <c r="D490" s="4">
        <v>0</v>
      </c>
    </row>
    <row r="491" spans="1:4">
      <c r="A491" s="5">
        <v>46294.78172453704</v>
      </c>
      <c r="B491" s="4">
        <v>313.129</v>
      </c>
      <c r="C491" s="4">
        <v>5.988</v>
      </c>
      <c r="D491" s="4">
        <v>0</v>
      </c>
    </row>
    <row r="492" spans="1:4">
      <c r="A492" s="5">
        <v>46294.78332175926</v>
      </c>
      <c r="B492" s="4">
        <v>313.1</v>
      </c>
      <c r="C492" s="4">
        <v>5.99</v>
      </c>
      <c r="D492" s="4">
        <v>0</v>
      </c>
    </row>
    <row r="493" spans="1:4">
      <c r="A493" s="5">
        <v>46294.78491898148</v>
      </c>
      <c r="B493" s="4">
        <v>313.071</v>
      </c>
      <c r="C493" s="4">
        <v>5.992</v>
      </c>
      <c r="D493" s="4">
        <v>0</v>
      </c>
    </row>
    <row r="494" spans="1:4">
      <c r="A494" s="5">
        <v>46294.78651620371</v>
      </c>
      <c r="B494" s="4">
        <v>313.041</v>
      </c>
      <c r="C494" s="4">
        <v>5.994</v>
      </c>
      <c r="D494" s="4">
        <v>0</v>
      </c>
    </row>
    <row r="495" spans="1:4">
      <c r="A495" s="5">
        <v>46294.78811342592</v>
      </c>
      <c r="B495" s="4">
        <v>313.012</v>
      </c>
      <c r="C495" s="4">
        <v>5.995</v>
      </c>
      <c r="D495" s="4">
        <v>0</v>
      </c>
    </row>
    <row r="496" spans="1:4">
      <c r="A496" s="5">
        <v>46294.78971064815</v>
      </c>
      <c r="B496" s="4">
        <v>312.983</v>
      </c>
      <c r="C496" s="4">
        <v>5.997</v>
      </c>
      <c r="D496" s="4">
        <v>0</v>
      </c>
    </row>
    <row r="497" spans="1:4">
      <c r="A497" s="5">
        <v>46294.79130787037</v>
      </c>
      <c r="B497" s="4">
        <v>312.953</v>
      </c>
      <c r="C497" s="4">
        <v>5.999</v>
      </c>
      <c r="D497" s="4">
        <v>0</v>
      </c>
    </row>
    <row r="498" spans="1:4">
      <c r="A498" s="5">
        <v>46294.7929050926</v>
      </c>
      <c r="B498" s="4">
        <v>312.924</v>
      </c>
      <c r="C498" s="4">
        <v>6.001</v>
      </c>
      <c r="D498" s="4">
        <v>0</v>
      </c>
    </row>
    <row r="499" spans="1:4">
      <c r="A499" s="5">
        <v>46294.79450231481</v>
      </c>
      <c r="B499" s="4">
        <v>312.894</v>
      </c>
      <c r="C499" s="4">
        <v>6.003</v>
      </c>
      <c r="D499" s="4">
        <v>0</v>
      </c>
    </row>
    <row r="500" spans="1:4">
      <c r="A500" s="5">
        <v>46294.79609953704</v>
      </c>
      <c r="B500" s="4">
        <v>312.865</v>
      </c>
      <c r="C500" s="4">
        <v>6.005</v>
      </c>
      <c r="D500" s="4">
        <v>0</v>
      </c>
    </row>
    <row r="501" spans="1:4">
      <c r="A501" s="5">
        <v>46294.79769675926</v>
      </c>
      <c r="B501" s="4">
        <v>312.836</v>
      </c>
      <c r="C501" s="4">
        <v>6.007</v>
      </c>
      <c r="D501" s="4">
        <v>0</v>
      </c>
    </row>
    <row r="502" spans="1:4">
      <c r="A502" s="5">
        <v>46294.79929398148</v>
      </c>
      <c r="B502" s="4">
        <v>312.806</v>
      </c>
      <c r="C502" s="4">
        <v>6.009</v>
      </c>
      <c r="D502" s="4">
        <v>0</v>
      </c>
    </row>
    <row r="503" spans="1:4">
      <c r="A503" s="5">
        <v>46294.8008912037</v>
      </c>
      <c r="B503" s="4">
        <v>312.777</v>
      </c>
      <c r="C503" s="4">
        <v>6.011</v>
      </c>
      <c r="D503" s="4">
        <v>0</v>
      </c>
    </row>
    <row r="504" spans="1:4">
      <c r="A504" s="5">
        <v>46294.80248842593</v>
      </c>
      <c r="B504" s="4">
        <v>312.748</v>
      </c>
      <c r="C504" s="4">
        <v>6.013</v>
      </c>
      <c r="D504" s="4">
        <v>0</v>
      </c>
    </row>
    <row r="505" spans="1:4">
      <c r="A505" s="5">
        <v>46294.80408564815</v>
      </c>
      <c r="B505" s="4">
        <v>312.719</v>
      </c>
      <c r="C505" s="4">
        <v>6.015</v>
      </c>
      <c r="D505" s="4">
        <v>0</v>
      </c>
    </row>
    <row r="506" spans="1:4">
      <c r="A506" s="5">
        <v>46294.80568287037</v>
      </c>
      <c r="B506" s="4">
        <v>312.69</v>
      </c>
      <c r="C506" s="4">
        <v>6.017</v>
      </c>
      <c r="D506" s="4">
        <v>0</v>
      </c>
    </row>
    <row r="507" spans="1:4">
      <c r="A507" s="5">
        <v>46294.80728009259</v>
      </c>
      <c r="B507" s="4">
        <v>312.661</v>
      </c>
      <c r="C507" s="4">
        <v>6.019</v>
      </c>
      <c r="D507" s="4">
        <v>0</v>
      </c>
    </row>
    <row r="508" spans="1:4">
      <c r="A508" s="5">
        <v>46294.80887731481</v>
      </c>
      <c r="B508" s="4">
        <v>312.632</v>
      </c>
      <c r="C508" s="4">
        <v>6.021</v>
      </c>
      <c r="D508" s="4">
        <v>0</v>
      </c>
    </row>
    <row r="509" spans="1:4">
      <c r="A509" s="5">
        <v>46294.81047453704</v>
      </c>
      <c r="B509" s="4">
        <v>312.603</v>
      </c>
      <c r="C509" s="4">
        <v>6.023</v>
      </c>
      <c r="D509" s="4">
        <v>0</v>
      </c>
    </row>
    <row r="510" spans="1:4">
      <c r="A510" s="5">
        <v>46294.81207175926</v>
      </c>
      <c r="B510" s="4">
        <v>312.574</v>
      </c>
      <c r="C510" s="4">
        <v>6.025</v>
      </c>
      <c r="D510" s="4">
        <v>0</v>
      </c>
    </row>
    <row r="511" spans="1:4">
      <c r="A511" s="5">
        <v>46294.81366898148</v>
      </c>
      <c r="B511" s="4">
        <v>312.545</v>
      </c>
      <c r="C511" s="4">
        <v>6.027</v>
      </c>
      <c r="D511" s="4">
        <v>0</v>
      </c>
    </row>
    <row r="512" spans="1:4">
      <c r="A512" s="5">
        <v>46294.8152662037</v>
      </c>
      <c r="B512" s="4">
        <v>312.516</v>
      </c>
      <c r="C512" s="4">
        <v>6.029</v>
      </c>
      <c r="D512" s="4">
        <v>0</v>
      </c>
    </row>
    <row r="513" spans="1:4">
      <c r="A513" s="5">
        <v>46294.81686342593</v>
      </c>
      <c r="B513" s="4">
        <v>312.488</v>
      </c>
      <c r="C513" s="4">
        <v>6.031</v>
      </c>
      <c r="D513" s="4">
        <v>0</v>
      </c>
    </row>
    <row r="514" spans="1:4">
      <c r="A514" s="5">
        <v>46294.81846064814</v>
      </c>
      <c r="B514" s="4">
        <v>312.459</v>
      </c>
      <c r="C514" s="4">
        <v>6.033</v>
      </c>
      <c r="D514" s="4">
        <v>0</v>
      </c>
    </row>
    <row r="515" spans="1:4">
      <c r="A515" s="5">
        <v>46294.82005787037</v>
      </c>
      <c r="B515" s="4">
        <v>312.431</v>
      </c>
      <c r="C515" s="4">
        <v>6.035</v>
      </c>
      <c r="D515" s="4">
        <v>0</v>
      </c>
    </row>
    <row r="516" spans="1:4">
      <c r="A516" s="5">
        <v>46294.82165509259</v>
      </c>
      <c r="B516" s="4">
        <v>312.402</v>
      </c>
      <c r="C516" s="4">
        <v>6.037</v>
      </c>
      <c r="D516" s="4">
        <v>0</v>
      </c>
    </row>
    <row r="517" spans="1:4">
      <c r="A517" s="5">
        <v>46294.82325231482</v>
      </c>
      <c r="B517" s="4">
        <v>312.374</v>
      </c>
      <c r="C517" s="4">
        <v>6.039</v>
      </c>
      <c r="D517" s="4">
        <v>0</v>
      </c>
    </row>
    <row r="518" spans="1:4">
      <c r="A518" s="5">
        <v>46294.82484953704</v>
      </c>
      <c r="B518" s="4">
        <v>312.345</v>
      </c>
      <c r="C518" s="4">
        <v>6.041</v>
      </c>
      <c r="D518" s="4">
        <v>0</v>
      </c>
    </row>
    <row r="519" spans="1:4">
      <c r="A519" s="5">
        <v>46294.82644675926</v>
      </c>
      <c r="B519" s="4">
        <v>312.317</v>
      </c>
      <c r="C519" s="4">
        <v>6.043</v>
      </c>
      <c r="D519" s="4">
        <v>0</v>
      </c>
    </row>
    <row r="520" spans="1:4">
      <c r="A520" s="5">
        <v>46294.82804398148</v>
      </c>
      <c r="B520" s="4">
        <v>312.289</v>
      </c>
      <c r="C520" s="4">
        <v>6.045</v>
      </c>
      <c r="D520" s="4">
        <v>0</v>
      </c>
    </row>
    <row r="521" spans="1:4">
      <c r="A521" s="5">
        <v>46294.8296412037</v>
      </c>
      <c r="B521" s="4">
        <v>312.261</v>
      </c>
      <c r="C521" s="4">
        <v>6.047</v>
      </c>
      <c r="D521" s="4">
        <v>0</v>
      </c>
    </row>
    <row r="522" spans="1:4">
      <c r="A522" s="5">
        <v>46294.83123842593</v>
      </c>
      <c r="B522" s="4">
        <v>312.233</v>
      </c>
      <c r="C522" s="4">
        <v>6.049</v>
      </c>
      <c r="D522" s="4">
        <v>0</v>
      </c>
    </row>
    <row r="523" spans="1:4">
      <c r="A523" s="5">
        <v>46294.83283564815</v>
      </c>
      <c r="B523" s="4">
        <v>312.205</v>
      </c>
      <c r="C523" s="4">
        <v>6.051</v>
      </c>
      <c r="D523" s="4">
        <v>0</v>
      </c>
    </row>
    <row r="524" spans="1:4">
      <c r="A524" s="5">
        <v>46294.83443287037</v>
      </c>
      <c r="B524" s="4">
        <v>312.177</v>
      </c>
      <c r="C524" s="4">
        <v>6.053</v>
      </c>
      <c r="D524" s="4">
        <v>0</v>
      </c>
    </row>
    <row r="525" spans="1:4">
      <c r="A525" s="5">
        <v>46294.83603009259</v>
      </c>
      <c r="B525" s="4">
        <v>312.149</v>
      </c>
      <c r="C525" s="4">
        <v>6.055</v>
      </c>
      <c r="D525" s="4">
        <v>0</v>
      </c>
    </row>
    <row r="526" spans="1:4">
      <c r="A526" s="5">
        <v>46294.83762731482</v>
      </c>
      <c r="B526" s="4">
        <v>312.121</v>
      </c>
      <c r="C526" s="4">
        <v>6.056</v>
      </c>
      <c r="D526" s="4">
        <v>0</v>
      </c>
    </row>
    <row r="527" spans="1:4">
      <c r="A527" s="5">
        <v>46294.83922453703</v>
      </c>
      <c r="B527" s="4">
        <v>312.093</v>
      </c>
      <c r="C527" s="4">
        <v>6.058</v>
      </c>
      <c r="D527" s="4">
        <v>0</v>
      </c>
    </row>
    <row r="528" spans="1:4">
      <c r="A528" s="5">
        <v>46294.84082175926</v>
      </c>
      <c r="B528" s="4">
        <v>312.065</v>
      </c>
      <c r="C528" s="4">
        <v>6.06</v>
      </c>
      <c r="D528" s="4">
        <v>0</v>
      </c>
    </row>
    <row r="529" spans="1:4">
      <c r="A529" s="5">
        <v>46294.84241898148</v>
      </c>
      <c r="B529" s="4">
        <v>312.037</v>
      </c>
      <c r="C529" s="4">
        <v>6.062</v>
      </c>
      <c r="D529" s="4">
        <v>0</v>
      </c>
    </row>
    <row r="530" spans="1:4">
      <c r="A530" s="5">
        <v>46294.8440162037</v>
      </c>
      <c r="B530" s="4">
        <v>312.01</v>
      </c>
      <c r="C530" s="4">
        <v>6.064</v>
      </c>
      <c r="D530" s="4">
        <v>0</v>
      </c>
    </row>
    <row r="531" spans="1:4">
      <c r="A531" s="5">
        <v>46294.84561342592</v>
      </c>
      <c r="B531" s="4">
        <v>311.982</v>
      </c>
      <c r="C531" s="4">
        <v>6.066</v>
      </c>
      <c r="D531" s="4">
        <v>0</v>
      </c>
    </row>
    <row r="532" spans="1:4">
      <c r="A532" s="5">
        <v>46294.84721064815</v>
      </c>
      <c r="B532" s="4">
        <v>311.954</v>
      </c>
      <c r="C532" s="4">
        <v>6.067</v>
      </c>
      <c r="D532" s="4">
        <v>0</v>
      </c>
    </row>
    <row r="533" spans="1:4">
      <c r="A533" s="5">
        <v>46294.84880787037</v>
      </c>
      <c r="B533" s="4">
        <v>311.926</v>
      </c>
      <c r="C533" s="4">
        <v>6.069</v>
      </c>
      <c r="D533" s="4">
        <v>0</v>
      </c>
    </row>
    <row r="534" spans="1:4">
      <c r="A534" s="5">
        <v>46294.85040509259</v>
      </c>
      <c r="B534" s="4">
        <v>311.898</v>
      </c>
      <c r="C534" s="4">
        <v>6.071</v>
      </c>
      <c r="D534" s="4">
        <v>0</v>
      </c>
    </row>
    <row r="535" spans="1:4">
      <c r="A535" s="5">
        <v>46294.85200231482</v>
      </c>
      <c r="B535" s="4">
        <v>311.871</v>
      </c>
      <c r="C535" s="4">
        <v>6.072</v>
      </c>
      <c r="D535" s="4">
        <v>0</v>
      </c>
    </row>
    <row r="536" spans="1:4">
      <c r="A536" s="5">
        <v>46294.85359953704</v>
      </c>
      <c r="B536" s="4">
        <v>311.843</v>
      </c>
      <c r="C536" s="4">
        <v>6.074</v>
      </c>
      <c r="D536" s="4">
        <v>0</v>
      </c>
    </row>
    <row r="537" spans="1:4">
      <c r="A537" s="5">
        <v>46294.85519675926</v>
      </c>
      <c r="B537" s="4">
        <v>311.815</v>
      </c>
      <c r="C537" s="4">
        <v>6.076</v>
      </c>
      <c r="D537" s="4">
        <v>0</v>
      </c>
    </row>
    <row r="538" spans="1:4">
      <c r="A538" s="5">
        <v>46294.85679398148</v>
      </c>
      <c r="B538" s="4">
        <v>311.787</v>
      </c>
      <c r="C538" s="4">
        <v>6.077</v>
      </c>
      <c r="D538" s="4">
        <v>0</v>
      </c>
    </row>
    <row r="539" spans="1:4">
      <c r="A539" s="5">
        <v>46294.85839120371</v>
      </c>
      <c r="B539" s="4">
        <v>311.759</v>
      </c>
      <c r="C539" s="4">
        <v>6.079</v>
      </c>
      <c r="D539" s="4">
        <v>0</v>
      </c>
    </row>
    <row r="540" spans="1:4">
      <c r="A540" s="5">
        <v>46294.85998842592</v>
      </c>
      <c r="B540" s="4">
        <v>311.731</v>
      </c>
      <c r="C540" s="4">
        <v>6.081</v>
      </c>
      <c r="D540" s="4">
        <v>0</v>
      </c>
    </row>
    <row r="541" spans="1:4">
      <c r="A541" s="5">
        <v>46294.86158564815</v>
      </c>
      <c r="B541" s="4">
        <v>311.703</v>
      </c>
      <c r="C541" s="4">
        <v>6.082</v>
      </c>
      <c r="D541" s="4">
        <v>0</v>
      </c>
    </row>
    <row r="542" spans="1:4">
      <c r="A542" s="5">
        <v>46294.86318287037</v>
      </c>
      <c r="B542" s="4">
        <v>311.675</v>
      </c>
      <c r="C542" s="4">
        <v>6.084</v>
      </c>
      <c r="D542" s="4">
        <v>0</v>
      </c>
    </row>
    <row r="543" spans="1:4">
      <c r="A543" s="5">
        <v>46294.86478009259</v>
      </c>
      <c r="B543" s="4">
        <v>311.647</v>
      </c>
      <c r="C543" s="4">
        <v>6.085</v>
      </c>
      <c r="D543" s="4">
        <v>0</v>
      </c>
    </row>
    <row r="544" spans="1:4">
      <c r="A544" s="5">
        <v>46294.86637731481</v>
      </c>
      <c r="B544" s="4">
        <v>311.619</v>
      </c>
      <c r="C544" s="4">
        <v>6.087</v>
      </c>
      <c r="D544" s="4">
        <v>0</v>
      </c>
    </row>
    <row r="545" spans="1:4">
      <c r="A545" s="5">
        <v>46294.86797453704</v>
      </c>
      <c r="B545" s="4">
        <v>311.59</v>
      </c>
      <c r="C545" s="4">
        <v>6.088</v>
      </c>
      <c r="D545" s="4">
        <v>0</v>
      </c>
    </row>
    <row r="546" spans="1:4">
      <c r="A546" s="5">
        <v>46294.86957175926</v>
      </c>
      <c r="B546" s="4">
        <v>311.562</v>
      </c>
      <c r="C546" s="4">
        <v>6.09</v>
      </c>
      <c r="D546" s="4">
        <v>0</v>
      </c>
    </row>
    <row r="547" spans="1:4">
      <c r="A547" s="5">
        <v>46294.87116898148</v>
      </c>
      <c r="B547" s="4">
        <v>311.534</v>
      </c>
      <c r="C547" s="4">
        <v>6.092</v>
      </c>
      <c r="D547" s="4">
        <v>0</v>
      </c>
    </row>
    <row r="548" spans="1:4">
      <c r="A548" s="5">
        <v>46294.87276620371</v>
      </c>
      <c r="B548" s="4">
        <v>311.505</v>
      </c>
      <c r="C548" s="4">
        <v>6.093</v>
      </c>
      <c r="D548" s="4">
        <v>0</v>
      </c>
    </row>
    <row r="549" spans="1:4">
      <c r="A549" s="5">
        <v>46294.87436342592</v>
      </c>
      <c r="B549" s="4">
        <v>311.477</v>
      </c>
      <c r="C549" s="4">
        <v>6.095</v>
      </c>
      <c r="D549" s="4">
        <v>0</v>
      </c>
    </row>
    <row r="550" spans="1:4">
      <c r="A550" s="5">
        <v>46294.87596064815</v>
      </c>
      <c r="B550" s="4">
        <v>311.448</v>
      </c>
      <c r="C550" s="4">
        <v>6.096</v>
      </c>
      <c r="D550" s="4">
        <v>0</v>
      </c>
    </row>
    <row r="551" spans="1:4">
      <c r="A551" s="5">
        <v>46294.87755787037</v>
      </c>
      <c r="B551" s="4">
        <v>311.42</v>
      </c>
      <c r="C551" s="4">
        <v>6.098</v>
      </c>
      <c r="D551" s="4">
        <v>0</v>
      </c>
    </row>
    <row r="552" spans="1:4">
      <c r="A552" s="5">
        <v>46294.8791550926</v>
      </c>
      <c r="B552" s="4">
        <v>311.391</v>
      </c>
      <c r="C552" s="4">
        <v>6.099</v>
      </c>
      <c r="D552" s="4">
        <v>0</v>
      </c>
    </row>
    <row r="553" spans="1:4">
      <c r="A553" s="5">
        <v>46294.88075231481</v>
      </c>
      <c r="B553" s="4">
        <v>311.362</v>
      </c>
      <c r="C553" s="4">
        <v>6.1</v>
      </c>
      <c r="D553" s="4">
        <v>0</v>
      </c>
    </row>
    <row r="554" spans="1:4">
      <c r="A554" s="5">
        <v>46294.88234953704</v>
      </c>
      <c r="B554" s="4">
        <v>311.333</v>
      </c>
      <c r="C554" s="4">
        <v>6.102</v>
      </c>
      <c r="D554" s="4">
        <v>0</v>
      </c>
    </row>
    <row r="555" spans="1:4">
      <c r="A555" s="5">
        <v>46294.88394675926</v>
      </c>
      <c r="B555" s="4">
        <v>311.305</v>
      </c>
      <c r="C555" s="4">
        <v>6.103</v>
      </c>
      <c r="D555" s="4">
        <v>0</v>
      </c>
    </row>
    <row r="556" spans="1:4">
      <c r="A556" s="5">
        <v>46294.88554398148</v>
      </c>
      <c r="B556" s="4">
        <v>311.276</v>
      </c>
      <c r="C556" s="4">
        <v>6.105</v>
      </c>
      <c r="D556" s="4">
        <v>0</v>
      </c>
    </row>
    <row r="557" spans="1:4">
      <c r="A557" s="5">
        <v>46294.8871412037</v>
      </c>
      <c r="B557" s="4">
        <v>311.246</v>
      </c>
      <c r="C557" s="4">
        <v>6.106</v>
      </c>
      <c r="D557" s="4">
        <v>0</v>
      </c>
    </row>
    <row r="558" spans="1:4">
      <c r="A558" s="5">
        <v>46294.88873842593</v>
      </c>
      <c r="B558" s="4">
        <v>311.217</v>
      </c>
      <c r="C558" s="4">
        <v>6.108</v>
      </c>
      <c r="D558" s="4">
        <v>0</v>
      </c>
    </row>
    <row r="559" spans="1:4">
      <c r="A559" s="5">
        <v>46294.89033564815</v>
      </c>
      <c r="B559" s="4">
        <v>311.188</v>
      </c>
      <c r="C559" s="4">
        <v>6.109</v>
      </c>
      <c r="D559" s="4">
        <v>0</v>
      </c>
    </row>
    <row r="560" spans="1:4">
      <c r="A560" s="5">
        <v>46294.89193287037</v>
      </c>
      <c r="B560" s="4">
        <v>311.159</v>
      </c>
      <c r="C560" s="4">
        <v>6.111</v>
      </c>
      <c r="D560" s="4">
        <v>0</v>
      </c>
    </row>
    <row r="561" spans="1:4">
      <c r="A561" s="5">
        <v>46294.8935300926</v>
      </c>
      <c r="B561" s="4">
        <v>311.13</v>
      </c>
      <c r="C561" s="4">
        <v>6.112</v>
      </c>
      <c r="D561" s="4">
        <v>0</v>
      </c>
    </row>
    <row r="562" spans="1:4">
      <c r="A562" s="5">
        <v>46294.89512731481</v>
      </c>
      <c r="B562" s="4">
        <v>311.1</v>
      </c>
      <c r="C562" s="4">
        <v>6.114</v>
      </c>
      <c r="D562" s="4">
        <v>0</v>
      </c>
    </row>
    <row r="563" spans="1:4">
      <c r="A563" s="5">
        <v>46294.89672453704</v>
      </c>
      <c r="B563" s="4">
        <v>311.071</v>
      </c>
      <c r="C563" s="4">
        <v>6.115</v>
      </c>
      <c r="D563" s="4">
        <v>0</v>
      </c>
    </row>
    <row r="564" spans="1:4">
      <c r="A564" s="5">
        <v>46294.89832175926</v>
      </c>
      <c r="B564" s="4">
        <v>311.041</v>
      </c>
      <c r="C564" s="4">
        <v>6.117</v>
      </c>
      <c r="D564" s="4">
        <v>0</v>
      </c>
    </row>
    <row r="565" spans="1:4">
      <c r="A565" s="5">
        <v>46294.89991898148</v>
      </c>
      <c r="B565" s="4">
        <v>311.011</v>
      </c>
      <c r="C565" s="4">
        <v>6.118</v>
      </c>
      <c r="D565" s="4">
        <v>0</v>
      </c>
    </row>
    <row r="566" spans="1:4">
      <c r="A566" s="5">
        <v>46294.9015162037</v>
      </c>
      <c r="B566" s="4">
        <v>310.982</v>
      </c>
      <c r="C566" s="4">
        <v>6.12</v>
      </c>
      <c r="D566" s="4">
        <v>0</v>
      </c>
    </row>
    <row r="567" spans="1:4">
      <c r="A567" s="5">
        <v>46294.90311342593</v>
      </c>
      <c r="B567" s="4">
        <v>310.952</v>
      </c>
      <c r="C567" s="4">
        <v>6.122</v>
      </c>
      <c r="D567" s="4">
        <v>0</v>
      </c>
    </row>
    <row r="568" spans="1:4">
      <c r="A568" s="5">
        <v>46294.90471064814</v>
      </c>
      <c r="B568" s="4">
        <v>310.922</v>
      </c>
      <c r="C568" s="4">
        <v>6.123</v>
      </c>
      <c r="D568" s="4">
        <v>0</v>
      </c>
    </row>
    <row r="569" spans="1:4">
      <c r="A569" s="5">
        <v>46294.90630787037</v>
      </c>
      <c r="B569" s="4">
        <v>310.892</v>
      </c>
      <c r="C569" s="4">
        <v>6.125</v>
      </c>
      <c r="D569" s="4">
        <v>0</v>
      </c>
    </row>
    <row r="570" spans="1:4">
      <c r="A570" s="5">
        <v>46294.90790509259</v>
      </c>
      <c r="B570" s="4">
        <v>310.862</v>
      </c>
      <c r="C570" s="4">
        <v>6.126</v>
      </c>
      <c r="D570" s="4">
        <v>0</v>
      </c>
    </row>
    <row r="571" spans="1:4">
      <c r="A571" s="5">
        <v>46294.90950231482</v>
      </c>
      <c r="B571" s="4">
        <v>310.832</v>
      </c>
      <c r="C571" s="4">
        <v>6.128</v>
      </c>
      <c r="D571" s="4">
        <v>0</v>
      </c>
    </row>
    <row r="572" spans="1:4">
      <c r="A572" s="5">
        <v>46294.91109953704</v>
      </c>
      <c r="B572" s="4">
        <v>310.801</v>
      </c>
      <c r="C572" s="4">
        <v>6.13</v>
      </c>
      <c r="D572" s="4">
        <v>0</v>
      </c>
    </row>
    <row r="573" spans="1:4">
      <c r="A573" s="5">
        <v>46294.91269675926</v>
      </c>
      <c r="B573" s="4">
        <v>310.771</v>
      </c>
      <c r="C573" s="4">
        <v>6.132</v>
      </c>
      <c r="D573" s="4">
        <v>0</v>
      </c>
    </row>
    <row r="574" spans="1:4">
      <c r="A574" s="5">
        <v>46294.91429398148</v>
      </c>
      <c r="B574" s="4">
        <v>310.741</v>
      </c>
      <c r="C574" s="4">
        <v>6.133</v>
      </c>
      <c r="D574" s="4">
        <v>0</v>
      </c>
    </row>
    <row r="575" spans="1:4">
      <c r="A575" s="5">
        <v>46294.9158912037</v>
      </c>
      <c r="B575" s="4">
        <v>310.71</v>
      </c>
      <c r="C575" s="4">
        <v>6.135</v>
      </c>
      <c r="D575" s="4">
        <v>0</v>
      </c>
    </row>
    <row r="576" spans="1:4">
      <c r="A576" s="5">
        <v>46294.91748842593</v>
      </c>
      <c r="B576" s="4">
        <v>310.68</v>
      </c>
      <c r="C576" s="4">
        <v>6.137</v>
      </c>
      <c r="D576" s="4">
        <v>0</v>
      </c>
    </row>
    <row r="577" spans="1:4">
      <c r="A577" s="5">
        <v>46294.91908564815</v>
      </c>
      <c r="B577" s="4">
        <v>310.649</v>
      </c>
      <c r="C577" s="4">
        <v>6.139</v>
      </c>
      <c r="D577" s="4">
        <v>0</v>
      </c>
    </row>
    <row r="578" spans="1:4">
      <c r="A578" s="5">
        <v>46294.92068287037</v>
      </c>
      <c r="B578" s="4">
        <v>310.618</v>
      </c>
      <c r="C578" s="4">
        <v>6.141</v>
      </c>
      <c r="D578" s="4">
        <v>0</v>
      </c>
    </row>
    <row r="579" spans="1:4">
      <c r="A579" s="5">
        <v>46294.92228009259</v>
      </c>
      <c r="B579" s="4">
        <v>310.587</v>
      </c>
      <c r="C579" s="4">
        <v>6.142</v>
      </c>
      <c r="D579" s="4">
        <v>0</v>
      </c>
    </row>
    <row r="580" spans="1:4">
      <c r="A580" s="5">
        <v>46294.92387731482</v>
      </c>
      <c r="B580" s="4">
        <v>310.557</v>
      </c>
      <c r="C580" s="4">
        <v>6.144</v>
      </c>
      <c r="D580" s="4">
        <v>0</v>
      </c>
    </row>
    <row r="581" spans="1:4">
      <c r="A581" s="5">
        <v>46294.92547453703</v>
      </c>
      <c r="B581" s="4">
        <v>310.526</v>
      </c>
      <c r="C581" s="4">
        <v>6.146</v>
      </c>
      <c r="D581" s="4">
        <v>0</v>
      </c>
    </row>
    <row r="582" spans="1:4">
      <c r="A582" s="5">
        <v>46294.92707175926</v>
      </c>
      <c r="B582" s="4">
        <v>310.495</v>
      </c>
      <c r="C582" s="4">
        <v>6.148</v>
      </c>
      <c r="D582" s="4">
        <v>0</v>
      </c>
    </row>
    <row r="583" spans="1:4">
      <c r="A583" s="5">
        <v>46294.92866898148</v>
      </c>
      <c r="B583" s="4">
        <v>310.464</v>
      </c>
      <c r="C583" s="4">
        <v>6.15</v>
      </c>
      <c r="D583" s="4">
        <v>0</v>
      </c>
    </row>
    <row r="584" spans="1:4">
      <c r="A584" s="5">
        <v>46294.9302662037</v>
      </c>
      <c r="B584" s="4">
        <v>310.433</v>
      </c>
      <c r="C584" s="4">
        <v>6.152</v>
      </c>
      <c r="D584" s="4">
        <v>0</v>
      </c>
    </row>
    <row r="585" spans="1:4">
      <c r="A585" s="5">
        <v>46294.93186342593</v>
      </c>
      <c r="B585" s="4">
        <v>310.402</v>
      </c>
      <c r="C585" s="4">
        <v>6.155</v>
      </c>
      <c r="D585" s="4">
        <v>0</v>
      </c>
    </row>
    <row r="586" spans="1:4">
      <c r="A586" s="5">
        <v>46294.93346064815</v>
      </c>
      <c r="B586" s="4">
        <v>310.371</v>
      </c>
      <c r="C586" s="4">
        <v>6.157</v>
      </c>
      <c r="D586" s="4">
        <v>0</v>
      </c>
    </row>
    <row r="587" spans="1:4">
      <c r="A587" s="5">
        <v>46294.93505787037</v>
      </c>
      <c r="B587" s="4">
        <v>310.341</v>
      </c>
      <c r="C587" s="4">
        <v>6.159</v>
      </c>
      <c r="D587" s="4">
        <v>0</v>
      </c>
    </row>
    <row r="588" spans="1:4">
      <c r="A588" s="5">
        <v>46294.93665509259</v>
      </c>
      <c r="B588" s="4">
        <v>310.31</v>
      </c>
      <c r="C588" s="4">
        <v>6.161</v>
      </c>
      <c r="D588" s="4">
        <v>0</v>
      </c>
    </row>
    <row r="589" spans="1:4">
      <c r="A589" s="5">
        <v>46294.93825231482</v>
      </c>
      <c r="B589" s="4">
        <v>310.279</v>
      </c>
      <c r="C589" s="4">
        <v>6.163</v>
      </c>
      <c r="D589" s="4">
        <v>0</v>
      </c>
    </row>
    <row r="590" spans="1:4">
      <c r="A590" s="5">
        <v>46294.93984953704</v>
      </c>
      <c r="B590" s="4">
        <v>310.248</v>
      </c>
      <c r="C590" s="4">
        <v>6.166</v>
      </c>
      <c r="D590" s="4">
        <v>0</v>
      </c>
    </row>
    <row r="591" spans="1:4">
      <c r="A591" s="5">
        <v>46294.94144675926</v>
      </c>
      <c r="B591" s="4">
        <v>310.217</v>
      </c>
      <c r="C591" s="4">
        <v>6.168</v>
      </c>
      <c r="D591" s="4">
        <v>0</v>
      </c>
    </row>
    <row r="592" spans="1:4">
      <c r="A592" s="5">
        <v>46294.94304398148</v>
      </c>
      <c r="B592" s="4">
        <v>310.186</v>
      </c>
      <c r="C592" s="4">
        <v>6.17</v>
      </c>
      <c r="D592" s="4">
        <v>0</v>
      </c>
    </row>
    <row r="593" spans="1:4">
      <c r="A593" s="5">
        <v>46294.94464120371</v>
      </c>
      <c r="B593" s="4">
        <v>310.156</v>
      </c>
      <c r="C593" s="4">
        <v>6.173</v>
      </c>
      <c r="D593" s="4">
        <v>0</v>
      </c>
    </row>
    <row r="594" spans="1:4">
      <c r="A594" s="5">
        <v>46294.94623842592</v>
      </c>
      <c r="B594" s="4">
        <v>310.125</v>
      </c>
      <c r="C594" s="4">
        <v>6.175</v>
      </c>
      <c r="D594" s="4">
        <v>0</v>
      </c>
    </row>
    <row r="595" spans="1:4">
      <c r="A595" s="5">
        <v>46294.94783564815</v>
      </c>
      <c r="B595" s="4">
        <v>310.095</v>
      </c>
      <c r="C595" s="4">
        <v>6.178</v>
      </c>
      <c r="D595" s="4">
        <v>0</v>
      </c>
    </row>
    <row r="596" spans="1:4">
      <c r="A596" s="5">
        <v>46294.94943287037</v>
      </c>
      <c r="B596" s="4">
        <v>310.065</v>
      </c>
      <c r="C596" s="4">
        <v>6.18</v>
      </c>
      <c r="D596" s="4">
        <v>0</v>
      </c>
    </row>
    <row r="597" spans="1:4">
      <c r="A597" s="5">
        <v>46294.95103009259</v>
      </c>
      <c r="B597" s="4">
        <v>310.034</v>
      </c>
      <c r="C597" s="4">
        <v>6.182</v>
      </c>
      <c r="D597" s="4">
        <v>0</v>
      </c>
    </row>
    <row r="598" spans="1:4">
      <c r="A598" s="5">
        <v>46294.95262731481</v>
      </c>
      <c r="B598" s="4">
        <v>310.004</v>
      </c>
      <c r="C598" s="4">
        <v>6.185</v>
      </c>
      <c r="D598" s="4">
        <v>0</v>
      </c>
    </row>
    <row r="599" spans="1:4">
      <c r="A599" s="5">
        <v>46294.95422453704</v>
      </c>
      <c r="B599" s="4">
        <v>309.974</v>
      </c>
      <c r="C599" s="4">
        <v>6.187</v>
      </c>
      <c r="D599" s="4">
        <v>0</v>
      </c>
    </row>
    <row r="600" spans="1:4">
      <c r="A600" s="5">
        <v>46294.95582175926</v>
      </c>
      <c r="B600" s="4">
        <v>309.944</v>
      </c>
      <c r="C600" s="4">
        <v>6.19</v>
      </c>
      <c r="D600" s="4">
        <v>0</v>
      </c>
    </row>
    <row r="601" spans="1:4">
      <c r="A601" s="5">
        <v>46294.95741898148</v>
      </c>
      <c r="B601" s="4">
        <v>309.915</v>
      </c>
      <c r="C601" s="4">
        <v>6.192</v>
      </c>
      <c r="D601" s="4">
        <v>0</v>
      </c>
    </row>
    <row r="602" spans="1:4">
      <c r="A602" s="5">
        <v>46294.95901620371</v>
      </c>
      <c r="B602" s="4">
        <v>309.885</v>
      </c>
      <c r="C602" s="4">
        <v>6.195</v>
      </c>
      <c r="D602" s="4">
        <v>0</v>
      </c>
    </row>
    <row r="603" spans="1:4">
      <c r="A603" s="5">
        <v>46294.96061342592</v>
      </c>
      <c r="B603" s="4">
        <v>309.856</v>
      </c>
      <c r="C603" s="4">
        <v>6.198</v>
      </c>
      <c r="D603" s="4">
        <v>0</v>
      </c>
    </row>
    <row r="604" spans="1:4">
      <c r="A604" s="5">
        <v>46294.96221064815</v>
      </c>
      <c r="B604" s="4">
        <v>309.826</v>
      </c>
      <c r="C604" s="4">
        <v>6.2</v>
      </c>
      <c r="D604" s="4">
        <v>0</v>
      </c>
    </row>
    <row r="605" spans="1:4">
      <c r="A605" s="5">
        <v>46294.96380787037</v>
      </c>
      <c r="B605" s="4">
        <v>309.797</v>
      </c>
      <c r="C605" s="4">
        <v>6.203</v>
      </c>
      <c r="D605" s="4">
        <v>0</v>
      </c>
    </row>
    <row r="606" spans="1:4">
      <c r="A606" s="5">
        <v>46294.96540509259</v>
      </c>
      <c r="B606" s="4">
        <v>309.768</v>
      </c>
      <c r="C606" s="4">
        <v>6.205</v>
      </c>
      <c r="D606" s="4">
        <v>0</v>
      </c>
    </row>
    <row r="607" spans="1:4">
      <c r="A607" s="5">
        <v>46294.96700231481</v>
      </c>
      <c r="B607" s="4">
        <v>309.739</v>
      </c>
      <c r="C607" s="4">
        <v>6.208</v>
      </c>
      <c r="D607" s="4">
        <v>0</v>
      </c>
    </row>
    <row r="608" spans="1:4">
      <c r="A608" s="5">
        <v>46294.96859953704</v>
      </c>
      <c r="B608" s="4">
        <v>309.71</v>
      </c>
      <c r="C608" s="4">
        <v>6.21</v>
      </c>
      <c r="D608" s="4">
        <v>0</v>
      </c>
    </row>
    <row r="609" spans="1:4">
      <c r="A609" s="5">
        <v>46294.97019675926</v>
      </c>
      <c r="B609" s="4">
        <v>309.682</v>
      </c>
      <c r="C609" s="4">
        <v>6.213</v>
      </c>
      <c r="D609" s="4">
        <v>0</v>
      </c>
    </row>
    <row r="610" spans="1:4">
      <c r="A610" s="5">
        <v>46294.97179398148</v>
      </c>
      <c r="B610" s="4">
        <v>309.653</v>
      </c>
      <c r="C610" s="4">
        <v>6.215</v>
      </c>
      <c r="D610" s="4">
        <v>0</v>
      </c>
    </row>
    <row r="611" spans="1:4">
      <c r="A611" s="5">
        <v>46294.9733912037</v>
      </c>
      <c r="B611" s="4">
        <v>309.625</v>
      </c>
      <c r="C611" s="4">
        <v>6.218</v>
      </c>
      <c r="D611" s="4">
        <v>0</v>
      </c>
    </row>
    <row r="612" spans="1:4">
      <c r="A612" s="5">
        <v>46294.97498842593</v>
      </c>
      <c r="B612" s="4">
        <v>309.596</v>
      </c>
      <c r="C612" s="4">
        <v>6.221</v>
      </c>
      <c r="D612" s="4">
        <v>0</v>
      </c>
    </row>
    <row r="613" spans="1:4">
      <c r="A613" s="5">
        <v>46294.97658564815</v>
      </c>
      <c r="B613" s="4">
        <v>309.568</v>
      </c>
      <c r="C613" s="4">
        <v>6.223</v>
      </c>
      <c r="D613" s="4">
        <v>0</v>
      </c>
    </row>
    <row r="614" spans="1:4">
      <c r="A614" s="5">
        <v>46294.97818287037</v>
      </c>
      <c r="B614" s="4">
        <v>309.54</v>
      </c>
      <c r="C614" s="4">
        <v>6.226</v>
      </c>
      <c r="D614" s="4">
        <v>0</v>
      </c>
    </row>
    <row r="615" spans="1:4">
      <c r="A615" s="5">
        <v>46294.9797800926</v>
      </c>
      <c r="B615" s="4">
        <v>309.512</v>
      </c>
      <c r="C615" s="4">
        <v>6.228</v>
      </c>
      <c r="D615" s="4">
        <v>0</v>
      </c>
    </row>
    <row r="616" spans="1:4">
      <c r="A616" s="5">
        <v>46294.98137731481</v>
      </c>
      <c r="B616" s="4">
        <v>309.484</v>
      </c>
      <c r="C616" s="4">
        <v>6.231</v>
      </c>
      <c r="D616" s="4">
        <v>0</v>
      </c>
    </row>
    <row r="617" spans="1:4">
      <c r="A617" s="5">
        <v>46294.98297453704</v>
      </c>
      <c r="B617" s="4">
        <v>309.456</v>
      </c>
      <c r="C617" s="4">
        <v>6.233</v>
      </c>
      <c r="D617" s="4">
        <v>0</v>
      </c>
    </row>
    <row r="618" spans="1:4">
      <c r="A618" s="5">
        <v>46294.98457175926</v>
      </c>
      <c r="B618" s="4">
        <v>309.429</v>
      </c>
      <c r="C618" s="4">
        <v>6.235</v>
      </c>
      <c r="D618" s="4">
        <v>0</v>
      </c>
    </row>
    <row r="619" spans="1:4">
      <c r="A619" s="5">
        <v>46294.98616898148</v>
      </c>
      <c r="B619" s="4">
        <v>309.401</v>
      </c>
      <c r="C619" s="4">
        <v>6.238</v>
      </c>
      <c r="D619" s="4">
        <v>0</v>
      </c>
    </row>
    <row r="620" spans="1:4">
      <c r="A620" s="5">
        <v>46294.9877662037</v>
      </c>
      <c r="B620" s="4">
        <v>309.373</v>
      </c>
      <c r="C620" s="4">
        <v>6.24</v>
      </c>
      <c r="D620" s="4">
        <v>0</v>
      </c>
    </row>
    <row r="621" spans="1:4">
      <c r="A621" s="5">
        <v>46294.98936342593</v>
      </c>
      <c r="B621" s="4">
        <v>309.346</v>
      </c>
      <c r="C621" s="4">
        <v>6.243</v>
      </c>
      <c r="D621" s="4">
        <v>0</v>
      </c>
    </row>
    <row r="622" spans="1:4">
      <c r="A622" s="5">
        <v>46294.99096064815</v>
      </c>
      <c r="B622" s="4">
        <v>309.318</v>
      </c>
      <c r="C622" s="4">
        <v>6.245</v>
      </c>
      <c r="D622" s="4">
        <v>0</v>
      </c>
    </row>
    <row r="623" spans="1:4">
      <c r="A623" s="5">
        <v>46294.99255787037</v>
      </c>
      <c r="B623" s="4">
        <v>309.291</v>
      </c>
      <c r="C623" s="4">
        <v>6.247</v>
      </c>
      <c r="D623" s="4">
        <v>0</v>
      </c>
    </row>
    <row r="624" spans="1:4">
      <c r="A624" s="5">
        <v>46294.99415509259</v>
      </c>
      <c r="B624" s="4">
        <v>309.264</v>
      </c>
      <c r="C624" s="4">
        <v>6.25</v>
      </c>
      <c r="D624" s="4">
        <v>0</v>
      </c>
    </row>
    <row r="625" spans="1:4">
      <c r="A625" s="5">
        <v>46294.99575231481</v>
      </c>
      <c r="B625" s="4">
        <v>309.237</v>
      </c>
      <c r="C625" s="4">
        <v>6.252</v>
      </c>
      <c r="D625" s="4">
        <v>0</v>
      </c>
    </row>
    <row r="626" spans="1:4">
      <c r="A626" s="5">
        <v>46294.99734953704</v>
      </c>
      <c r="B626" s="4">
        <v>309.209</v>
      </c>
      <c r="C626" s="4">
        <v>6.254</v>
      </c>
      <c r="D626" s="4">
        <v>0</v>
      </c>
    </row>
    <row r="627" spans="1:4">
      <c r="A627" s="5">
        <v>46294.99894675926</v>
      </c>
      <c r="B627" s="4">
        <v>309.182</v>
      </c>
      <c r="C627" s="4">
        <v>6.257</v>
      </c>
      <c r="D627" s="4">
        <v>0</v>
      </c>
    </row>
    <row r="628" spans="1:4">
      <c r="A628" s="5">
        <v>46295.00054398148</v>
      </c>
      <c r="B628" s="4">
        <v>309.155</v>
      </c>
      <c r="C628" s="4">
        <v>6.259</v>
      </c>
      <c r="D628" s="4">
        <v>0</v>
      </c>
    </row>
    <row r="629" spans="1:4">
      <c r="A629" s="5">
        <v>46295.0021412037</v>
      </c>
      <c r="B629" s="4">
        <v>309.128</v>
      </c>
      <c r="C629" s="4">
        <v>6.261</v>
      </c>
      <c r="D629" s="4">
        <v>0</v>
      </c>
    </row>
    <row r="630" spans="1:4">
      <c r="A630" s="5">
        <v>46295.00373842593</v>
      </c>
      <c r="B630" s="4">
        <v>309.101</v>
      </c>
      <c r="C630" s="4">
        <v>6.263</v>
      </c>
      <c r="D630" s="4">
        <v>0</v>
      </c>
    </row>
    <row r="631" spans="1:4">
      <c r="A631" s="5">
        <v>46295.00533564815</v>
      </c>
      <c r="B631" s="4">
        <v>309.074</v>
      </c>
      <c r="C631" s="4">
        <v>6.265</v>
      </c>
      <c r="D631" s="4">
        <v>0</v>
      </c>
    </row>
    <row r="632" spans="1:4">
      <c r="A632" s="5">
        <v>46295.00693287037</v>
      </c>
      <c r="B632" s="4">
        <v>309.048</v>
      </c>
      <c r="C632" s="4">
        <v>6.268</v>
      </c>
      <c r="D632" s="4">
        <v>0</v>
      </c>
    </row>
    <row r="633" spans="1:4">
      <c r="A633" s="5">
        <v>46295.00853009259</v>
      </c>
      <c r="B633" s="4">
        <v>309.021</v>
      </c>
      <c r="C633" s="4">
        <v>6.27</v>
      </c>
      <c r="D633" s="4">
        <v>0</v>
      </c>
    </row>
    <row r="634" spans="1:4">
      <c r="A634" s="5">
        <v>46295.01012731482</v>
      </c>
      <c r="B634" s="4">
        <v>308.994</v>
      </c>
      <c r="C634" s="4">
        <v>6.272</v>
      </c>
      <c r="D634" s="4">
        <v>0</v>
      </c>
    </row>
    <row r="635" spans="1:4">
      <c r="A635" s="5">
        <v>46295.01172453703</v>
      </c>
      <c r="B635" s="4">
        <v>308.967</v>
      </c>
      <c r="C635" s="4">
        <v>6.274</v>
      </c>
      <c r="D635" s="4">
        <v>0</v>
      </c>
    </row>
    <row r="636" spans="1:4">
      <c r="A636" s="5">
        <v>46295.01332175926</v>
      </c>
      <c r="B636" s="4">
        <v>308.941</v>
      </c>
      <c r="C636" s="4">
        <v>6.276</v>
      </c>
      <c r="D636" s="4">
        <v>0</v>
      </c>
    </row>
    <row r="637" spans="1:4">
      <c r="A637" s="5">
        <v>46295.01491898148</v>
      </c>
      <c r="B637" s="4">
        <v>308.914</v>
      </c>
      <c r="C637" s="4">
        <v>6.278</v>
      </c>
      <c r="D637" s="4">
        <v>0</v>
      </c>
    </row>
    <row r="638" spans="1:4">
      <c r="A638" s="5">
        <v>46295.0165162037</v>
      </c>
      <c r="B638" s="4">
        <v>308.888</v>
      </c>
      <c r="C638" s="4">
        <v>6.28</v>
      </c>
      <c r="D638" s="4">
        <v>0</v>
      </c>
    </row>
    <row r="639" spans="1:4">
      <c r="A639" s="5">
        <v>46295.01811342593</v>
      </c>
      <c r="B639" s="4">
        <v>308.861</v>
      </c>
      <c r="C639" s="4">
        <v>6.282</v>
      </c>
      <c r="D639" s="4">
        <v>0</v>
      </c>
    </row>
    <row r="640" spans="1:4">
      <c r="A640" s="5">
        <v>46295.01971064815</v>
      </c>
      <c r="B640" s="4">
        <v>308.835</v>
      </c>
      <c r="C640" s="4">
        <v>6.284</v>
      </c>
      <c r="D640" s="4">
        <v>0</v>
      </c>
    </row>
    <row r="641" spans="1:4">
      <c r="A641" s="5">
        <v>46295.02130787037</v>
      </c>
      <c r="B641" s="4">
        <v>308.808</v>
      </c>
      <c r="C641" s="4">
        <v>6.286</v>
      </c>
      <c r="D641" s="4">
        <v>0</v>
      </c>
    </row>
    <row r="642" spans="1:4">
      <c r="A642" s="5">
        <v>46295.02290509259</v>
      </c>
      <c r="B642" s="4">
        <v>308.782</v>
      </c>
      <c r="C642" s="4">
        <v>6.288</v>
      </c>
      <c r="D642" s="4">
        <v>0</v>
      </c>
    </row>
    <row r="643" spans="1:4">
      <c r="A643" s="5">
        <v>46295.02450231482</v>
      </c>
      <c r="B643" s="4">
        <v>308.756</v>
      </c>
      <c r="C643" s="4">
        <v>6.29</v>
      </c>
      <c r="D643" s="4">
        <v>0</v>
      </c>
    </row>
    <row r="644" spans="1:4">
      <c r="A644" s="5">
        <v>46295.02608796296</v>
      </c>
      <c r="B644" s="4">
        <v>308.729</v>
      </c>
      <c r="C644" s="4">
        <v>6.292</v>
      </c>
      <c r="D644" s="4">
        <v>0</v>
      </c>
    </row>
    <row r="645" spans="1:4">
      <c r="A645" s="5">
        <v>46295.02768518519</v>
      </c>
      <c r="B645" s="4">
        <v>308.703</v>
      </c>
      <c r="C645" s="4">
        <v>6.294</v>
      </c>
      <c r="D645" s="4">
        <v>0</v>
      </c>
    </row>
    <row r="646" spans="1:4">
      <c r="A646" s="5">
        <v>46295.02928240741</v>
      </c>
      <c r="B646" s="4">
        <v>308.677</v>
      </c>
      <c r="C646" s="4">
        <v>6.296</v>
      </c>
      <c r="D646" s="4">
        <v>0</v>
      </c>
    </row>
    <row r="647" spans="1:4">
      <c r="A647" s="5">
        <v>46295.03087962963</v>
      </c>
      <c r="B647" s="4">
        <v>308.65</v>
      </c>
      <c r="C647" s="4">
        <v>6.298</v>
      </c>
      <c r="D647" s="4">
        <v>0</v>
      </c>
    </row>
    <row r="648" spans="1:4">
      <c r="A648" s="5">
        <v>46295.03247685185</v>
      </c>
      <c r="B648" s="4">
        <v>308.624</v>
      </c>
      <c r="C648" s="4">
        <v>6.3</v>
      </c>
      <c r="D648" s="4">
        <v>0</v>
      </c>
    </row>
    <row r="649" spans="1:4">
      <c r="A649" s="5">
        <v>46295.03407407407</v>
      </c>
      <c r="B649" s="4">
        <v>308.598</v>
      </c>
      <c r="C649" s="4">
        <v>6.302</v>
      </c>
      <c r="D649" s="4">
        <v>0</v>
      </c>
    </row>
    <row r="650" spans="1:4">
      <c r="A650" s="5">
        <v>46295.0356712963</v>
      </c>
      <c r="B650" s="4">
        <v>308.572</v>
      </c>
      <c r="C650" s="4">
        <v>6.304</v>
      </c>
      <c r="D650" s="4">
        <v>0</v>
      </c>
    </row>
    <row r="651" spans="1:4">
      <c r="A651" s="5">
        <v>46295.03726851852</v>
      </c>
      <c r="B651" s="4">
        <v>308.545</v>
      </c>
      <c r="C651" s="4">
        <v>6.306</v>
      </c>
      <c r="D651" s="4">
        <v>0</v>
      </c>
    </row>
    <row r="652" spans="1:4">
      <c r="A652" s="5">
        <v>46295.03886574074</v>
      </c>
      <c r="B652" s="4">
        <v>308.519</v>
      </c>
      <c r="C652" s="4">
        <v>6.308</v>
      </c>
      <c r="D652" s="4">
        <v>0</v>
      </c>
    </row>
    <row r="653" spans="1:4">
      <c r="A653" s="5">
        <v>46295.04046296296</v>
      </c>
      <c r="B653" s="4">
        <v>308.493</v>
      </c>
      <c r="C653" s="4">
        <v>6.31</v>
      </c>
      <c r="D653" s="4">
        <v>0</v>
      </c>
    </row>
    <row r="654" spans="1:4">
      <c r="A654" s="5">
        <v>46295.04206018519</v>
      </c>
      <c r="B654" s="4">
        <v>308.467</v>
      </c>
      <c r="C654" s="4">
        <v>6.311</v>
      </c>
      <c r="D654" s="4">
        <v>0</v>
      </c>
    </row>
    <row r="655" spans="1:4">
      <c r="A655" s="5">
        <v>46295.0436574074</v>
      </c>
      <c r="B655" s="4">
        <v>308.441</v>
      </c>
      <c r="C655" s="4">
        <v>6.313</v>
      </c>
      <c r="D655" s="4">
        <v>0</v>
      </c>
    </row>
    <row r="656" spans="1:4">
      <c r="A656" s="5">
        <v>46295.04525462963</v>
      </c>
      <c r="B656" s="4">
        <v>308.415</v>
      </c>
      <c r="C656" s="4">
        <v>6.315</v>
      </c>
      <c r="D656" s="4">
        <v>0</v>
      </c>
    </row>
    <row r="657" spans="1:4">
      <c r="A657" s="5">
        <v>46295.04685185185</v>
      </c>
      <c r="B657" s="4">
        <v>308.388</v>
      </c>
      <c r="C657" s="4">
        <v>6.317</v>
      </c>
      <c r="D657" s="4">
        <v>0</v>
      </c>
    </row>
    <row r="658" spans="1:4">
      <c r="A658" s="5">
        <v>46295.04844907407</v>
      </c>
      <c r="B658" s="4">
        <v>308.362</v>
      </c>
      <c r="C658" s="4">
        <v>6.319</v>
      </c>
      <c r="D658" s="4">
        <v>0</v>
      </c>
    </row>
    <row r="659" spans="1:4">
      <c r="A659" s="5">
        <v>46295.0500462963</v>
      </c>
      <c r="B659" s="4">
        <v>308.336</v>
      </c>
      <c r="C659" s="4">
        <v>6.321</v>
      </c>
      <c r="D659" s="4">
        <v>0</v>
      </c>
    </row>
    <row r="660" spans="1:4">
      <c r="A660" s="5">
        <v>46295.05164351852</v>
      </c>
      <c r="B660" s="4">
        <v>308.31</v>
      </c>
      <c r="C660" s="4">
        <v>6.323</v>
      </c>
      <c r="D660" s="4">
        <v>0</v>
      </c>
    </row>
    <row r="661" spans="1:4">
      <c r="A661" s="5">
        <v>46295.05324074074</v>
      </c>
      <c r="B661" s="4">
        <v>308.284</v>
      </c>
      <c r="C661" s="4">
        <v>6.325</v>
      </c>
      <c r="D661" s="4">
        <v>0</v>
      </c>
    </row>
    <row r="662" spans="1:4">
      <c r="A662" s="5">
        <v>46295.05483796296</v>
      </c>
      <c r="B662" s="4">
        <v>308.258</v>
      </c>
      <c r="C662" s="4">
        <v>6.327</v>
      </c>
      <c r="D662" s="4">
        <v>0</v>
      </c>
    </row>
    <row r="663" spans="1:4">
      <c r="A663" s="5">
        <v>46295.05643518519</v>
      </c>
      <c r="B663" s="4">
        <v>308.232</v>
      </c>
      <c r="C663" s="4">
        <v>6.329</v>
      </c>
      <c r="D663" s="4">
        <v>0</v>
      </c>
    </row>
    <row r="664" spans="1:4">
      <c r="A664" s="5">
        <v>46295.05803240741</v>
      </c>
      <c r="B664" s="4">
        <v>308.206</v>
      </c>
      <c r="C664" s="4">
        <v>6.331</v>
      </c>
      <c r="D664" s="4">
        <v>0</v>
      </c>
    </row>
    <row r="665" spans="1:4">
      <c r="A665" s="5">
        <v>46295.05962962963</v>
      </c>
      <c r="B665" s="4">
        <v>308.18</v>
      </c>
      <c r="C665" s="4">
        <v>6.333</v>
      </c>
      <c r="D665" s="4">
        <v>0</v>
      </c>
    </row>
    <row r="666" spans="1:4">
      <c r="A666" s="5">
        <v>46295.06122685185</v>
      </c>
      <c r="B666" s="4">
        <v>308.154</v>
      </c>
      <c r="C666" s="4">
        <v>6.335</v>
      </c>
      <c r="D666" s="4">
        <v>0</v>
      </c>
    </row>
    <row r="667" spans="1:4">
      <c r="A667" s="5">
        <v>46295.06282407408</v>
      </c>
      <c r="B667" s="4">
        <v>308.128</v>
      </c>
      <c r="C667" s="4">
        <v>6.337</v>
      </c>
      <c r="D667" s="4">
        <v>0</v>
      </c>
    </row>
    <row r="668" spans="1:4">
      <c r="A668" s="5">
        <v>46295.06442129629</v>
      </c>
      <c r="B668" s="4">
        <v>308.102</v>
      </c>
      <c r="C668" s="4">
        <v>6.339</v>
      </c>
      <c r="D668" s="4">
        <v>0</v>
      </c>
    </row>
    <row r="669" spans="1:4">
      <c r="A669" s="5">
        <v>46295.06601851852</v>
      </c>
      <c r="B669" s="4">
        <v>308.076</v>
      </c>
      <c r="C669" s="4">
        <v>6.341</v>
      </c>
      <c r="D669" s="4">
        <v>0</v>
      </c>
    </row>
    <row r="670" spans="1:4">
      <c r="A670" s="5">
        <v>46295.06761574074</v>
      </c>
      <c r="B670" s="4">
        <v>308.05</v>
      </c>
      <c r="C670" s="4">
        <v>6.343</v>
      </c>
      <c r="D670" s="4">
        <v>0</v>
      </c>
    </row>
    <row r="671" spans="1:4">
      <c r="A671" s="5">
        <v>46295.06921296296</v>
      </c>
      <c r="B671" s="4">
        <v>308.025</v>
      </c>
      <c r="C671" s="4">
        <v>6.345</v>
      </c>
      <c r="D671" s="4">
        <v>0</v>
      </c>
    </row>
    <row r="672" spans="1:4">
      <c r="A672" s="5">
        <v>46295.07081018519</v>
      </c>
      <c r="B672" s="4">
        <v>307.999</v>
      </c>
      <c r="C672" s="4">
        <v>6.347</v>
      </c>
      <c r="D672" s="4">
        <v>0</v>
      </c>
    </row>
    <row r="673" spans="1:4">
      <c r="A673" s="5">
        <v>46295.07240740741</v>
      </c>
      <c r="B673" s="4">
        <v>307.973</v>
      </c>
      <c r="C673" s="4">
        <v>6.349</v>
      </c>
      <c r="D673" s="4">
        <v>0</v>
      </c>
    </row>
    <row r="674" spans="1:4">
      <c r="A674" s="5">
        <v>46295.07400462963</v>
      </c>
      <c r="B674" s="4">
        <v>307.948</v>
      </c>
      <c r="C674" s="4">
        <v>6.352</v>
      </c>
      <c r="D674" s="4">
        <v>0</v>
      </c>
    </row>
    <row r="675" spans="1:4">
      <c r="A675" s="5">
        <v>46295.07560185185</v>
      </c>
      <c r="B675" s="4">
        <v>307.922</v>
      </c>
      <c r="C675" s="4">
        <v>6.354</v>
      </c>
      <c r="D675" s="4">
        <v>0</v>
      </c>
    </row>
    <row r="676" spans="1:4">
      <c r="A676" s="5">
        <v>46295.07719907408</v>
      </c>
      <c r="B676" s="4">
        <v>307.896</v>
      </c>
      <c r="C676" s="4">
        <v>6.356</v>
      </c>
      <c r="D676" s="4">
        <v>0</v>
      </c>
    </row>
    <row r="677" spans="1:4">
      <c r="A677" s="5">
        <v>46295.07879629629</v>
      </c>
      <c r="B677" s="4">
        <v>307.871</v>
      </c>
      <c r="C677" s="4">
        <v>6.358</v>
      </c>
      <c r="D677" s="4">
        <v>0</v>
      </c>
    </row>
    <row r="678" spans="1:4">
      <c r="A678" s="5">
        <v>46295.08039351852</v>
      </c>
      <c r="B678" s="4">
        <v>307.846</v>
      </c>
      <c r="C678" s="4">
        <v>6.361</v>
      </c>
      <c r="D678" s="4">
        <v>0</v>
      </c>
    </row>
    <row r="679" spans="1:4">
      <c r="A679" s="5">
        <v>46295.08199074074</v>
      </c>
      <c r="B679" s="4">
        <v>307.82</v>
      </c>
      <c r="C679" s="4">
        <v>6.363</v>
      </c>
      <c r="D679" s="4">
        <v>0</v>
      </c>
    </row>
    <row r="680" spans="1:4">
      <c r="A680" s="5">
        <v>46295.08358796296</v>
      </c>
      <c r="B680" s="4">
        <v>307.795</v>
      </c>
      <c r="C680" s="4">
        <v>6.365</v>
      </c>
      <c r="D680" s="4">
        <v>0</v>
      </c>
    </row>
    <row r="681" spans="1:4">
      <c r="A681" s="5">
        <v>46295.08518518518</v>
      </c>
      <c r="B681" s="4">
        <v>307.77</v>
      </c>
      <c r="C681" s="4">
        <v>6.368</v>
      </c>
      <c r="D681" s="4">
        <v>0</v>
      </c>
    </row>
    <row r="682" spans="1:4">
      <c r="A682" s="5">
        <v>46295.08678240741</v>
      </c>
      <c r="B682" s="4">
        <v>307.746</v>
      </c>
      <c r="C682" s="4">
        <v>6.37</v>
      </c>
      <c r="D682" s="4">
        <v>0</v>
      </c>
    </row>
    <row r="683" spans="1:4">
      <c r="A683" s="5">
        <v>46295.08837962963</v>
      </c>
      <c r="B683" s="4">
        <v>307.721</v>
      </c>
      <c r="C683" s="4">
        <v>6.373</v>
      </c>
      <c r="D683" s="4">
        <v>0</v>
      </c>
    </row>
    <row r="684" spans="1:4">
      <c r="A684" s="5">
        <v>46295.08997685185</v>
      </c>
      <c r="B684" s="4">
        <v>307.696</v>
      </c>
      <c r="C684" s="4">
        <v>6.375</v>
      </c>
      <c r="D684" s="4">
        <v>0</v>
      </c>
    </row>
    <row r="685" spans="1:4">
      <c r="A685" s="5">
        <v>46295.09157407407</v>
      </c>
      <c r="B685" s="4">
        <v>307.672</v>
      </c>
      <c r="C685" s="4">
        <v>6.378</v>
      </c>
      <c r="D685" s="4">
        <v>0</v>
      </c>
    </row>
    <row r="686" spans="1:4">
      <c r="A686" s="5">
        <v>46295.0931712963</v>
      </c>
      <c r="B686" s="4">
        <v>307.648</v>
      </c>
      <c r="C686" s="4">
        <v>6.38</v>
      </c>
      <c r="D686" s="4">
        <v>0</v>
      </c>
    </row>
    <row r="687" spans="1:4">
      <c r="A687" s="5">
        <v>46295.09476851852</v>
      </c>
      <c r="B687" s="4">
        <v>307.624</v>
      </c>
      <c r="C687" s="4">
        <v>6.383</v>
      </c>
      <c r="D687" s="4">
        <v>0</v>
      </c>
    </row>
    <row r="688" spans="1:4">
      <c r="A688" s="5">
        <v>46295.09636574074</v>
      </c>
      <c r="B688" s="4">
        <v>307.6</v>
      </c>
      <c r="C688" s="4">
        <v>6.386</v>
      </c>
      <c r="D688" s="4">
        <v>0</v>
      </c>
    </row>
    <row r="689" spans="1:4">
      <c r="A689" s="5">
        <v>46295.09796296297</v>
      </c>
      <c r="B689" s="4">
        <v>307.576</v>
      </c>
      <c r="C689" s="4">
        <v>6.388</v>
      </c>
      <c r="D689" s="4">
        <v>0</v>
      </c>
    </row>
    <row r="690" spans="1:4">
      <c r="A690" s="5">
        <v>46295.09956018518</v>
      </c>
      <c r="B690" s="4">
        <v>307.552</v>
      </c>
      <c r="C690" s="4">
        <v>6.391</v>
      </c>
      <c r="D690" s="4">
        <v>0</v>
      </c>
    </row>
    <row r="691" spans="1:4">
      <c r="A691" s="5">
        <v>46295.10115740741</v>
      </c>
      <c r="B691" s="4">
        <v>307.529</v>
      </c>
      <c r="C691" s="4">
        <v>6.393</v>
      </c>
      <c r="D691" s="4">
        <v>0</v>
      </c>
    </row>
    <row r="692" spans="1:4">
      <c r="A692" s="5">
        <v>46295.10275462963</v>
      </c>
      <c r="B692" s="4">
        <v>307.506</v>
      </c>
      <c r="C692" s="4">
        <v>6.396</v>
      </c>
      <c r="D692" s="4">
        <v>0</v>
      </c>
    </row>
    <row r="693" spans="1:4">
      <c r="A693" s="5">
        <v>46295.10435185185</v>
      </c>
      <c r="B693" s="4">
        <v>307.483</v>
      </c>
      <c r="C693" s="4">
        <v>6.399</v>
      </c>
      <c r="D693" s="4">
        <v>0</v>
      </c>
    </row>
    <row r="694" spans="1:4">
      <c r="A694" s="5">
        <v>46295.10594907407</v>
      </c>
      <c r="B694" s="4">
        <v>307.46</v>
      </c>
      <c r="C694" s="4">
        <v>6.402</v>
      </c>
      <c r="D694" s="4">
        <v>0</v>
      </c>
    </row>
    <row r="695" spans="1:4">
      <c r="A695" s="5">
        <v>46295.1075462963</v>
      </c>
      <c r="B695" s="4">
        <v>307.438</v>
      </c>
      <c r="C695" s="4">
        <v>6.404</v>
      </c>
      <c r="D695" s="4">
        <v>0</v>
      </c>
    </row>
    <row r="696" spans="1:4">
      <c r="A696" s="5">
        <v>46295.10914351852</v>
      </c>
      <c r="B696" s="4">
        <v>307.416</v>
      </c>
      <c r="C696" s="4">
        <v>6.407</v>
      </c>
      <c r="D696" s="4">
        <v>0</v>
      </c>
    </row>
    <row r="697" spans="1:4">
      <c r="A697" s="5">
        <v>46295.11074074074</v>
      </c>
      <c r="B697" s="4">
        <v>307.393</v>
      </c>
      <c r="C697" s="4">
        <v>6.41</v>
      </c>
      <c r="D697" s="4">
        <v>0</v>
      </c>
    </row>
    <row r="698" spans="1:4">
      <c r="A698" s="5">
        <v>46295.11233796296</v>
      </c>
      <c r="B698" s="4">
        <v>307.372</v>
      </c>
      <c r="C698" s="4">
        <v>6.413</v>
      </c>
      <c r="D698" s="4">
        <v>0</v>
      </c>
    </row>
    <row r="699" spans="1:4">
      <c r="A699" s="5">
        <v>46295.11393518518</v>
      </c>
      <c r="B699" s="4">
        <v>307.35</v>
      </c>
      <c r="C699" s="4">
        <v>6.415</v>
      </c>
      <c r="D699" s="4">
        <v>0</v>
      </c>
    </row>
    <row r="700" spans="1:4">
      <c r="A700" s="5">
        <v>46295.11553240741</v>
      </c>
      <c r="B700" s="4">
        <v>307.328</v>
      </c>
      <c r="C700" s="4">
        <v>6.418</v>
      </c>
      <c r="D700" s="4">
        <v>0</v>
      </c>
    </row>
    <row r="701" spans="1:4">
      <c r="A701" s="5">
        <v>46295.11712962963</v>
      </c>
      <c r="B701" s="4">
        <v>307.307</v>
      </c>
      <c r="C701" s="4">
        <v>6.421</v>
      </c>
      <c r="D701" s="4">
        <v>0</v>
      </c>
    </row>
    <row r="702" spans="1:4">
      <c r="A702" s="5">
        <v>46295.11872685186</v>
      </c>
      <c r="B702" s="4">
        <v>307.286</v>
      </c>
      <c r="C702" s="4">
        <v>6.424</v>
      </c>
      <c r="D702" s="4">
        <v>0</v>
      </c>
    </row>
    <row r="703" spans="1:4">
      <c r="A703" s="5">
        <v>46295.12032407407</v>
      </c>
      <c r="B703" s="4">
        <v>307.265</v>
      </c>
      <c r="C703" s="4">
        <v>6.427</v>
      </c>
      <c r="D703" s="4">
        <v>0</v>
      </c>
    </row>
    <row r="704" spans="1:4">
      <c r="A704" s="5">
        <v>46295.1219212963</v>
      </c>
      <c r="B704" s="4">
        <v>307.244</v>
      </c>
      <c r="C704" s="4">
        <v>6.429</v>
      </c>
      <c r="D704" s="4">
        <v>0</v>
      </c>
    </row>
    <row r="705" spans="1:4">
      <c r="A705" s="5">
        <v>46295.12351851852</v>
      </c>
      <c r="B705" s="4">
        <v>307.223</v>
      </c>
      <c r="C705" s="4">
        <v>6.432</v>
      </c>
      <c r="D705" s="4">
        <v>0</v>
      </c>
    </row>
    <row r="706" spans="1:4">
      <c r="A706" s="5">
        <v>46295.12511574074</v>
      </c>
      <c r="B706" s="4">
        <v>307.203</v>
      </c>
      <c r="C706" s="4">
        <v>6.435</v>
      </c>
      <c r="D706" s="4">
        <v>0</v>
      </c>
    </row>
    <row r="707" spans="1:4">
      <c r="A707" s="5">
        <v>46295.12671296296</v>
      </c>
      <c r="B707" s="4">
        <v>307.183</v>
      </c>
      <c r="C707" s="4">
        <v>6.438</v>
      </c>
      <c r="D707" s="4">
        <v>0</v>
      </c>
    </row>
    <row r="708" spans="1:4">
      <c r="A708" s="5">
        <v>46295.12831018519</v>
      </c>
      <c r="B708" s="4">
        <v>307.162</v>
      </c>
      <c r="C708" s="4">
        <v>6.441</v>
      </c>
      <c r="D708" s="4">
        <v>0</v>
      </c>
    </row>
    <row r="709" spans="1:4">
      <c r="A709" s="5">
        <v>46295.1299074074</v>
      </c>
      <c r="B709" s="4">
        <v>307.142</v>
      </c>
      <c r="C709" s="4">
        <v>6.443</v>
      </c>
      <c r="D709" s="4">
        <v>0</v>
      </c>
    </row>
    <row r="710" spans="1:4">
      <c r="A710" s="5">
        <v>46295.13150462963</v>
      </c>
      <c r="B710" s="4">
        <v>307.123</v>
      </c>
      <c r="C710" s="4">
        <v>6.446</v>
      </c>
      <c r="D710" s="4">
        <v>0</v>
      </c>
    </row>
    <row r="711" spans="1:4">
      <c r="A711" s="5">
        <v>46295.13310185185</v>
      </c>
      <c r="B711" s="4">
        <v>307.103</v>
      </c>
      <c r="C711" s="4">
        <v>6.449</v>
      </c>
      <c r="D711" s="4">
        <v>0</v>
      </c>
    </row>
    <row r="712" spans="1:4">
      <c r="A712" s="5">
        <v>46295.13469907407</v>
      </c>
      <c r="B712" s="4">
        <v>307.083</v>
      </c>
      <c r="C712" s="4">
        <v>6.452</v>
      </c>
      <c r="D712" s="4">
        <v>0</v>
      </c>
    </row>
    <row r="713" spans="1:4">
      <c r="A713" s="5">
        <v>46295.1362962963</v>
      </c>
      <c r="B713" s="4">
        <v>307.064</v>
      </c>
      <c r="C713" s="4">
        <v>6.454</v>
      </c>
      <c r="D713" s="4">
        <v>0</v>
      </c>
    </row>
    <row r="714" spans="1:4">
      <c r="A714" s="5">
        <v>46295.13789351852</v>
      </c>
      <c r="B714" s="4">
        <v>307.045</v>
      </c>
      <c r="C714" s="4">
        <v>6.457</v>
      </c>
      <c r="D714" s="4">
        <v>0</v>
      </c>
    </row>
    <row r="715" spans="1:4">
      <c r="A715" s="5">
        <v>46295.13949074074</v>
      </c>
      <c r="B715" s="4">
        <v>307.025</v>
      </c>
      <c r="C715" s="4">
        <v>6.46</v>
      </c>
      <c r="D715" s="4">
        <v>0</v>
      </c>
    </row>
    <row r="716" spans="1:4">
      <c r="A716" s="5">
        <v>46295.14108796296</v>
      </c>
      <c r="B716" s="4">
        <v>307.006</v>
      </c>
      <c r="C716" s="4">
        <v>6.463</v>
      </c>
      <c r="D716" s="4">
        <v>0</v>
      </c>
    </row>
    <row r="717" spans="1:4">
      <c r="A717" s="5">
        <v>46295.14268518519</v>
      </c>
      <c r="B717" s="4">
        <v>306.987</v>
      </c>
      <c r="C717" s="4">
        <v>6.465</v>
      </c>
      <c r="D717" s="4">
        <v>0</v>
      </c>
    </row>
    <row r="718" spans="1:4">
      <c r="A718" s="5">
        <v>46295.1442824074</v>
      </c>
      <c r="B718" s="4">
        <v>306.969</v>
      </c>
      <c r="C718" s="4">
        <v>6.468</v>
      </c>
      <c r="D718" s="4">
        <v>0</v>
      </c>
    </row>
    <row r="719" spans="1:4">
      <c r="A719" s="5">
        <v>46295.14587962963</v>
      </c>
      <c r="B719" s="4">
        <v>306.95</v>
      </c>
      <c r="C719" s="4">
        <v>6.471</v>
      </c>
      <c r="D719" s="4">
        <v>0</v>
      </c>
    </row>
    <row r="720" spans="1:4">
      <c r="A720" s="5">
        <v>46295.14747685185</v>
      </c>
      <c r="B720" s="4">
        <v>306.931</v>
      </c>
      <c r="C720" s="4">
        <v>6.473</v>
      </c>
      <c r="D720" s="4">
        <v>0</v>
      </c>
    </row>
    <row r="721" spans="1:4">
      <c r="A721" s="5">
        <v>46295.14907407408</v>
      </c>
      <c r="B721" s="4">
        <v>306.913</v>
      </c>
      <c r="C721" s="4">
        <v>6.476</v>
      </c>
      <c r="D721" s="4">
        <v>0</v>
      </c>
    </row>
    <row r="722" spans="1:4">
      <c r="A722" s="5">
        <v>46295.15067129629</v>
      </c>
      <c r="B722" s="4">
        <v>306.894</v>
      </c>
      <c r="C722" s="4">
        <v>6.479</v>
      </c>
      <c r="D722" s="4">
        <v>0</v>
      </c>
    </row>
    <row r="723" spans="1:4">
      <c r="A723" s="5">
        <v>46295.15226851852</v>
      </c>
      <c r="B723" s="4">
        <v>306.876</v>
      </c>
      <c r="C723" s="4">
        <v>6.481</v>
      </c>
      <c r="D723" s="4">
        <v>0</v>
      </c>
    </row>
    <row r="724" spans="1:4">
      <c r="A724" s="5">
        <v>46295.15386574074</v>
      </c>
      <c r="B724" s="4">
        <v>306.858</v>
      </c>
      <c r="C724" s="4">
        <v>6.484</v>
      </c>
      <c r="D724" s="4">
        <v>0</v>
      </c>
    </row>
    <row r="725" spans="1:4">
      <c r="A725" s="5">
        <v>46295.15546296296</v>
      </c>
      <c r="B725" s="4">
        <v>306.839</v>
      </c>
      <c r="C725" s="4">
        <v>6.487</v>
      </c>
      <c r="D725" s="4">
        <v>0</v>
      </c>
    </row>
    <row r="726" spans="1:4">
      <c r="A726" s="5">
        <v>46295.15706018519</v>
      </c>
      <c r="B726" s="4">
        <v>306.821</v>
      </c>
      <c r="C726" s="4">
        <v>6.489</v>
      </c>
      <c r="D726" s="4">
        <v>0</v>
      </c>
    </row>
    <row r="727" spans="1:4">
      <c r="A727" s="5">
        <v>46295.15865740741</v>
      </c>
      <c r="B727" s="4">
        <v>306.803</v>
      </c>
      <c r="C727" s="4">
        <v>6.492</v>
      </c>
      <c r="D727" s="4">
        <v>0</v>
      </c>
    </row>
    <row r="728" spans="1:4">
      <c r="A728" s="5">
        <v>46295.16025462963</v>
      </c>
      <c r="B728" s="4">
        <v>306.785</v>
      </c>
      <c r="C728" s="4">
        <v>6.494</v>
      </c>
      <c r="D728" s="4">
        <v>0</v>
      </c>
    </row>
    <row r="729" spans="1:4">
      <c r="A729" s="5">
        <v>46295.16185185185</v>
      </c>
      <c r="B729" s="4">
        <v>306.768</v>
      </c>
      <c r="C729" s="4">
        <v>6.497</v>
      </c>
      <c r="D729" s="4">
        <v>0</v>
      </c>
    </row>
    <row r="730" spans="1:4">
      <c r="A730" s="5">
        <v>46295.16344907408</v>
      </c>
      <c r="B730" s="4">
        <v>306.75</v>
      </c>
      <c r="C730" s="4">
        <v>6.5</v>
      </c>
      <c r="D730" s="4">
        <v>0</v>
      </c>
    </row>
    <row r="731" spans="1:4">
      <c r="A731" s="5">
        <v>46295.16504629629</v>
      </c>
      <c r="B731" s="4">
        <v>306.732</v>
      </c>
      <c r="C731" s="4">
        <v>6.502</v>
      </c>
      <c r="D731" s="4">
        <v>0</v>
      </c>
    </row>
    <row r="732" spans="1:4">
      <c r="A732" s="5">
        <v>46295.16664351852</v>
      </c>
      <c r="B732" s="4">
        <v>306.715</v>
      </c>
      <c r="C732" s="4">
        <v>6.505</v>
      </c>
      <c r="D732" s="4">
        <v>0</v>
      </c>
    </row>
    <row r="733" spans="1:4">
      <c r="A733" s="5">
        <v>46295.16824074074</v>
      </c>
      <c r="B733" s="4">
        <v>306.697</v>
      </c>
      <c r="C733" s="4">
        <v>6.507</v>
      </c>
      <c r="D733" s="4">
        <v>0</v>
      </c>
    </row>
    <row r="734" spans="1:4">
      <c r="A734" s="5">
        <v>46295.16983796296</v>
      </c>
      <c r="B734" s="4">
        <v>306.68</v>
      </c>
      <c r="C734" s="4">
        <v>6.51</v>
      </c>
      <c r="D734" s="4">
        <v>0</v>
      </c>
    </row>
    <row r="735" spans="1:4">
      <c r="A735" s="5">
        <v>46295.17143518518</v>
      </c>
      <c r="B735" s="4">
        <v>306.662</v>
      </c>
      <c r="C735" s="4">
        <v>6.512</v>
      </c>
      <c r="D735" s="4">
        <v>0</v>
      </c>
    </row>
    <row r="736" spans="1:4">
      <c r="A736" s="5">
        <v>46295.17303240741</v>
      </c>
      <c r="B736" s="4">
        <v>306.645</v>
      </c>
      <c r="C736" s="4">
        <v>6.515</v>
      </c>
      <c r="D736" s="4">
        <v>0</v>
      </c>
    </row>
    <row r="737" spans="1:4">
      <c r="A737" s="5">
        <v>46295.17462962963</v>
      </c>
      <c r="B737" s="4">
        <v>306.628</v>
      </c>
      <c r="C737" s="4">
        <v>6.517</v>
      </c>
      <c r="D737" s="4">
        <v>0</v>
      </c>
    </row>
    <row r="738" spans="1:4">
      <c r="A738" s="5">
        <v>46295.17622685185</v>
      </c>
      <c r="B738" s="4">
        <v>306.611</v>
      </c>
      <c r="C738" s="4">
        <v>6.52</v>
      </c>
      <c r="D738" s="4">
        <v>0</v>
      </c>
    </row>
    <row r="739" spans="1:4">
      <c r="A739" s="5">
        <v>46295.17782407408</v>
      </c>
      <c r="B739" s="4">
        <v>306.594</v>
      </c>
      <c r="C739" s="4">
        <v>6.522</v>
      </c>
      <c r="D739" s="4">
        <v>0</v>
      </c>
    </row>
    <row r="740" spans="1:4">
      <c r="A740" s="5">
        <v>46295.1794212963</v>
      </c>
      <c r="B740" s="4">
        <v>306.577</v>
      </c>
      <c r="C740" s="4">
        <v>6.524</v>
      </c>
      <c r="D740" s="4">
        <v>0</v>
      </c>
    </row>
    <row r="741" spans="1:4">
      <c r="A741" s="5">
        <v>46295.18101851852</v>
      </c>
      <c r="B741" s="4">
        <v>306.56</v>
      </c>
      <c r="C741" s="4">
        <v>6.527</v>
      </c>
      <c r="D741" s="4">
        <v>0</v>
      </c>
    </row>
    <row r="742" spans="1:4">
      <c r="A742" s="5">
        <v>46295.18261574074</v>
      </c>
      <c r="B742" s="4">
        <v>306.543</v>
      </c>
      <c r="C742" s="4">
        <v>6.529</v>
      </c>
      <c r="D742" s="4">
        <v>0</v>
      </c>
    </row>
    <row r="743" spans="1:4">
      <c r="A743" s="5">
        <v>46295.18421296297</v>
      </c>
      <c r="B743" s="4">
        <v>306.526</v>
      </c>
      <c r="C743" s="4">
        <v>6.532</v>
      </c>
      <c r="D743" s="4">
        <v>0</v>
      </c>
    </row>
    <row r="744" spans="1:4">
      <c r="A744" s="5">
        <v>46295.18581018518</v>
      </c>
      <c r="B744" s="4">
        <v>306.509</v>
      </c>
      <c r="C744" s="4">
        <v>6.534</v>
      </c>
      <c r="D744" s="4">
        <v>0</v>
      </c>
    </row>
    <row r="745" spans="1:4">
      <c r="A745" s="5">
        <v>46295.18740740741</v>
      </c>
      <c r="B745" s="4">
        <v>306.493</v>
      </c>
      <c r="C745" s="4">
        <v>6.536</v>
      </c>
      <c r="D745" s="4">
        <v>0</v>
      </c>
    </row>
    <row r="746" spans="1:4">
      <c r="A746" s="5">
        <v>46295.18900462963</v>
      </c>
      <c r="B746" s="4">
        <v>306.476</v>
      </c>
      <c r="C746" s="4">
        <v>6.539</v>
      </c>
      <c r="D746" s="4">
        <v>0</v>
      </c>
    </row>
    <row r="747" spans="1:4">
      <c r="A747" s="5">
        <v>46295.19060185185</v>
      </c>
      <c r="B747" s="4">
        <v>306.459</v>
      </c>
      <c r="C747" s="4">
        <v>6.541</v>
      </c>
      <c r="D747" s="4">
        <v>0</v>
      </c>
    </row>
    <row r="748" spans="1:4">
      <c r="A748" s="5">
        <v>46295.19219907407</v>
      </c>
      <c r="B748" s="4">
        <v>306.443</v>
      </c>
      <c r="C748" s="4">
        <v>6.543</v>
      </c>
      <c r="D748" s="4">
        <v>0</v>
      </c>
    </row>
    <row r="749" spans="1:4">
      <c r="A749" s="5">
        <v>46295.1937962963</v>
      </c>
      <c r="B749" s="4">
        <v>306.427</v>
      </c>
      <c r="C749" s="4">
        <v>6.546</v>
      </c>
      <c r="D749" s="4">
        <v>0</v>
      </c>
    </row>
    <row r="750" spans="1:4">
      <c r="A750" s="5">
        <v>46295.19539351852</v>
      </c>
      <c r="B750" s="4">
        <v>306.41</v>
      </c>
      <c r="C750" s="4">
        <v>6.548</v>
      </c>
      <c r="D750" s="4">
        <v>0</v>
      </c>
    </row>
    <row r="751" spans="1:4">
      <c r="A751" s="5">
        <v>46295.19699074074</v>
      </c>
      <c r="B751" s="4">
        <v>306.394</v>
      </c>
      <c r="C751" s="4">
        <v>6.551</v>
      </c>
      <c r="D751" s="4">
        <v>0</v>
      </c>
    </row>
    <row r="752" spans="1:4">
      <c r="A752" s="5">
        <v>46295.19858796296</v>
      </c>
      <c r="B752" s="4">
        <v>306.378</v>
      </c>
      <c r="C752" s="4">
        <v>6.553</v>
      </c>
      <c r="D752" s="4">
        <v>0</v>
      </c>
    </row>
    <row r="753" spans="1:4">
      <c r="A753" s="5">
        <v>46295.20018518518</v>
      </c>
      <c r="B753" s="4">
        <v>306.362</v>
      </c>
      <c r="C753" s="4">
        <v>6.555</v>
      </c>
      <c r="D753" s="4">
        <v>0</v>
      </c>
    </row>
    <row r="754" spans="1:4">
      <c r="A754" s="5">
        <v>46295.20178240741</v>
      </c>
      <c r="B754" s="4">
        <v>306.345</v>
      </c>
      <c r="C754" s="4">
        <v>6.558</v>
      </c>
      <c r="D754" s="4">
        <v>0</v>
      </c>
    </row>
    <row r="755" spans="1:4">
      <c r="A755" s="5">
        <v>46295.20337962963</v>
      </c>
      <c r="B755" s="4">
        <v>306.329</v>
      </c>
      <c r="C755" s="4">
        <v>6.56</v>
      </c>
      <c r="D755" s="4">
        <v>0</v>
      </c>
    </row>
    <row r="756" spans="1:4">
      <c r="A756" s="5">
        <v>46295.20497685186</v>
      </c>
      <c r="B756" s="4">
        <v>306.313</v>
      </c>
      <c r="C756" s="4">
        <v>6.562</v>
      </c>
      <c r="D756" s="4">
        <v>0</v>
      </c>
    </row>
    <row r="757" spans="1:4">
      <c r="A757" s="5">
        <v>46295.20657407407</v>
      </c>
      <c r="B757" s="4">
        <v>306.297</v>
      </c>
      <c r="C757" s="4">
        <v>6.565</v>
      </c>
      <c r="D757" s="4">
        <v>0</v>
      </c>
    </row>
    <row r="758" spans="1:4">
      <c r="A758" s="5">
        <v>46295.2081712963</v>
      </c>
      <c r="B758" s="4">
        <v>306.282</v>
      </c>
      <c r="C758" s="4">
        <v>6.567</v>
      </c>
      <c r="D758" s="4">
        <v>0</v>
      </c>
    </row>
    <row r="759" spans="1:4">
      <c r="A759" s="5">
        <v>46295.20976851852</v>
      </c>
      <c r="B759" s="4">
        <v>306.266</v>
      </c>
      <c r="C759" s="4">
        <v>6.569</v>
      </c>
      <c r="D759" s="4">
        <v>0</v>
      </c>
    </row>
    <row r="760" spans="1:4">
      <c r="A760" s="5">
        <v>46295.21136574074</v>
      </c>
      <c r="B760" s="4">
        <v>306.25</v>
      </c>
      <c r="C760" s="4">
        <v>6.572</v>
      </c>
      <c r="D760" s="4">
        <v>0</v>
      </c>
    </row>
    <row r="761" spans="1:4">
      <c r="A761" s="5">
        <v>46295.21296296296</v>
      </c>
      <c r="B761" s="4">
        <v>306.234</v>
      </c>
      <c r="C761" s="4">
        <v>6.574</v>
      </c>
      <c r="D761" s="4">
        <v>0</v>
      </c>
    </row>
    <row r="762" spans="1:4">
      <c r="A762" s="5">
        <v>46295.21456018519</v>
      </c>
      <c r="B762" s="4">
        <v>306.219</v>
      </c>
      <c r="C762" s="4">
        <v>6.576</v>
      </c>
      <c r="D762" s="4">
        <v>0</v>
      </c>
    </row>
    <row r="763" spans="1:4">
      <c r="A763" s="5">
        <v>46295.21615740741</v>
      </c>
      <c r="B763" s="4">
        <v>306.203</v>
      </c>
      <c r="C763" s="4">
        <v>6.579</v>
      </c>
      <c r="D763" s="4">
        <v>0</v>
      </c>
    </row>
    <row r="764" spans="1:4">
      <c r="A764" s="5">
        <v>46295.21775462963</v>
      </c>
      <c r="B764" s="4">
        <v>306.188</v>
      </c>
      <c r="C764" s="4">
        <v>6.581</v>
      </c>
      <c r="D764" s="4">
        <v>0</v>
      </c>
    </row>
    <row r="765" spans="1:4">
      <c r="A765" s="5">
        <v>46295.21935185185</v>
      </c>
      <c r="B765" s="4">
        <v>306.173</v>
      </c>
      <c r="C765" s="4">
        <v>6.583</v>
      </c>
      <c r="D765" s="4">
        <v>0</v>
      </c>
    </row>
    <row r="766" spans="1:4">
      <c r="A766" s="5">
        <v>46295.22094907407</v>
      </c>
      <c r="B766" s="4">
        <v>306.157</v>
      </c>
      <c r="C766" s="4">
        <v>6.586</v>
      </c>
      <c r="D766" s="4">
        <v>0</v>
      </c>
    </row>
    <row r="767" spans="1:4">
      <c r="A767" s="5">
        <v>46295.2225462963</v>
      </c>
      <c r="B767" s="4">
        <v>306.142</v>
      </c>
      <c r="C767" s="4">
        <v>6.588</v>
      </c>
      <c r="D767" s="4">
        <v>0</v>
      </c>
    </row>
    <row r="768" spans="1:4">
      <c r="A768" s="5">
        <v>46295.22414351852</v>
      </c>
      <c r="B768" s="4">
        <v>306.127</v>
      </c>
      <c r="C768" s="4">
        <v>6.59</v>
      </c>
      <c r="D768" s="4">
        <v>0</v>
      </c>
    </row>
    <row r="769" spans="1:4">
      <c r="A769" s="5">
        <v>46295.22574074074</v>
      </c>
      <c r="B769" s="4">
        <v>306.112</v>
      </c>
      <c r="C769" s="4">
        <v>6.593</v>
      </c>
      <c r="D769" s="4">
        <v>0</v>
      </c>
    </row>
    <row r="770" spans="1:4">
      <c r="A770" s="5">
        <v>46295.22733796296</v>
      </c>
      <c r="B770" s="4">
        <v>306.097</v>
      </c>
      <c r="C770" s="4">
        <v>6.595</v>
      </c>
      <c r="D770" s="4">
        <v>0</v>
      </c>
    </row>
    <row r="771" spans="1:4">
      <c r="A771" s="5">
        <v>46295.22893518519</v>
      </c>
      <c r="B771" s="4">
        <v>306.082</v>
      </c>
      <c r="C771" s="4">
        <v>6.598</v>
      </c>
      <c r="D771" s="4">
        <v>0</v>
      </c>
    </row>
    <row r="772" spans="1:4">
      <c r="A772" s="5">
        <v>46295.2305324074</v>
      </c>
      <c r="B772" s="4">
        <v>306.067</v>
      </c>
      <c r="C772" s="4">
        <v>6.6</v>
      </c>
      <c r="D772" s="4">
        <v>0</v>
      </c>
    </row>
    <row r="773" spans="1:4">
      <c r="A773" s="5">
        <v>46295.23212962963</v>
      </c>
      <c r="B773" s="4">
        <v>306.052</v>
      </c>
      <c r="C773" s="4">
        <v>6.603</v>
      </c>
      <c r="D773" s="4">
        <v>0</v>
      </c>
    </row>
    <row r="774" spans="1:4">
      <c r="A774" s="5">
        <v>46295.23372685185</v>
      </c>
      <c r="B774" s="4">
        <v>306.037</v>
      </c>
      <c r="C774" s="4">
        <v>6.605</v>
      </c>
      <c r="D774" s="4">
        <v>0</v>
      </c>
    </row>
    <row r="775" spans="1:4">
      <c r="A775" s="5">
        <v>46295.23532407408</v>
      </c>
      <c r="B775" s="4">
        <v>306.023</v>
      </c>
      <c r="C775" s="4">
        <v>6.608</v>
      </c>
      <c r="D775" s="4">
        <v>0</v>
      </c>
    </row>
    <row r="776" spans="1:4">
      <c r="A776" s="5">
        <v>46295.23692129629</v>
      </c>
      <c r="B776" s="4">
        <v>306.008</v>
      </c>
      <c r="C776" s="4">
        <v>6.61</v>
      </c>
      <c r="D776" s="4">
        <v>0</v>
      </c>
    </row>
    <row r="777" spans="1:4">
      <c r="A777" s="5">
        <v>46295.23851851852</v>
      </c>
      <c r="B777" s="4">
        <v>305.994</v>
      </c>
      <c r="C777" s="4">
        <v>6.613</v>
      </c>
      <c r="D777" s="4">
        <v>0</v>
      </c>
    </row>
    <row r="778" spans="1:4">
      <c r="A778" s="5">
        <v>46295.24011574074</v>
      </c>
      <c r="B778" s="4">
        <v>305.98</v>
      </c>
      <c r="C778" s="4">
        <v>6.615</v>
      </c>
      <c r="D778" s="4">
        <v>0</v>
      </c>
    </row>
    <row r="779" spans="1:4">
      <c r="A779" s="5">
        <v>46295.24171296296</v>
      </c>
      <c r="B779" s="4">
        <v>305.965</v>
      </c>
      <c r="C779" s="4">
        <v>6.618</v>
      </c>
      <c r="D779" s="4">
        <v>0</v>
      </c>
    </row>
    <row r="780" spans="1:4">
      <c r="A780" s="5">
        <v>46295.24331018519</v>
      </c>
      <c r="B780" s="4">
        <v>305.951</v>
      </c>
      <c r="C780" s="4">
        <v>6.62</v>
      </c>
      <c r="D780" s="4">
        <v>0</v>
      </c>
    </row>
    <row r="781" spans="1:4">
      <c r="A781" s="5">
        <v>46295.24490740741</v>
      </c>
      <c r="B781" s="4">
        <v>305.937</v>
      </c>
      <c r="C781" s="4">
        <v>6.623</v>
      </c>
      <c r="D781" s="4">
        <v>0</v>
      </c>
    </row>
    <row r="782" spans="1:4">
      <c r="A782" s="5">
        <v>46295.24650462963</v>
      </c>
      <c r="B782" s="4">
        <v>305.923</v>
      </c>
      <c r="C782" s="4">
        <v>6.626</v>
      </c>
      <c r="D782" s="4">
        <v>0</v>
      </c>
    </row>
    <row r="783" spans="1:4">
      <c r="A783" s="5">
        <v>46295.24810185185</v>
      </c>
      <c r="B783" s="4">
        <v>305.91</v>
      </c>
      <c r="C783" s="4">
        <v>6.628</v>
      </c>
      <c r="D783" s="4">
        <v>0</v>
      </c>
    </row>
    <row r="784" spans="1:4">
      <c r="A784" s="5">
        <v>46295.24969907408</v>
      </c>
      <c r="B784" s="4">
        <v>305.896</v>
      </c>
      <c r="C784" s="4">
        <v>6.631</v>
      </c>
      <c r="D784" s="4">
        <v>0</v>
      </c>
    </row>
    <row r="785" spans="1:4">
      <c r="A785" s="5">
        <v>46295.25129629629</v>
      </c>
      <c r="B785" s="4">
        <v>305.882</v>
      </c>
      <c r="C785" s="4">
        <v>6.634</v>
      </c>
      <c r="D785" s="4">
        <v>0</v>
      </c>
    </row>
    <row r="786" spans="1:4">
      <c r="A786" s="5">
        <v>46295.25289351852</v>
      </c>
      <c r="B786" s="4">
        <v>305.869</v>
      </c>
      <c r="C786" s="4">
        <v>6.636</v>
      </c>
      <c r="D786" s="4">
        <v>0</v>
      </c>
    </row>
    <row r="787" spans="1:4">
      <c r="A787" s="5">
        <v>46295.25449074074</v>
      </c>
      <c r="B787" s="4">
        <v>305.856</v>
      </c>
      <c r="C787" s="4">
        <v>6.639</v>
      </c>
      <c r="D787" s="4">
        <v>0</v>
      </c>
    </row>
    <row r="788" spans="1:4">
      <c r="A788" s="5">
        <v>46295.25608796296</v>
      </c>
      <c r="B788" s="4">
        <v>305.842</v>
      </c>
      <c r="C788" s="4">
        <v>6.642</v>
      </c>
      <c r="D788" s="4">
        <v>0</v>
      </c>
    </row>
    <row r="789" spans="1:4">
      <c r="A789" s="5">
        <v>46295.25768518518</v>
      </c>
      <c r="B789" s="4">
        <v>305.829</v>
      </c>
      <c r="C789" s="4">
        <v>6.644</v>
      </c>
      <c r="D789" s="4">
        <v>0</v>
      </c>
    </row>
    <row r="790" spans="1:4">
      <c r="A790" s="5">
        <v>46295.25928240741</v>
      </c>
      <c r="B790" s="4">
        <v>305.816</v>
      </c>
      <c r="C790" s="4">
        <v>6.647</v>
      </c>
      <c r="D790" s="4">
        <v>0</v>
      </c>
    </row>
    <row r="791" spans="1:4">
      <c r="A791" s="5">
        <v>46295.26087962963</v>
      </c>
      <c r="B791" s="4">
        <v>305.803</v>
      </c>
      <c r="C791" s="4">
        <v>6.65</v>
      </c>
      <c r="D791" s="4">
        <v>0</v>
      </c>
    </row>
    <row r="792" spans="1:4">
      <c r="A792" s="5">
        <v>46295.26247685185</v>
      </c>
      <c r="B792" s="4">
        <v>305.791</v>
      </c>
      <c r="C792" s="4">
        <v>6.653</v>
      </c>
      <c r="D792" s="4">
        <v>0</v>
      </c>
    </row>
    <row r="793" spans="1:4">
      <c r="A793" s="5">
        <v>46295.26407407408</v>
      </c>
      <c r="B793" s="4">
        <v>305.778</v>
      </c>
      <c r="C793" s="4">
        <v>6.656</v>
      </c>
      <c r="D793" s="4">
        <v>0</v>
      </c>
    </row>
    <row r="794" spans="1:4">
      <c r="A794" s="5">
        <v>46295.2656712963</v>
      </c>
      <c r="B794" s="4">
        <v>305.766</v>
      </c>
      <c r="C794" s="4">
        <v>6.658</v>
      </c>
      <c r="D794" s="4">
        <v>0</v>
      </c>
    </row>
    <row r="795" spans="1:4">
      <c r="A795" s="5">
        <v>46295.26726851852</v>
      </c>
      <c r="B795" s="4">
        <v>305.753</v>
      </c>
      <c r="C795" s="4">
        <v>6.661</v>
      </c>
      <c r="D795" s="4">
        <v>0</v>
      </c>
    </row>
    <row r="796" spans="1:4">
      <c r="A796" s="5">
        <v>46295.26886574074</v>
      </c>
      <c r="B796" s="4">
        <v>305.741</v>
      </c>
      <c r="C796" s="4">
        <v>6.664</v>
      </c>
      <c r="D796" s="4">
        <v>0</v>
      </c>
    </row>
    <row r="797" spans="1:4">
      <c r="A797" s="5">
        <v>46295.27046296297</v>
      </c>
      <c r="B797" s="4">
        <v>305.729</v>
      </c>
      <c r="C797" s="4">
        <v>6.667</v>
      </c>
      <c r="D797" s="4">
        <v>0</v>
      </c>
    </row>
    <row r="798" spans="1:4">
      <c r="A798" s="5">
        <v>46295.27206018518</v>
      </c>
      <c r="B798" s="4">
        <v>305.717</v>
      </c>
      <c r="C798" s="4">
        <v>6.67</v>
      </c>
      <c r="D798" s="4">
        <v>0</v>
      </c>
    </row>
    <row r="799" spans="1:4">
      <c r="A799" s="5">
        <v>46295.27365740741</v>
      </c>
      <c r="B799" s="4">
        <v>305.705</v>
      </c>
      <c r="C799" s="4">
        <v>6.673</v>
      </c>
      <c r="D799" s="4">
        <v>0</v>
      </c>
    </row>
    <row r="800" spans="1:4">
      <c r="A800" s="5">
        <v>46295.27525462963</v>
      </c>
      <c r="B800" s="4">
        <v>305.694</v>
      </c>
      <c r="C800" s="4">
        <v>6.676</v>
      </c>
      <c r="D800" s="4">
        <v>0</v>
      </c>
    </row>
    <row r="801" spans="1:4">
      <c r="A801" s="5">
        <v>46295.27685185185</v>
      </c>
      <c r="B801" s="4">
        <v>305.682</v>
      </c>
      <c r="C801" s="4">
        <v>6.678</v>
      </c>
      <c r="D801" s="4">
        <v>0</v>
      </c>
    </row>
    <row r="802" spans="1:4">
      <c r="A802" s="5">
        <v>46295.27844907407</v>
      </c>
      <c r="B802" s="4">
        <v>305.67</v>
      </c>
      <c r="C802" s="4">
        <v>6.681</v>
      </c>
      <c r="D802" s="4">
        <v>0</v>
      </c>
    </row>
    <row r="803" spans="1:4">
      <c r="A803" s="5">
        <v>46295.2800462963</v>
      </c>
      <c r="B803" s="4">
        <v>305.659</v>
      </c>
      <c r="C803" s="4">
        <v>6.684</v>
      </c>
      <c r="D803" s="4">
        <v>0</v>
      </c>
    </row>
    <row r="804" spans="1:4">
      <c r="A804" s="5">
        <v>46295.28164351852</v>
      </c>
      <c r="B804" s="4">
        <v>305.648</v>
      </c>
      <c r="C804" s="4">
        <v>6.687</v>
      </c>
      <c r="D804" s="4">
        <v>0</v>
      </c>
    </row>
    <row r="805" spans="1:4">
      <c r="A805" s="5">
        <v>46295.28324074074</v>
      </c>
      <c r="B805" s="4">
        <v>305.637</v>
      </c>
      <c r="C805" s="4">
        <v>6.69</v>
      </c>
      <c r="D805" s="4">
        <v>0</v>
      </c>
    </row>
    <row r="806" spans="1:4">
      <c r="A806" s="5">
        <v>46295.28483796296</v>
      </c>
      <c r="B806" s="4">
        <v>305.626</v>
      </c>
      <c r="C806" s="4">
        <v>6.693</v>
      </c>
      <c r="D806" s="4">
        <v>0</v>
      </c>
    </row>
    <row r="807" spans="1:4">
      <c r="A807" s="5">
        <v>46295.28643518518</v>
      </c>
      <c r="B807" s="4">
        <v>305.615</v>
      </c>
      <c r="C807" s="4">
        <v>6.696</v>
      </c>
      <c r="D807" s="4">
        <v>0</v>
      </c>
    </row>
    <row r="808" spans="1:4">
      <c r="A808" s="5">
        <v>46295.28803240741</v>
      </c>
      <c r="B808" s="4">
        <v>305.604</v>
      </c>
      <c r="C808" s="4">
        <v>6.699</v>
      </c>
      <c r="D808" s="4">
        <v>0</v>
      </c>
    </row>
    <row r="809" spans="1:4">
      <c r="A809" s="5">
        <v>46295.28962962963</v>
      </c>
      <c r="B809" s="4">
        <v>305.593</v>
      </c>
      <c r="C809" s="4">
        <v>6.702</v>
      </c>
      <c r="D809" s="4">
        <v>0</v>
      </c>
    </row>
    <row r="810" spans="1:4">
      <c r="A810" s="5">
        <v>46295.29122685185</v>
      </c>
      <c r="B810" s="4">
        <v>305.583</v>
      </c>
      <c r="C810" s="4">
        <v>6.705</v>
      </c>
      <c r="D810" s="4">
        <v>0</v>
      </c>
    </row>
    <row r="811" spans="1:4">
      <c r="A811" s="5">
        <v>46295.29282407407</v>
      </c>
      <c r="B811" s="4">
        <v>305.572</v>
      </c>
      <c r="C811" s="4">
        <v>6.708</v>
      </c>
      <c r="D811" s="4">
        <v>0</v>
      </c>
    </row>
    <row r="812" spans="1:4">
      <c r="A812" s="5">
        <v>46295.2944212963</v>
      </c>
      <c r="B812" s="4">
        <v>305.562</v>
      </c>
      <c r="C812" s="4">
        <v>6.711</v>
      </c>
      <c r="D812" s="4">
        <v>0</v>
      </c>
    </row>
    <row r="813" spans="1:4">
      <c r="A813" s="5">
        <v>46295.29601851852</v>
      </c>
      <c r="B813" s="4">
        <v>305.551</v>
      </c>
      <c r="C813" s="4">
        <v>6.714</v>
      </c>
      <c r="D813" s="4">
        <v>0</v>
      </c>
    </row>
    <row r="814" spans="1:4">
      <c r="A814" s="5">
        <v>46295.29761574074</v>
      </c>
      <c r="B814" s="4">
        <v>305.541</v>
      </c>
      <c r="C814" s="4">
        <v>6.717</v>
      </c>
      <c r="D814" s="4">
        <v>0</v>
      </c>
    </row>
    <row r="815" spans="1:4">
      <c r="A815" s="5">
        <v>46295.29921296296</v>
      </c>
      <c r="B815" s="4">
        <v>305.531</v>
      </c>
      <c r="C815" s="4">
        <v>6.72</v>
      </c>
      <c r="D815" s="4">
        <v>0</v>
      </c>
    </row>
    <row r="816" spans="1:4">
      <c r="A816" s="5">
        <v>46295.30079861111</v>
      </c>
      <c r="B816" s="4">
        <v>305.521</v>
      </c>
      <c r="C816" s="4">
        <v>6.723</v>
      </c>
      <c r="D816" s="4">
        <v>0</v>
      </c>
    </row>
    <row r="817" spans="1:4">
      <c r="A817" s="5">
        <v>46295.30239583334</v>
      </c>
      <c r="B817" s="4">
        <v>305.511</v>
      </c>
      <c r="C817" s="4">
        <v>6.726</v>
      </c>
      <c r="D817" s="4">
        <v>0</v>
      </c>
    </row>
    <row r="818" spans="1:4">
      <c r="A818" s="5">
        <v>46295.30399305555</v>
      </c>
      <c r="B818" s="4">
        <v>305.501</v>
      </c>
      <c r="C818" s="4">
        <v>6.729</v>
      </c>
      <c r="D818" s="4">
        <v>0</v>
      </c>
    </row>
    <row r="819" spans="1:4">
      <c r="A819" s="5">
        <v>46295.30559027778</v>
      </c>
      <c r="B819" s="4">
        <v>305.491</v>
      </c>
      <c r="C819" s="4">
        <v>6.731</v>
      </c>
      <c r="D819" s="4">
        <v>0</v>
      </c>
    </row>
    <row r="820" spans="1:4">
      <c r="A820" s="5">
        <v>46295.3071875</v>
      </c>
      <c r="B820" s="4">
        <v>305.482</v>
      </c>
      <c r="C820" s="4">
        <v>6.734</v>
      </c>
      <c r="D820" s="4">
        <v>0</v>
      </c>
    </row>
    <row r="821" spans="1:4">
      <c r="A821" s="5">
        <v>46295.30878472222</v>
      </c>
      <c r="B821" s="4">
        <v>305.472</v>
      </c>
      <c r="C821" s="4">
        <v>6.737</v>
      </c>
      <c r="D821" s="4">
        <v>0</v>
      </c>
    </row>
    <row r="822" spans="1:4">
      <c r="A822" s="5">
        <v>46295.31038194444</v>
      </c>
      <c r="B822" s="4">
        <v>305.462</v>
      </c>
      <c r="C822" s="4">
        <v>6.74</v>
      </c>
      <c r="D822" s="4">
        <v>0</v>
      </c>
    </row>
    <row r="823" spans="1:4">
      <c r="A823" s="5">
        <v>46295.31197916667</v>
      </c>
      <c r="B823" s="4">
        <v>305.453</v>
      </c>
      <c r="C823" s="4">
        <v>6.743</v>
      </c>
      <c r="D823" s="4">
        <v>0</v>
      </c>
    </row>
    <row r="824" spans="1:4">
      <c r="A824" s="5">
        <v>46295.31357638889</v>
      </c>
      <c r="B824" s="4">
        <v>305.443</v>
      </c>
      <c r="C824" s="4">
        <v>6.746</v>
      </c>
      <c r="D824" s="4">
        <v>0</v>
      </c>
    </row>
    <row r="825" spans="1:4">
      <c r="A825" s="5">
        <v>46295.31517361111</v>
      </c>
      <c r="B825" s="4">
        <v>305.434</v>
      </c>
      <c r="C825" s="4">
        <v>6.749</v>
      </c>
      <c r="D825" s="4">
        <v>0</v>
      </c>
    </row>
    <row r="826" spans="1:4">
      <c r="A826" s="5">
        <v>46295.31677083333</v>
      </c>
      <c r="B826" s="4">
        <v>305.425</v>
      </c>
      <c r="C826" s="4">
        <v>6.752</v>
      </c>
      <c r="D826" s="4">
        <v>0</v>
      </c>
    </row>
    <row r="827" spans="1:4">
      <c r="A827" s="5">
        <v>46295.31836805555</v>
      </c>
      <c r="B827" s="4">
        <v>305.415</v>
      </c>
      <c r="C827" s="4">
        <v>6.755</v>
      </c>
      <c r="D827" s="4">
        <v>0</v>
      </c>
    </row>
    <row r="828" spans="1:4">
      <c r="A828" s="5">
        <v>46295.31996527778</v>
      </c>
      <c r="B828" s="4">
        <v>305.406</v>
      </c>
      <c r="C828" s="4">
        <v>6.758</v>
      </c>
      <c r="D828" s="4">
        <v>0</v>
      </c>
    </row>
    <row r="829" spans="1:4">
      <c r="A829" s="5">
        <v>46295.3215625</v>
      </c>
      <c r="B829" s="4">
        <v>305.397</v>
      </c>
      <c r="C829" s="4">
        <v>6.76</v>
      </c>
      <c r="D829" s="4">
        <v>0</v>
      </c>
    </row>
    <row r="830" spans="1:4">
      <c r="A830" s="5">
        <v>46295.32315972223</v>
      </c>
      <c r="B830" s="4">
        <v>305.388</v>
      </c>
      <c r="C830" s="4">
        <v>6.763</v>
      </c>
      <c r="D830" s="4">
        <v>0</v>
      </c>
    </row>
    <row r="831" spans="1:4">
      <c r="A831" s="5">
        <v>46295.32475694444</v>
      </c>
      <c r="B831" s="4">
        <v>305.379</v>
      </c>
      <c r="C831" s="4">
        <v>6.766</v>
      </c>
      <c r="D831" s="4">
        <v>0</v>
      </c>
    </row>
    <row r="832" spans="1:4">
      <c r="A832" s="5">
        <v>46295.32635416667</v>
      </c>
      <c r="B832" s="4">
        <v>305.37</v>
      </c>
      <c r="C832" s="4">
        <v>6.769</v>
      </c>
      <c r="D832" s="4">
        <v>0</v>
      </c>
    </row>
    <row r="833" spans="1:4">
      <c r="A833" s="5">
        <v>46295.32795138889</v>
      </c>
      <c r="B833" s="4">
        <v>305.361</v>
      </c>
      <c r="C833" s="4">
        <v>6.772</v>
      </c>
      <c r="D833" s="4">
        <v>0</v>
      </c>
    </row>
    <row r="834" spans="1:4">
      <c r="A834" s="5">
        <v>46295.32954861111</v>
      </c>
      <c r="B834" s="4">
        <v>305.352</v>
      </c>
      <c r="C834" s="4">
        <v>6.775</v>
      </c>
      <c r="D834" s="4">
        <v>0</v>
      </c>
    </row>
    <row r="835" spans="1:4">
      <c r="A835" s="5">
        <v>46295.33114583333</v>
      </c>
      <c r="B835" s="4">
        <v>305.343</v>
      </c>
      <c r="C835" s="4">
        <v>6.778</v>
      </c>
      <c r="D835" s="4">
        <v>0</v>
      </c>
    </row>
    <row r="836" spans="1:4">
      <c r="A836" s="5">
        <v>46295.33274305556</v>
      </c>
      <c r="B836" s="4">
        <v>305.335</v>
      </c>
      <c r="C836" s="4">
        <v>6.78</v>
      </c>
      <c r="D836" s="4">
        <v>0</v>
      </c>
    </row>
    <row r="837" spans="1:4">
      <c r="A837" s="5">
        <v>46295.33434027778</v>
      </c>
      <c r="B837" s="4">
        <v>305.326</v>
      </c>
      <c r="C837" s="4">
        <v>6.783</v>
      </c>
      <c r="D837" s="4">
        <v>0</v>
      </c>
    </row>
    <row r="838" spans="1:4">
      <c r="A838" s="5">
        <v>46295.3359375</v>
      </c>
      <c r="B838" s="4">
        <v>305.317</v>
      </c>
      <c r="C838" s="4">
        <v>6.786</v>
      </c>
      <c r="D838" s="4">
        <v>0</v>
      </c>
    </row>
    <row r="839" spans="1:4">
      <c r="A839" s="5">
        <v>46295.33753472222</v>
      </c>
      <c r="B839" s="4">
        <v>305.309</v>
      </c>
      <c r="C839" s="4">
        <v>6.789</v>
      </c>
      <c r="D839" s="4">
        <v>0</v>
      </c>
    </row>
    <row r="840" spans="1:4">
      <c r="A840" s="5">
        <v>46295.33913194444</v>
      </c>
      <c r="B840" s="4">
        <v>305.3</v>
      </c>
      <c r="C840" s="4">
        <v>6.792</v>
      </c>
      <c r="D840" s="4">
        <v>0</v>
      </c>
    </row>
    <row r="841" spans="1:4">
      <c r="A841" s="5">
        <v>46295.34072916667</v>
      </c>
      <c r="B841" s="4">
        <v>305.292</v>
      </c>
      <c r="C841" s="4">
        <v>6.794</v>
      </c>
      <c r="D841" s="4">
        <v>0</v>
      </c>
    </row>
    <row r="842" spans="1:4">
      <c r="A842" s="5">
        <v>46295.34232638889</v>
      </c>
      <c r="B842" s="4">
        <v>305.283</v>
      </c>
      <c r="C842" s="4">
        <v>6.797</v>
      </c>
      <c r="D842" s="4">
        <v>0</v>
      </c>
    </row>
    <row r="843" spans="1:4">
      <c r="A843" s="5">
        <v>46295.34392361111</v>
      </c>
      <c r="B843" s="4">
        <v>305.275</v>
      </c>
      <c r="C843" s="4">
        <v>6.8</v>
      </c>
      <c r="D843" s="4">
        <v>0</v>
      </c>
    </row>
    <row r="844" spans="1:4">
      <c r="A844" s="5">
        <v>46295.34552083333</v>
      </c>
      <c r="B844" s="4">
        <v>305.267</v>
      </c>
      <c r="C844" s="4">
        <v>6.803</v>
      </c>
      <c r="D844" s="4">
        <v>0</v>
      </c>
    </row>
    <row r="845" spans="1:4">
      <c r="A845" s="5">
        <v>46295.34711805556</v>
      </c>
      <c r="B845" s="4">
        <v>305.258</v>
      </c>
      <c r="C845" s="4">
        <v>6.805</v>
      </c>
      <c r="D845" s="4">
        <v>0</v>
      </c>
    </row>
    <row r="846" spans="1:4">
      <c r="A846" s="5">
        <v>46295.34871527777</v>
      </c>
      <c r="B846" s="4">
        <v>305.25</v>
      </c>
      <c r="C846" s="4">
        <v>6.808</v>
      </c>
      <c r="D846" s="4">
        <v>0</v>
      </c>
    </row>
    <row r="847" spans="1:4">
      <c r="A847" s="5">
        <v>46295.3503125</v>
      </c>
      <c r="B847" s="4">
        <v>305.242</v>
      </c>
      <c r="C847" s="4">
        <v>6.811</v>
      </c>
      <c r="D847" s="4">
        <v>0</v>
      </c>
    </row>
    <row r="848" spans="1:4">
      <c r="A848" s="5">
        <v>46295.35190972222</v>
      </c>
      <c r="B848" s="4">
        <v>305.234</v>
      </c>
      <c r="C848" s="4">
        <v>6.814</v>
      </c>
      <c r="D848" s="4">
        <v>0</v>
      </c>
    </row>
    <row r="849" spans="1:4">
      <c r="A849" s="5">
        <v>46295.35350694445</v>
      </c>
      <c r="B849" s="4">
        <v>305.226</v>
      </c>
      <c r="C849" s="4">
        <v>6.816</v>
      </c>
      <c r="D849" s="4">
        <v>0</v>
      </c>
    </row>
    <row r="850" spans="1:4">
      <c r="A850" s="5">
        <v>46295.35510416667</v>
      </c>
      <c r="B850" s="4">
        <v>305.218</v>
      </c>
      <c r="C850" s="4">
        <v>6.819</v>
      </c>
      <c r="D850" s="4">
        <v>0</v>
      </c>
    </row>
    <row r="851" spans="1:4">
      <c r="A851" s="5">
        <v>46295.35670138889</v>
      </c>
      <c r="B851" s="4">
        <v>305.21</v>
      </c>
      <c r="C851" s="4">
        <v>6.822</v>
      </c>
      <c r="D851" s="4">
        <v>0</v>
      </c>
    </row>
    <row r="852" spans="1:4">
      <c r="A852" s="5">
        <v>46295.35829861111</v>
      </c>
      <c r="B852" s="4">
        <v>305.202</v>
      </c>
      <c r="C852" s="4">
        <v>6.825</v>
      </c>
      <c r="D852" s="4">
        <v>0</v>
      </c>
    </row>
    <row r="853" spans="1:4">
      <c r="A853" s="5">
        <v>46295.35989583333</v>
      </c>
      <c r="B853" s="4">
        <v>305.194</v>
      </c>
      <c r="C853" s="4">
        <v>6.827</v>
      </c>
      <c r="D853" s="4">
        <v>0</v>
      </c>
    </row>
    <row r="854" spans="1:4">
      <c r="A854" s="5">
        <v>46295.36149305556</v>
      </c>
      <c r="B854" s="4">
        <v>305.187</v>
      </c>
      <c r="C854" s="4">
        <v>6.83</v>
      </c>
      <c r="D854" s="4">
        <v>0</v>
      </c>
    </row>
    <row r="855" spans="1:4">
      <c r="A855" s="5">
        <v>46295.36309027778</v>
      </c>
      <c r="B855" s="4">
        <v>305.179</v>
      </c>
      <c r="C855" s="4">
        <v>6.833</v>
      </c>
      <c r="D855" s="4">
        <v>0</v>
      </c>
    </row>
    <row r="856" spans="1:4">
      <c r="A856" s="5">
        <v>46295.3646875</v>
      </c>
      <c r="B856" s="4">
        <v>305.171</v>
      </c>
      <c r="C856" s="4">
        <v>6.835</v>
      </c>
      <c r="D856" s="4">
        <v>0</v>
      </c>
    </row>
    <row r="857" spans="1:4">
      <c r="A857" s="5">
        <v>46295.36628472222</v>
      </c>
      <c r="B857" s="4">
        <v>305.164</v>
      </c>
      <c r="C857" s="4">
        <v>6.838</v>
      </c>
      <c r="D857" s="4">
        <v>0</v>
      </c>
    </row>
    <row r="858" spans="1:4">
      <c r="A858" s="5">
        <v>46295.36788194445</v>
      </c>
      <c r="B858" s="4">
        <v>305.156</v>
      </c>
      <c r="C858" s="4">
        <v>6.841</v>
      </c>
      <c r="D858" s="4">
        <v>0</v>
      </c>
    </row>
    <row r="859" spans="1:4">
      <c r="A859" s="5">
        <v>46295.36947916666</v>
      </c>
      <c r="B859" s="4">
        <v>305.149</v>
      </c>
      <c r="C859" s="4">
        <v>6.844</v>
      </c>
      <c r="D859" s="4">
        <v>0</v>
      </c>
    </row>
    <row r="860" spans="1:4">
      <c r="A860" s="5">
        <v>46295.37107638889</v>
      </c>
      <c r="B860" s="4">
        <v>305.141</v>
      </c>
      <c r="C860" s="4">
        <v>6.846</v>
      </c>
      <c r="D860" s="4">
        <v>0</v>
      </c>
    </row>
    <row r="861" spans="1:4">
      <c r="A861" s="5">
        <v>46295.37267361111</v>
      </c>
      <c r="B861" s="4">
        <v>305.134</v>
      </c>
      <c r="C861" s="4">
        <v>6.849</v>
      </c>
      <c r="D861" s="4">
        <v>0</v>
      </c>
    </row>
    <row r="862" spans="1:4">
      <c r="A862" s="5">
        <v>46295.37427083333</v>
      </c>
      <c r="B862" s="4">
        <v>305.127</v>
      </c>
      <c r="C862" s="4">
        <v>6.852</v>
      </c>
      <c r="D862" s="4">
        <v>0</v>
      </c>
    </row>
    <row r="863" spans="1:4">
      <c r="A863" s="5">
        <v>46295.37586805555</v>
      </c>
      <c r="B863" s="4">
        <v>305.12</v>
      </c>
      <c r="C863" s="4">
        <v>6.855</v>
      </c>
      <c r="D863" s="4">
        <v>0</v>
      </c>
    </row>
    <row r="864" spans="1:4">
      <c r="A864" s="5">
        <v>46295.37746527778</v>
      </c>
      <c r="B864" s="4">
        <v>305.113</v>
      </c>
      <c r="C864" s="4">
        <v>6.857</v>
      </c>
      <c r="D864" s="4">
        <v>0</v>
      </c>
    </row>
    <row r="865" spans="1:4">
      <c r="A865" s="5">
        <v>46295.3790625</v>
      </c>
      <c r="B865" s="4">
        <v>305.106</v>
      </c>
      <c r="C865" s="4">
        <v>6.86</v>
      </c>
      <c r="D865" s="4">
        <v>0</v>
      </c>
    </row>
    <row r="866" spans="1:4">
      <c r="A866" s="5">
        <v>46295.38065972222</v>
      </c>
      <c r="B866" s="4">
        <v>305.099</v>
      </c>
      <c r="C866" s="4">
        <v>6.863</v>
      </c>
      <c r="D866" s="4">
        <v>0</v>
      </c>
    </row>
    <row r="867" spans="1:4">
      <c r="A867" s="5">
        <v>46295.38225694445</v>
      </c>
      <c r="B867" s="4">
        <v>305.092</v>
      </c>
      <c r="C867" s="4">
        <v>6.866</v>
      </c>
      <c r="D867" s="4">
        <v>0</v>
      </c>
    </row>
    <row r="868" spans="1:4">
      <c r="A868" s="5">
        <v>46295.38385416667</v>
      </c>
      <c r="B868" s="4">
        <v>305.085</v>
      </c>
      <c r="C868" s="4">
        <v>6.869</v>
      </c>
      <c r="D868" s="4">
        <v>0</v>
      </c>
    </row>
    <row r="869" spans="1:4">
      <c r="A869" s="5">
        <v>46295.38545138889</v>
      </c>
      <c r="B869" s="4">
        <v>305.078</v>
      </c>
      <c r="C869" s="4">
        <v>6.871</v>
      </c>
      <c r="D869" s="4">
        <v>0</v>
      </c>
    </row>
    <row r="870" spans="1:4">
      <c r="A870" s="5">
        <v>46295.38704861111</v>
      </c>
      <c r="B870" s="4">
        <v>305.072</v>
      </c>
      <c r="C870" s="4">
        <v>6.874</v>
      </c>
      <c r="D870" s="4">
        <v>0</v>
      </c>
    </row>
    <row r="871" spans="1:4">
      <c r="A871" s="5">
        <v>46295.38864583334</v>
      </c>
      <c r="B871" s="4">
        <v>305.065</v>
      </c>
      <c r="C871" s="4">
        <v>6.877</v>
      </c>
      <c r="D871" s="4">
        <v>0</v>
      </c>
    </row>
    <row r="872" spans="1:4">
      <c r="A872" s="5">
        <v>46295.39024305555</v>
      </c>
      <c r="B872" s="4">
        <v>305.059</v>
      </c>
      <c r="C872" s="4">
        <v>6.88</v>
      </c>
      <c r="D872" s="4">
        <v>0</v>
      </c>
    </row>
    <row r="873" spans="1:4">
      <c r="A873" s="5">
        <v>46295.39184027778</v>
      </c>
      <c r="B873" s="4">
        <v>305.052</v>
      </c>
      <c r="C873" s="4">
        <v>6.883</v>
      </c>
      <c r="D873" s="4">
        <v>0</v>
      </c>
    </row>
    <row r="874" spans="1:4">
      <c r="A874" s="5">
        <v>46295.3934375</v>
      </c>
      <c r="B874" s="4">
        <v>305.046</v>
      </c>
      <c r="C874" s="4">
        <v>6.885</v>
      </c>
      <c r="D874" s="4">
        <v>0</v>
      </c>
    </row>
    <row r="875" spans="1:4">
      <c r="A875" s="5">
        <v>46295.39503472222</v>
      </c>
      <c r="B875" s="4">
        <v>305.04</v>
      </c>
      <c r="C875" s="4">
        <v>6.888</v>
      </c>
      <c r="D875" s="4">
        <v>0</v>
      </c>
    </row>
    <row r="876" spans="1:4">
      <c r="A876" s="5">
        <v>46295.39663194444</v>
      </c>
      <c r="B876" s="4">
        <v>305.034</v>
      </c>
      <c r="C876" s="4">
        <v>6.891</v>
      </c>
      <c r="D876" s="4">
        <v>0</v>
      </c>
    </row>
    <row r="877" spans="1:4">
      <c r="A877" s="5">
        <v>46295.39822916667</v>
      </c>
      <c r="B877" s="4">
        <v>305.028</v>
      </c>
      <c r="C877" s="4">
        <v>6.894</v>
      </c>
      <c r="D877" s="4">
        <v>0</v>
      </c>
    </row>
    <row r="878" spans="1:4">
      <c r="A878" s="5">
        <v>46295.39982638889</v>
      </c>
      <c r="B878" s="4">
        <v>305.022</v>
      </c>
      <c r="C878" s="4">
        <v>6.897</v>
      </c>
      <c r="D878" s="4">
        <v>0</v>
      </c>
    </row>
    <row r="879" spans="1:4">
      <c r="A879" s="5">
        <v>46295.40142361111</v>
      </c>
      <c r="B879" s="4">
        <v>305.016</v>
      </c>
      <c r="C879" s="4">
        <v>6.9</v>
      </c>
      <c r="D879" s="4">
        <v>0</v>
      </c>
    </row>
    <row r="880" spans="1:4">
      <c r="A880" s="5">
        <v>46295.40302083334</v>
      </c>
      <c r="B880" s="4">
        <v>305.01</v>
      </c>
      <c r="C880" s="4">
        <v>6.903</v>
      </c>
      <c r="D880" s="4">
        <v>0</v>
      </c>
    </row>
    <row r="881" spans="1:4">
      <c r="A881" s="5">
        <v>46295.40461805555</v>
      </c>
      <c r="B881" s="4">
        <v>305.004</v>
      </c>
      <c r="C881" s="4">
        <v>6.906</v>
      </c>
      <c r="D881" s="4">
        <v>0</v>
      </c>
    </row>
    <row r="882" spans="1:4">
      <c r="A882" s="5">
        <v>46295.40621527778</v>
      </c>
      <c r="B882" s="4">
        <v>304.999</v>
      </c>
      <c r="C882" s="4">
        <v>6.908</v>
      </c>
      <c r="D882" s="4">
        <v>0</v>
      </c>
    </row>
    <row r="883" spans="1:4">
      <c r="A883" s="5">
        <v>46295.4078125</v>
      </c>
      <c r="B883" s="4">
        <v>304.993</v>
      </c>
      <c r="C883" s="4">
        <v>6.911</v>
      </c>
      <c r="D883" s="4">
        <v>0</v>
      </c>
    </row>
    <row r="884" spans="1:4">
      <c r="A884" s="5">
        <v>46295.40940972222</v>
      </c>
      <c r="B884" s="4">
        <v>304.988</v>
      </c>
      <c r="C884" s="4">
        <v>6.914</v>
      </c>
      <c r="D884" s="4">
        <v>0</v>
      </c>
    </row>
    <row r="885" spans="1:4">
      <c r="A885" s="5">
        <v>46295.41100694444</v>
      </c>
      <c r="B885" s="4">
        <v>304.983</v>
      </c>
      <c r="C885" s="4">
        <v>6.917</v>
      </c>
      <c r="D885" s="4">
        <v>0</v>
      </c>
    </row>
    <row r="886" spans="1:4">
      <c r="A886" s="5">
        <v>46295.41260416667</v>
      </c>
      <c r="B886" s="4">
        <v>304.977</v>
      </c>
      <c r="C886" s="4">
        <v>6.92</v>
      </c>
      <c r="D886" s="4">
        <v>0</v>
      </c>
    </row>
    <row r="887" spans="1:4">
      <c r="A887" s="5">
        <v>46295.41420138889</v>
      </c>
      <c r="B887" s="4">
        <v>304.972</v>
      </c>
      <c r="C887" s="4">
        <v>6.923</v>
      </c>
      <c r="D887" s="4">
        <v>0</v>
      </c>
    </row>
    <row r="888" spans="1:4">
      <c r="A888" s="5">
        <v>46295.41579861111</v>
      </c>
      <c r="B888" s="4">
        <v>304.967</v>
      </c>
      <c r="C888" s="4">
        <v>6.926</v>
      </c>
      <c r="D888" s="4">
        <v>0</v>
      </c>
    </row>
    <row r="889" spans="1:4">
      <c r="A889" s="5">
        <v>46295.41739583333</v>
      </c>
      <c r="B889" s="4">
        <v>304.963</v>
      </c>
      <c r="C889" s="4">
        <v>6.929</v>
      </c>
      <c r="D889" s="4">
        <v>0</v>
      </c>
    </row>
    <row r="890" spans="1:4">
      <c r="A890" s="5">
        <v>46295.41899305556</v>
      </c>
      <c r="B890" s="4">
        <v>304.958</v>
      </c>
      <c r="C890" s="4">
        <v>6.932</v>
      </c>
      <c r="D890" s="4">
        <v>0</v>
      </c>
    </row>
    <row r="891" spans="1:4">
      <c r="A891" s="5">
        <v>46295.42059027778</v>
      </c>
      <c r="B891" s="4">
        <v>304.953</v>
      </c>
      <c r="C891" s="4">
        <v>6.935</v>
      </c>
      <c r="D891" s="4">
        <v>0</v>
      </c>
    </row>
    <row r="892" spans="1:4">
      <c r="A892" s="5">
        <v>46295.4221875</v>
      </c>
      <c r="B892" s="4">
        <v>304.949</v>
      </c>
      <c r="C892" s="4">
        <v>6.938</v>
      </c>
      <c r="D892" s="4">
        <v>0</v>
      </c>
    </row>
    <row r="893" spans="1:4">
      <c r="A893" s="5">
        <v>46295.42378472222</v>
      </c>
      <c r="B893" s="4">
        <v>304.944</v>
      </c>
      <c r="C893" s="4">
        <v>6.941</v>
      </c>
      <c r="D893" s="4">
        <v>0</v>
      </c>
    </row>
    <row r="894" spans="1:4">
      <c r="A894" s="5">
        <v>46295.42538194444</v>
      </c>
      <c r="B894" s="4">
        <v>304.94</v>
      </c>
      <c r="C894" s="4">
        <v>6.944</v>
      </c>
      <c r="D894" s="4">
        <v>0</v>
      </c>
    </row>
    <row r="895" spans="1:4">
      <c r="A895" s="5">
        <v>46295.42697916667</v>
      </c>
      <c r="B895" s="4">
        <v>304.935</v>
      </c>
      <c r="C895" s="4">
        <v>6.947</v>
      </c>
      <c r="D895" s="4">
        <v>0</v>
      </c>
    </row>
    <row r="896" spans="1:4">
      <c r="A896" s="5">
        <v>46295.42857638889</v>
      </c>
      <c r="B896" s="4">
        <v>304.931</v>
      </c>
      <c r="C896" s="4">
        <v>6.95</v>
      </c>
      <c r="D896" s="4">
        <v>0</v>
      </c>
    </row>
    <row r="897" spans="1:4">
      <c r="A897" s="5">
        <v>46295.43017361111</v>
      </c>
      <c r="B897" s="4">
        <v>304.927</v>
      </c>
      <c r="C897" s="4">
        <v>6.953</v>
      </c>
      <c r="D897" s="4">
        <v>0</v>
      </c>
    </row>
    <row r="898" spans="1:4">
      <c r="A898" s="5">
        <v>46295.43177083333</v>
      </c>
      <c r="B898" s="4">
        <v>304.923</v>
      </c>
      <c r="C898" s="4">
        <v>6.956</v>
      </c>
      <c r="D898" s="4">
        <v>0</v>
      </c>
    </row>
    <row r="899" spans="1:4">
      <c r="A899" s="5">
        <v>46295.43336805556</v>
      </c>
      <c r="B899" s="4">
        <v>304.919</v>
      </c>
      <c r="C899" s="4">
        <v>6.96</v>
      </c>
      <c r="D899" s="4">
        <v>0</v>
      </c>
    </row>
    <row r="900" spans="1:4">
      <c r="A900" s="5">
        <v>46295.43496527777</v>
      </c>
      <c r="B900" s="4">
        <v>304.916</v>
      </c>
      <c r="C900" s="4">
        <v>6.963</v>
      </c>
      <c r="D900" s="4">
        <v>0</v>
      </c>
    </row>
    <row r="901" spans="1:4">
      <c r="A901" s="5">
        <v>46295.4365625</v>
      </c>
      <c r="B901" s="4">
        <v>304.912</v>
      </c>
      <c r="C901" s="4">
        <v>6.966</v>
      </c>
      <c r="D901" s="4">
        <v>0</v>
      </c>
    </row>
    <row r="902" spans="1:4">
      <c r="A902" s="5">
        <v>46295.43815972222</v>
      </c>
      <c r="B902" s="4">
        <v>304.908</v>
      </c>
      <c r="C902" s="4">
        <v>6.969</v>
      </c>
      <c r="D902" s="4">
        <v>0</v>
      </c>
    </row>
    <row r="903" spans="1:4">
      <c r="A903" s="5">
        <v>46295.43975694444</v>
      </c>
      <c r="B903" s="4">
        <v>304.905</v>
      </c>
      <c r="C903" s="4">
        <v>6.972</v>
      </c>
      <c r="D903" s="4">
        <v>0</v>
      </c>
    </row>
    <row r="904" spans="1:4">
      <c r="A904" s="5">
        <v>46295.44135416667</v>
      </c>
      <c r="B904" s="4">
        <v>304.902</v>
      </c>
      <c r="C904" s="4">
        <v>6.975</v>
      </c>
      <c r="D904" s="4">
        <v>0</v>
      </c>
    </row>
    <row r="905" spans="1:4">
      <c r="A905" s="5">
        <v>46295.44295138889</v>
      </c>
      <c r="B905" s="4">
        <v>304.898</v>
      </c>
      <c r="C905" s="4">
        <v>6.978</v>
      </c>
      <c r="D905" s="4">
        <v>0</v>
      </c>
    </row>
    <row r="906" spans="1:4">
      <c r="A906" s="5">
        <v>46295.44454861111</v>
      </c>
      <c r="B906" s="4">
        <v>304.895</v>
      </c>
      <c r="C906" s="4">
        <v>6.981</v>
      </c>
      <c r="D906" s="4">
        <v>0</v>
      </c>
    </row>
    <row r="907" spans="1:4">
      <c r="A907" s="5">
        <v>46295.44614583333</v>
      </c>
      <c r="B907" s="4">
        <v>304.892</v>
      </c>
      <c r="C907" s="4">
        <v>6.984</v>
      </c>
      <c r="D907" s="4">
        <v>0</v>
      </c>
    </row>
    <row r="908" spans="1:4">
      <c r="A908" s="5">
        <v>46295.44774305556</v>
      </c>
      <c r="B908" s="4">
        <v>304.889</v>
      </c>
      <c r="C908" s="4">
        <v>6.987</v>
      </c>
      <c r="D908" s="4">
        <v>0</v>
      </c>
    </row>
    <row r="909" spans="1:4">
      <c r="A909" s="5">
        <v>46295.44934027778</v>
      </c>
      <c r="B909" s="4">
        <v>304.886</v>
      </c>
      <c r="C909" s="4">
        <v>6.99</v>
      </c>
      <c r="D909" s="4">
        <v>0</v>
      </c>
    </row>
    <row r="910" spans="1:4">
      <c r="A910" s="5">
        <v>46295.4509375</v>
      </c>
      <c r="B910" s="4">
        <v>304.883</v>
      </c>
      <c r="C910" s="4">
        <v>6.994</v>
      </c>
      <c r="D910" s="4">
        <v>0</v>
      </c>
    </row>
    <row r="911" spans="1:4">
      <c r="A911" s="5">
        <v>46295.45253472222</v>
      </c>
      <c r="B911" s="4">
        <v>304.88</v>
      </c>
      <c r="C911" s="4">
        <v>6.997</v>
      </c>
      <c r="D911" s="4">
        <v>0</v>
      </c>
    </row>
    <row r="912" spans="1:4">
      <c r="A912" s="5">
        <v>46295.45413194445</v>
      </c>
      <c r="B912" s="4">
        <v>304.878</v>
      </c>
      <c r="C912" s="4">
        <v>7</v>
      </c>
      <c r="D912" s="4">
        <v>0</v>
      </c>
    </row>
    <row r="913" spans="1:4">
      <c r="A913" s="5">
        <v>46295.45572916666</v>
      </c>
      <c r="B913" s="4">
        <v>304.875</v>
      </c>
      <c r="C913" s="4">
        <v>7.003</v>
      </c>
      <c r="D913" s="4">
        <v>0</v>
      </c>
    </row>
    <row r="914" spans="1:4">
      <c r="A914" s="5">
        <v>46295.45732638889</v>
      </c>
      <c r="B914" s="4">
        <v>304.872</v>
      </c>
      <c r="C914" s="4">
        <v>7.006</v>
      </c>
      <c r="D914" s="4">
        <v>0</v>
      </c>
    </row>
    <row r="915" spans="1:4">
      <c r="A915" s="5">
        <v>46295.45892361111</v>
      </c>
      <c r="B915" s="4">
        <v>304.87</v>
      </c>
      <c r="C915" s="4">
        <v>7.009</v>
      </c>
      <c r="D915" s="4">
        <v>0</v>
      </c>
    </row>
    <row r="916" spans="1:4">
      <c r="A916" s="5">
        <v>46295.46052083333</v>
      </c>
      <c r="B916" s="4">
        <v>304.868</v>
      </c>
      <c r="C916" s="4">
        <v>7.012</v>
      </c>
      <c r="D916" s="4">
        <v>0</v>
      </c>
    </row>
    <row r="917" spans="1:4">
      <c r="A917" s="5">
        <v>46295.46211805556</v>
      </c>
      <c r="B917" s="4">
        <v>304.865</v>
      </c>
      <c r="C917" s="4">
        <v>7.015</v>
      </c>
      <c r="D917" s="4">
        <v>0</v>
      </c>
    </row>
    <row r="918" spans="1:4">
      <c r="A918" s="5">
        <v>46295.46371527778</v>
      </c>
      <c r="B918" s="4">
        <v>304.863</v>
      </c>
      <c r="C918" s="4">
        <v>7.018</v>
      </c>
      <c r="D918" s="4">
        <v>0</v>
      </c>
    </row>
    <row r="919" spans="1:4">
      <c r="A919" s="5">
        <v>46295.4653125</v>
      </c>
      <c r="B919" s="4">
        <v>304.861</v>
      </c>
      <c r="C919" s="4">
        <v>7.022</v>
      </c>
      <c r="D919" s="4">
        <v>0</v>
      </c>
    </row>
    <row r="920" spans="1:4">
      <c r="A920" s="5">
        <v>46295.46690972222</v>
      </c>
      <c r="B920" s="4">
        <v>304.859</v>
      </c>
      <c r="C920" s="4">
        <v>7.025</v>
      </c>
      <c r="D920" s="4">
        <v>0</v>
      </c>
    </row>
    <row r="921" spans="1:4">
      <c r="A921" s="5">
        <v>46295.46850694445</v>
      </c>
      <c r="B921" s="4">
        <v>304.857</v>
      </c>
      <c r="C921" s="4">
        <v>7.028</v>
      </c>
      <c r="D921" s="4">
        <v>0</v>
      </c>
    </row>
    <row r="922" spans="1:4">
      <c r="A922" s="5">
        <v>46295.47010416666</v>
      </c>
      <c r="B922" s="4">
        <v>304.855</v>
      </c>
      <c r="C922" s="4">
        <v>7.031</v>
      </c>
      <c r="D922" s="4">
        <v>0</v>
      </c>
    </row>
    <row r="923" spans="1:4">
      <c r="A923" s="5">
        <v>46295.47170138889</v>
      </c>
      <c r="B923" s="4">
        <v>304.853</v>
      </c>
      <c r="C923" s="4">
        <v>7.034</v>
      </c>
      <c r="D923" s="4">
        <v>0</v>
      </c>
    </row>
    <row r="924" spans="1:4">
      <c r="A924" s="5">
        <v>46295.47329861111</v>
      </c>
      <c r="B924" s="4">
        <v>304.852</v>
      </c>
      <c r="C924" s="4">
        <v>7.037</v>
      </c>
      <c r="D924" s="4">
        <v>0</v>
      </c>
    </row>
    <row r="925" spans="1:4">
      <c r="A925" s="5">
        <v>46295.47489583334</v>
      </c>
      <c r="B925" s="4">
        <v>304.85</v>
      </c>
      <c r="C925" s="4">
        <v>7.04</v>
      </c>
      <c r="D925" s="4">
        <v>0</v>
      </c>
    </row>
    <row r="926" spans="1:4">
      <c r="A926" s="5">
        <v>46295.47649305555</v>
      </c>
      <c r="B926" s="4">
        <v>304.848</v>
      </c>
      <c r="C926" s="4">
        <v>7.043</v>
      </c>
      <c r="D926" s="4">
        <v>0</v>
      </c>
    </row>
    <row r="927" spans="1:4">
      <c r="A927" s="5">
        <v>46295.47809027778</v>
      </c>
      <c r="B927" s="4">
        <v>304.847</v>
      </c>
      <c r="C927" s="4">
        <v>7.046</v>
      </c>
      <c r="D927" s="4">
        <v>0</v>
      </c>
    </row>
    <row r="928" spans="1:4">
      <c r="A928" s="5">
        <v>46295.4796875</v>
      </c>
      <c r="B928" s="4">
        <v>304.845</v>
      </c>
      <c r="C928" s="4">
        <v>7.049</v>
      </c>
      <c r="D928" s="4">
        <v>0</v>
      </c>
    </row>
    <row r="929" spans="1:4">
      <c r="A929" s="5">
        <v>46295.48128472222</v>
      </c>
      <c r="B929" s="4">
        <v>304.844</v>
      </c>
      <c r="C929" s="4">
        <v>7.053</v>
      </c>
      <c r="D929" s="4">
        <v>0</v>
      </c>
    </row>
    <row r="930" spans="1:4">
      <c r="A930" s="5">
        <v>46295.48288194444</v>
      </c>
      <c r="B930" s="4">
        <v>304.843</v>
      </c>
      <c r="C930" s="4">
        <v>7.056</v>
      </c>
      <c r="D930" s="4">
        <v>0</v>
      </c>
    </row>
    <row r="931" spans="1:4">
      <c r="A931" s="5">
        <v>46295.48447916667</v>
      </c>
      <c r="B931" s="4">
        <v>304.842</v>
      </c>
      <c r="C931" s="4">
        <v>7.059</v>
      </c>
      <c r="D931" s="4">
        <v>0</v>
      </c>
    </row>
    <row r="932" spans="1:4">
      <c r="A932" s="5">
        <v>46295.48607638889</v>
      </c>
      <c r="B932" s="4">
        <v>304.841</v>
      </c>
      <c r="C932" s="4">
        <v>7.062</v>
      </c>
      <c r="D932" s="4">
        <v>0</v>
      </c>
    </row>
    <row r="933" spans="1:4">
      <c r="A933" s="5">
        <v>46295.48767361111</v>
      </c>
      <c r="B933" s="4">
        <v>304.84</v>
      </c>
      <c r="C933" s="4">
        <v>7.065</v>
      </c>
      <c r="D933" s="4">
        <v>0</v>
      </c>
    </row>
    <row r="934" spans="1:4">
      <c r="A934" s="5">
        <v>46295.48927083334</v>
      </c>
      <c r="B934" s="4">
        <v>304.839</v>
      </c>
      <c r="C934" s="4">
        <v>7.068</v>
      </c>
      <c r="D934" s="4">
        <v>0</v>
      </c>
    </row>
    <row r="935" spans="1:4">
      <c r="A935" s="5">
        <v>46295.49086805555</v>
      </c>
      <c r="B935" s="4">
        <v>304.838</v>
      </c>
      <c r="C935" s="4">
        <v>7.071</v>
      </c>
      <c r="D935" s="4">
        <v>0</v>
      </c>
    </row>
    <row r="936" spans="1:4">
      <c r="A936" s="5">
        <v>46295.49246527778</v>
      </c>
      <c r="B936" s="4">
        <v>304.837</v>
      </c>
      <c r="C936" s="4">
        <v>7.074</v>
      </c>
      <c r="D936" s="4">
        <v>0</v>
      </c>
    </row>
    <row r="937" spans="1:4">
      <c r="A937" s="5">
        <v>46295.4940625</v>
      </c>
      <c r="B937" s="4">
        <v>304.837</v>
      </c>
      <c r="C937" s="4">
        <v>7.077</v>
      </c>
      <c r="D937" s="4">
        <v>0</v>
      </c>
    </row>
    <row r="938" spans="1:4">
      <c r="A938" s="5">
        <v>46295.49565972222</v>
      </c>
      <c r="B938" s="4">
        <v>304.836</v>
      </c>
      <c r="C938" s="4">
        <v>7.08</v>
      </c>
      <c r="D938" s="4">
        <v>0</v>
      </c>
    </row>
    <row r="939" spans="1:4">
      <c r="A939" s="5">
        <v>46295.49725694444</v>
      </c>
      <c r="B939" s="4">
        <v>304.836</v>
      </c>
      <c r="C939" s="4">
        <v>7.083</v>
      </c>
      <c r="D939" s="4">
        <v>0</v>
      </c>
    </row>
    <row r="940" spans="1:4">
      <c r="A940" s="5">
        <v>46295.49885416667</v>
      </c>
      <c r="B940" s="4">
        <v>304.835</v>
      </c>
      <c r="C940" s="4">
        <v>7.086</v>
      </c>
      <c r="D940" s="4">
        <v>0</v>
      </c>
    </row>
    <row r="941" spans="1:4">
      <c r="A941" s="5">
        <v>46295.50045138889</v>
      </c>
      <c r="B941" s="4">
        <v>304.835</v>
      </c>
      <c r="C941" s="4">
        <v>7.089</v>
      </c>
      <c r="D941" s="4">
        <v>0</v>
      </c>
    </row>
    <row r="942" spans="1:4">
      <c r="A942" s="5">
        <v>46295.50204861111</v>
      </c>
      <c r="B942" s="4">
        <v>304.835</v>
      </c>
      <c r="C942" s="4">
        <v>7.092</v>
      </c>
      <c r="D942" s="4">
        <v>0</v>
      </c>
    </row>
    <row r="943" spans="1:4">
      <c r="A943" s="5">
        <v>46295.50364583333</v>
      </c>
      <c r="B943" s="4">
        <v>304.835</v>
      </c>
      <c r="C943" s="4">
        <v>7.096</v>
      </c>
      <c r="D943" s="4">
        <v>0</v>
      </c>
    </row>
    <row r="944" spans="1:4">
      <c r="A944" s="5">
        <v>46295.50524305556</v>
      </c>
      <c r="B944" s="4">
        <v>304.834</v>
      </c>
      <c r="C944" s="4">
        <v>7.099</v>
      </c>
      <c r="D944" s="4">
        <v>0</v>
      </c>
    </row>
    <row r="945" spans="1:4">
      <c r="A945" s="5">
        <v>46295.50684027778</v>
      </c>
      <c r="B945" s="4">
        <v>304.835</v>
      </c>
      <c r="C945" s="4">
        <v>7.102</v>
      </c>
      <c r="D945" s="4">
        <v>0</v>
      </c>
    </row>
    <row r="946" spans="1:4">
      <c r="A946" s="5">
        <v>46295.5084375</v>
      </c>
      <c r="B946" s="4">
        <v>304.835</v>
      </c>
      <c r="C946" s="4">
        <v>7.105</v>
      </c>
      <c r="D946" s="4">
        <v>0</v>
      </c>
    </row>
    <row r="947" spans="1:4">
      <c r="A947" s="5">
        <v>46295.51003472223</v>
      </c>
      <c r="B947" s="4">
        <v>304.835</v>
      </c>
      <c r="C947" s="4">
        <v>7.108</v>
      </c>
      <c r="D947" s="4">
        <v>0</v>
      </c>
    </row>
    <row r="948" spans="1:4">
      <c r="A948" s="5">
        <v>46295.51163194444</v>
      </c>
      <c r="B948" s="4">
        <v>304.835</v>
      </c>
      <c r="C948" s="4">
        <v>7.111</v>
      </c>
      <c r="D948" s="4">
        <v>0</v>
      </c>
    </row>
    <row r="949" spans="1:4">
      <c r="A949" s="5">
        <v>46295.51322916667</v>
      </c>
      <c r="B949" s="4">
        <v>304.835</v>
      </c>
      <c r="C949" s="4">
        <v>7.114</v>
      </c>
      <c r="D949" s="4">
        <v>0</v>
      </c>
    </row>
    <row r="950" spans="1:4">
      <c r="A950" s="5">
        <v>46295.51482638889</v>
      </c>
      <c r="B950" s="4">
        <v>304.836</v>
      </c>
      <c r="C950" s="4">
        <v>7.117</v>
      </c>
      <c r="D950" s="4">
        <v>0</v>
      </c>
    </row>
    <row r="951" spans="1:4">
      <c r="A951" s="5">
        <v>46295.51642361111</v>
      </c>
      <c r="B951" s="4">
        <v>304.836</v>
      </c>
      <c r="C951" s="4">
        <v>7.12</v>
      </c>
      <c r="D951" s="4">
        <v>0</v>
      </c>
    </row>
    <row r="952" spans="1:4">
      <c r="A952" s="5">
        <v>46295.51802083333</v>
      </c>
      <c r="B952" s="4">
        <v>304.837</v>
      </c>
      <c r="C952" s="4">
        <v>7.123</v>
      </c>
      <c r="D952" s="4">
        <v>0</v>
      </c>
    </row>
    <row r="953" spans="1:4">
      <c r="A953" s="5">
        <v>46295.51961805556</v>
      </c>
      <c r="B953" s="4">
        <v>304.838</v>
      </c>
      <c r="C953" s="4">
        <v>7.126</v>
      </c>
      <c r="D953" s="4">
        <v>0</v>
      </c>
    </row>
    <row r="954" spans="1:4">
      <c r="A954" s="5">
        <v>46295.52121527777</v>
      </c>
      <c r="B954" s="4">
        <v>304.839</v>
      </c>
      <c r="C954" s="4">
        <v>7.129</v>
      </c>
      <c r="D954" s="4">
        <v>0</v>
      </c>
    </row>
    <row r="955" spans="1:4">
      <c r="A955" s="5">
        <v>46295.5228125</v>
      </c>
      <c r="B955" s="4">
        <v>304.84</v>
      </c>
      <c r="C955" s="4">
        <v>7.132</v>
      </c>
      <c r="D955" s="4">
        <v>0</v>
      </c>
    </row>
    <row r="956" spans="1:4">
      <c r="A956" s="5">
        <v>46295.52440972222</v>
      </c>
      <c r="B956" s="4">
        <v>304.84</v>
      </c>
      <c r="C956" s="4">
        <v>7.135</v>
      </c>
      <c r="D956" s="4">
        <v>0</v>
      </c>
    </row>
    <row r="957" spans="1:4">
      <c r="A957" s="5">
        <v>46295.52600694444</v>
      </c>
      <c r="B957" s="4">
        <v>304.842</v>
      </c>
      <c r="C957" s="4">
        <v>7.138</v>
      </c>
      <c r="D957" s="4">
        <v>0</v>
      </c>
    </row>
    <row r="958" spans="1:4">
      <c r="A958" s="5">
        <v>46295.52760416667</v>
      </c>
      <c r="B958" s="4">
        <v>304.843</v>
      </c>
      <c r="C958" s="4">
        <v>7.142</v>
      </c>
      <c r="D958" s="4">
        <v>0</v>
      </c>
    </row>
    <row r="959" spans="1:4">
      <c r="A959" s="5">
        <v>46295.52920138889</v>
      </c>
      <c r="B959" s="4">
        <v>304.844</v>
      </c>
      <c r="C959" s="4">
        <v>7.145</v>
      </c>
      <c r="D959" s="4">
        <v>0</v>
      </c>
    </row>
    <row r="960" spans="1:4">
      <c r="A960" s="5">
        <v>46295.53079861111</v>
      </c>
      <c r="B960" s="4">
        <v>304.845</v>
      </c>
      <c r="C960" s="4">
        <v>7.148</v>
      </c>
      <c r="D960" s="4">
        <v>0</v>
      </c>
    </row>
    <row r="961" spans="1:4">
      <c r="A961" s="5">
        <v>46295.53239583333</v>
      </c>
      <c r="B961" s="4">
        <v>304.847</v>
      </c>
      <c r="C961" s="4">
        <v>7.151</v>
      </c>
      <c r="D961" s="4">
        <v>0</v>
      </c>
    </row>
    <row r="962" spans="1:4">
      <c r="A962" s="5">
        <v>46295.53399305556</v>
      </c>
      <c r="B962" s="4">
        <v>304.848</v>
      </c>
      <c r="C962" s="4">
        <v>7.154</v>
      </c>
      <c r="D962" s="4">
        <v>0</v>
      </c>
    </row>
    <row r="963" spans="1:4">
      <c r="A963" s="5">
        <v>46295.53559027778</v>
      </c>
      <c r="B963" s="4">
        <v>304.85</v>
      </c>
      <c r="C963" s="4">
        <v>7.157</v>
      </c>
      <c r="D963" s="4">
        <v>0</v>
      </c>
    </row>
    <row r="964" spans="1:4">
      <c r="A964" s="5">
        <v>46295.5371875</v>
      </c>
      <c r="B964" s="4">
        <v>304.851</v>
      </c>
      <c r="C964" s="4">
        <v>7.16</v>
      </c>
      <c r="D964" s="4">
        <v>0</v>
      </c>
    </row>
    <row r="965" spans="1:4">
      <c r="A965" s="5">
        <v>46295.53878472222</v>
      </c>
      <c r="B965" s="4">
        <v>304.853</v>
      </c>
      <c r="C965" s="4">
        <v>7.163</v>
      </c>
      <c r="D965" s="4">
        <v>0</v>
      </c>
    </row>
    <row r="966" spans="1:4">
      <c r="A966" s="5">
        <v>46295.54038194445</v>
      </c>
      <c r="B966" s="4">
        <v>304.855</v>
      </c>
      <c r="C966" s="4">
        <v>7.166</v>
      </c>
      <c r="D966" s="4">
        <v>0</v>
      </c>
    </row>
    <row r="967" spans="1:4">
      <c r="A967" s="5">
        <v>46295.54197916666</v>
      </c>
      <c r="B967" s="4">
        <v>304.857</v>
      </c>
      <c r="C967" s="4">
        <v>7.17</v>
      </c>
      <c r="D967" s="4">
        <v>0</v>
      </c>
    </row>
    <row r="968" spans="1:4">
      <c r="A968" s="5">
        <v>46295.54357638889</v>
      </c>
      <c r="B968" s="4">
        <v>304.859</v>
      </c>
      <c r="C968" s="4">
        <v>7.173</v>
      </c>
      <c r="D968" s="4">
        <v>0</v>
      </c>
    </row>
    <row r="969" spans="1:4">
      <c r="A969" s="5">
        <v>46295.54517361111</v>
      </c>
      <c r="B969" s="4">
        <v>304.861</v>
      </c>
      <c r="C969" s="4">
        <v>7.176</v>
      </c>
      <c r="D969" s="4">
        <v>0</v>
      </c>
    </row>
    <row r="970" spans="1:4">
      <c r="A970" s="5">
        <v>46295.54677083333</v>
      </c>
      <c r="B970" s="4">
        <v>304.863</v>
      </c>
      <c r="C970" s="4">
        <v>7.179</v>
      </c>
      <c r="D970" s="4">
        <v>0</v>
      </c>
    </row>
    <row r="971" spans="1:4">
      <c r="A971" s="5">
        <v>46295.54836805556</v>
      </c>
      <c r="B971" s="4">
        <v>304.866</v>
      </c>
      <c r="C971" s="4">
        <v>7.182</v>
      </c>
      <c r="D971" s="4">
        <v>0</v>
      </c>
    </row>
    <row r="972" spans="1:4">
      <c r="A972" s="5">
        <v>46295.54996527778</v>
      </c>
      <c r="B972" s="4">
        <v>304.868</v>
      </c>
      <c r="C972" s="4">
        <v>7.186</v>
      </c>
      <c r="D972" s="4">
        <v>0</v>
      </c>
    </row>
    <row r="973" spans="1:4">
      <c r="A973" s="5">
        <v>46295.5515625</v>
      </c>
      <c r="B973" s="4">
        <v>304.871</v>
      </c>
      <c r="C973" s="4">
        <v>7.189</v>
      </c>
      <c r="D973" s="4">
        <v>0</v>
      </c>
    </row>
    <row r="974" spans="1:4">
      <c r="A974" s="5">
        <v>46295.55315972222</v>
      </c>
      <c r="B974" s="4">
        <v>304.873</v>
      </c>
      <c r="C974" s="4">
        <v>7.192</v>
      </c>
      <c r="D974" s="4">
        <v>0</v>
      </c>
    </row>
    <row r="975" spans="1:4">
      <c r="A975" s="5">
        <v>46295.55475694445</v>
      </c>
      <c r="B975" s="4">
        <v>304.876</v>
      </c>
      <c r="C975" s="4">
        <v>7.195</v>
      </c>
      <c r="D975" s="4">
        <v>0</v>
      </c>
    </row>
    <row r="976" spans="1:4">
      <c r="A976" s="5">
        <v>46295.55635416666</v>
      </c>
      <c r="B976" s="4">
        <v>304.879</v>
      </c>
      <c r="C976" s="4">
        <v>7.198</v>
      </c>
      <c r="D976" s="4">
        <v>0</v>
      </c>
    </row>
    <row r="977" spans="1:4">
      <c r="A977" s="5">
        <v>46295.55795138889</v>
      </c>
      <c r="B977" s="4">
        <v>304.881</v>
      </c>
      <c r="C977" s="4">
        <v>7.202</v>
      </c>
      <c r="D977" s="4">
        <v>0</v>
      </c>
    </row>
    <row r="978" spans="1:4">
      <c r="A978" s="5">
        <v>46295.55954861111</v>
      </c>
      <c r="B978" s="4">
        <v>304.884</v>
      </c>
      <c r="C978" s="4">
        <v>7.205</v>
      </c>
      <c r="D978" s="4">
        <v>0</v>
      </c>
    </row>
    <row r="979" spans="1:4">
      <c r="A979" s="5">
        <v>46295.56114583334</v>
      </c>
      <c r="B979" s="4">
        <v>304.888</v>
      </c>
      <c r="C979" s="4">
        <v>7.208</v>
      </c>
      <c r="D979" s="4">
        <v>0</v>
      </c>
    </row>
    <row r="980" spans="1:4">
      <c r="A980" s="5">
        <v>46295.56274305555</v>
      </c>
      <c r="B980" s="4">
        <v>304.891</v>
      </c>
      <c r="C980" s="4">
        <v>7.211</v>
      </c>
      <c r="D980" s="4">
        <v>0</v>
      </c>
    </row>
    <row r="981" spans="1:4">
      <c r="A981" s="5">
        <v>46295.56434027778</v>
      </c>
      <c r="B981" s="4">
        <v>304.894</v>
      </c>
      <c r="C981" s="4">
        <v>7.215</v>
      </c>
      <c r="D981" s="4">
        <v>0</v>
      </c>
    </row>
    <row r="982" spans="1:4">
      <c r="A982" s="5">
        <v>46295.5659375</v>
      </c>
      <c r="B982" s="4">
        <v>304.897</v>
      </c>
      <c r="C982" s="4">
        <v>7.218</v>
      </c>
      <c r="D982" s="4">
        <v>0</v>
      </c>
    </row>
    <row r="983" spans="1:4">
      <c r="A983" s="5">
        <v>46295.56753472222</v>
      </c>
      <c r="B983" s="4">
        <v>304.901</v>
      </c>
      <c r="C983" s="4">
        <v>7.221</v>
      </c>
      <c r="D983" s="4">
        <v>0</v>
      </c>
    </row>
    <row r="984" spans="1:4">
      <c r="A984" s="5">
        <v>46295.56913194444</v>
      </c>
      <c r="B984" s="4">
        <v>304.905</v>
      </c>
      <c r="C984" s="4">
        <v>7.225</v>
      </c>
      <c r="D984" s="4">
        <v>0</v>
      </c>
    </row>
    <row r="985" spans="1:4">
      <c r="A985" s="5">
        <v>46295.57072916667</v>
      </c>
      <c r="B985" s="4">
        <v>304.908</v>
      </c>
      <c r="C985" s="4">
        <v>7.228</v>
      </c>
      <c r="D985" s="4">
        <v>0</v>
      </c>
    </row>
    <row r="986" spans="1:4">
      <c r="A986" s="5">
        <v>46295.57232638889</v>
      </c>
      <c r="B986" s="4">
        <v>304.912</v>
      </c>
      <c r="C986" s="4">
        <v>7.231</v>
      </c>
      <c r="D986" s="4">
        <v>0</v>
      </c>
    </row>
    <row r="987" spans="1:4">
      <c r="A987" s="5">
        <v>46295.57392361111</v>
      </c>
      <c r="B987" s="4">
        <v>304.916</v>
      </c>
      <c r="C987" s="4">
        <v>7.235</v>
      </c>
      <c r="D987" s="4">
        <v>0</v>
      </c>
    </row>
    <row r="988" spans="1:4">
      <c r="A988" s="5">
        <v>46295.57552083334</v>
      </c>
      <c r="B988" s="4">
        <v>304.92</v>
      </c>
      <c r="C988" s="4">
        <v>7.238</v>
      </c>
      <c r="D988" s="4">
        <v>0</v>
      </c>
    </row>
    <row r="989" spans="1:4">
      <c r="A989" s="5">
        <v>46295.57711805555</v>
      </c>
      <c r="B989" s="4">
        <v>304.924</v>
      </c>
      <c r="C989" s="4">
        <v>7.242</v>
      </c>
      <c r="D989" s="4">
        <v>0</v>
      </c>
    </row>
    <row r="990" spans="1:4">
      <c r="A990" s="5">
        <v>46295.57871527778</v>
      </c>
      <c r="B990" s="4">
        <v>304.928</v>
      </c>
      <c r="C990" s="4">
        <v>7.245</v>
      </c>
      <c r="D990" s="4">
        <v>0</v>
      </c>
    </row>
    <row r="991" spans="1:4">
      <c r="A991" s="5">
        <v>46295.5803125</v>
      </c>
      <c r="B991" s="4">
        <v>304.933</v>
      </c>
      <c r="C991" s="4">
        <v>7.248</v>
      </c>
      <c r="D991" s="4">
        <v>0</v>
      </c>
    </row>
    <row r="992" spans="1:4">
      <c r="A992" s="5">
        <v>46295.58189814815</v>
      </c>
      <c r="B992" s="4">
        <v>304.937</v>
      </c>
      <c r="C992" s="4">
        <v>7.252</v>
      </c>
      <c r="D992" s="4">
        <v>0</v>
      </c>
    </row>
    <row r="993" spans="1:4">
      <c r="A993" s="5">
        <v>46295.58349537037</v>
      </c>
      <c r="B993" s="4">
        <v>304.942</v>
      </c>
      <c r="C993" s="4">
        <v>7.255</v>
      </c>
      <c r="D993" s="4">
        <v>0</v>
      </c>
    </row>
    <row r="994" spans="1:4">
      <c r="A994" s="5">
        <v>46295.58509259259</v>
      </c>
      <c r="B994" s="4">
        <v>304.946</v>
      </c>
      <c r="C994" s="4">
        <v>7.259</v>
      </c>
      <c r="D994" s="4">
        <v>0</v>
      </c>
    </row>
    <row r="995" spans="1:4">
      <c r="A995" s="5">
        <v>46295.58668981482</v>
      </c>
      <c r="B995" s="4">
        <v>304.951</v>
      </c>
      <c r="C995" s="4">
        <v>7.262</v>
      </c>
      <c r="D995" s="4">
        <v>0</v>
      </c>
    </row>
    <row r="996" spans="1:4">
      <c r="A996" s="5">
        <v>46295.58828703704</v>
      </c>
      <c r="B996" s="4">
        <v>304.956</v>
      </c>
      <c r="C996" s="4">
        <v>7.266</v>
      </c>
      <c r="D996" s="4">
        <v>0</v>
      </c>
    </row>
    <row r="997" spans="1:4">
      <c r="A997" s="5">
        <v>46295.58988425926</v>
      </c>
      <c r="B997" s="4">
        <v>304.961</v>
      </c>
      <c r="C997" s="4">
        <v>7.269</v>
      </c>
      <c r="D997" s="4">
        <v>0</v>
      </c>
    </row>
    <row r="998" spans="1:4">
      <c r="A998" s="5">
        <v>46295.59148148148</v>
      </c>
      <c r="B998" s="4">
        <v>304.966</v>
      </c>
      <c r="C998" s="4">
        <v>7.272</v>
      </c>
      <c r="D998" s="4">
        <v>0</v>
      </c>
    </row>
    <row r="999" spans="1:4">
      <c r="A999" s="5">
        <v>46295.59307870371</v>
      </c>
      <c r="B999" s="4">
        <v>304.971</v>
      </c>
      <c r="C999" s="4">
        <v>7.276</v>
      </c>
      <c r="D999" s="4">
        <v>0</v>
      </c>
    </row>
    <row r="1000" spans="1:4">
      <c r="A1000" s="5">
        <v>46295.59467592592</v>
      </c>
      <c r="B1000" s="4">
        <v>304.977</v>
      </c>
      <c r="C1000" s="4">
        <v>7.279</v>
      </c>
      <c r="D1000" s="4">
        <v>0</v>
      </c>
    </row>
    <row r="1001" spans="1:4">
      <c r="A1001" s="5">
        <v>46295.59627314815</v>
      </c>
      <c r="B1001" s="4">
        <v>304.982</v>
      </c>
      <c r="C1001" s="4">
        <v>7.283</v>
      </c>
      <c r="D1001" s="4">
        <v>0</v>
      </c>
    </row>
    <row r="1002" spans="1:4">
      <c r="A1002" s="5">
        <v>46295.59787037037</v>
      </c>
      <c r="B1002" s="4">
        <v>304.988</v>
      </c>
      <c r="C1002" s="4">
        <v>7.286</v>
      </c>
      <c r="D1002" s="4">
        <v>0</v>
      </c>
    </row>
    <row r="1003" spans="1:4">
      <c r="A1003" s="5">
        <v>46295.59946759259</v>
      </c>
      <c r="B1003" s="4">
        <v>304.993</v>
      </c>
      <c r="C1003" s="4">
        <v>7.29</v>
      </c>
      <c r="D1003" s="4">
        <v>0</v>
      </c>
    </row>
    <row r="1004" spans="1:4">
      <c r="A1004" s="5">
        <v>46295.60106481481</v>
      </c>
      <c r="B1004" s="4">
        <v>304.999</v>
      </c>
      <c r="C1004" s="4">
        <v>7.293</v>
      </c>
      <c r="D1004" s="4">
        <v>0</v>
      </c>
    </row>
    <row r="1005" spans="1:4">
      <c r="A1005" s="5">
        <v>46295.60266203704</v>
      </c>
      <c r="B1005" s="4">
        <v>305.005</v>
      </c>
      <c r="C1005" s="4">
        <v>7.297</v>
      </c>
      <c r="D1005" s="4">
        <v>0</v>
      </c>
    </row>
    <row r="1006" spans="1:4">
      <c r="A1006" s="5">
        <v>46295.60425925926</v>
      </c>
      <c r="B1006" s="4">
        <v>305.011</v>
      </c>
      <c r="C1006" s="4">
        <v>7.3</v>
      </c>
      <c r="D1006" s="4">
        <v>0</v>
      </c>
    </row>
    <row r="1007" spans="1:4">
      <c r="A1007" s="5">
        <v>46295.60585648148</v>
      </c>
      <c r="B1007" s="4">
        <v>305.017</v>
      </c>
      <c r="C1007" s="4">
        <v>7.304</v>
      </c>
      <c r="D1007" s="4">
        <v>0</v>
      </c>
    </row>
    <row r="1008" spans="1:4">
      <c r="A1008" s="5">
        <v>46295.60745370371</v>
      </c>
      <c r="B1008" s="4">
        <v>305.023</v>
      </c>
      <c r="C1008" s="4">
        <v>7.308</v>
      </c>
      <c r="D1008" s="4">
        <v>0</v>
      </c>
    </row>
    <row r="1009" spans="1:4">
      <c r="A1009" s="5">
        <v>46295.60905092592</v>
      </c>
      <c r="B1009" s="4">
        <v>305.03</v>
      </c>
      <c r="C1009" s="4">
        <v>7.311</v>
      </c>
      <c r="D1009" s="4">
        <v>0</v>
      </c>
    </row>
    <row r="1010" spans="1:4">
      <c r="A1010" s="5">
        <v>46295.61064814815</v>
      </c>
      <c r="B1010" s="4">
        <v>305.036</v>
      </c>
      <c r="C1010" s="4">
        <v>7.315</v>
      </c>
      <c r="D1010" s="4">
        <v>0</v>
      </c>
    </row>
    <row r="1011" spans="1:4">
      <c r="A1011" s="5">
        <v>46295.61224537037</v>
      </c>
      <c r="B1011" s="4">
        <v>305.042</v>
      </c>
      <c r="C1011" s="4">
        <v>7.318</v>
      </c>
      <c r="D1011" s="4">
        <v>0</v>
      </c>
    </row>
    <row r="1012" spans="1:4">
      <c r="A1012" s="5">
        <v>46295.61384259259</v>
      </c>
      <c r="B1012" s="4">
        <v>305.049</v>
      </c>
      <c r="C1012" s="4">
        <v>7.322</v>
      </c>
      <c r="D1012" s="4">
        <v>0</v>
      </c>
    </row>
    <row r="1013" spans="1:4">
      <c r="A1013" s="5">
        <v>46295.61543981481</v>
      </c>
      <c r="B1013" s="4">
        <v>305.056</v>
      </c>
      <c r="C1013" s="4">
        <v>7.325</v>
      </c>
      <c r="D1013" s="4">
        <v>0</v>
      </c>
    </row>
    <row r="1014" spans="1:4">
      <c r="A1014" s="5">
        <v>46295.61703703704</v>
      </c>
      <c r="B1014" s="4">
        <v>305.063</v>
      </c>
      <c r="C1014" s="4">
        <v>7.329</v>
      </c>
      <c r="D1014" s="4">
        <v>0</v>
      </c>
    </row>
    <row r="1015" spans="1:4">
      <c r="A1015" s="5">
        <v>46295.61863425926</v>
      </c>
      <c r="B1015" s="4">
        <v>305.069</v>
      </c>
      <c r="C1015" s="4">
        <v>7.332</v>
      </c>
      <c r="D1015" s="4">
        <v>0</v>
      </c>
    </row>
    <row r="1016" spans="1:4">
      <c r="A1016" s="5">
        <v>46295.62023148148</v>
      </c>
      <c r="B1016" s="4">
        <v>305.076</v>
      </c>
      <c r="C1016" s="4">
        <v>7.336</v>
      </c>
      <c r="D1016" s="4">
        <v>0</v>
      </c>
    </row>
    <row r="1017" spans="1:4">
      <c r="A1017" s="5">
        <v>46295.6218287037</v>
      </c>
      <c r="B1017" s="4">
        <v>305.083</v>
      </c>
      <c r="C1017" s="4">
        <v>7.339</v>
      </c>
      <c r="D1017" s="4">
        <v>0</v>
      </c>
    </row>
    <row r="1018" spans="1:4">
      <c r="A1018" s="5">
        <v>46295.62342592593</v>
      </c>
      <c r="B1018" s="4">
        <v>305.091</v>
      </c>
      <c r="C1018" s="4">
        <v>7.343</v>
      </c>
      <c r="D1018" s="4">
        <v>0</v>
      </c>
    </row>
    <row r="1019" spans="1:4">
      <c r="A1019" s="5">
        <v>46295.62502314815</v>
      </c>
      <c r="B1019" s="4">
        <v>305.098</v>
      </c>
      <c r="C1019" s="4">
        <v>7.347</v>
      </c>
      <c r="D1019" s="4">
        <v>0</v>
      </c>
    </row>
    <row r="1020" spans="1:4">
      <c r="A1020" s="5">
        <v>46295.62662037037</v>
      </c>
      <c r="B1020" s="4">
        <v>305.105</v>
      </c>
      <c r="C1020" s="4">
        <v>7.35</v>
      </c>
      <c r="D1020" s="4">
        <v>0</v>
      </c>
    </row>
    <row r="1021" spans="1:4">
      <c r="A1021" s="5">
        <v>46295.6282175926</v>
      </c>
      <c r="B1021" s="4">
        <v>305.113</v>
      </c>
      <c r="C1021" s="4">
        <v>7.354</v>
      </c>
      <c r="D1021" s="4">
        <v>0</v>
      </c>
    </row>
    <row r="1022" spans="1:4">
      <c r="A1022" s="5">
        <v>46295.62981481481</v>
      </c>
      <c r="B1022" s="4">
        <v>305.12</v>
      </c>
      <c r="C1022" s="4">
        <v>7.357</v>
      </c>
      <c r="D1022" s="4">
        <v>0</v>
      </c>
    </row>
    <row r="1023" spans="1:4">
      <c r="A1023" s="5">
        <v>46295.63141203704</v>
      </c>
      <c r="B1023" s="4">
        <v>305.128</v>
      </c>
      <c r="C1023" s="4">
        <v>7.361</v>
      </c>
      <c r="D1023" s="4">
        <v>0</v>
      </c>
    </row>
    <row r="1024" spans="1:4">
      <c r="A1024" s="5">
        <v>46295.63300925926</v>
      </c>
      <c r="B1024" s="4">
        <v>305.135</v>
      </c>
      <c r="C1024" s="4">
        <v>7.364</v>
      </c>
      <c r="D1024" s="4">
        <v>0</v>
      </c>
    </row>
    <row r="1025" spans="1:4">
      <c r="A1025" s="5">
        <v>46295.63460648148</v>
      </c>
      <c r="B1025" s="4">
        <v>305.143</v>
      </c>
      <c r="C1025" s="4">
        <v>7.368</v>
      </c>
      <c r="D1025" s="4">
        <v>0</v>
      </c>
    </row>
    <row r="1026" spans="1:4">
      <c r="A1026" s="5">
        <v>46295.6362037037</v>
      </c>
      <c r="B1026" s="4">
        <v>305.151</v>
      </c>
      <c r="C1026" s="4">
        <v>7.371</v>
      </c>
      <c r="D1026" s="4">
        <v>0</v>
      </c>
    </row>
    <row r="1027" spans="1:4">
      <c r="A1027" s="5">
        <v>46295.63780092593</v>
      </c>
      <c r="B1027" s="4">
        <v>305.159</v>
      </c>
      <c r="C1027" s="4">
        <v>7.375</v>
      </c>
      <c r="D1027" s="4">
        <v>0</v>
      </c>
    </row>
    <row r="1028" spans="1:4">
      <c r="A1028" s="5">
        <v>46295.63939814815</v>
      </c>
      <c r="B1028" s="4">
        <v>305.167</v>
      </c>
      <c r="C1028" s="4">
        <v>7.378</v>
      </c>
      <c r="D1028" s="4">
        <v>0</v>
      </c>
    </row>
    <row r="1029" spans="1:4">
      <c r="A1029" s="5">
        <v>46295.64099537037</v>
      </c>
      <c r="B1029" s="4">
        <v>305.175</v>
      </c>
      <c r="C1029" s="4">
        <v>7.382</v>
      </c>
      <c r="D1029" s="4">
        <v>0</v>
      </c>
    </row>
    <row r="1030" spans="1:4">
      <c r="A1030" s="5">
        <v>46295.64259259259</v>
      </c>
      <c r="B1030" s="4">
        <v>305.183</v>
      </c>
      <c r="C1030" s="4">
        <v>7.385</v>
      </c>
      <c r="D1030" s="4">
        <v>0</v>
      </c>
    </row>
    <row r="1031" spans="1:4">
      <c r="A1031" s="5">
        <v>46295.64418981481</v>
      </c>
      <c r="B1031" s="4">
        <v>305.191</v>
      </c>
      <c r="C1031" s="4">
        <v>7.389</v>
      </c>
      <c r="D1031" s="4">
        <v>0</v>
      </c>
    </row>
    <row r="1032" spans="1:4">
      <c r="A1032" s="5">
        <v>46295.64578703704</v>
      </c>
      <c r="B1032" s="4">
        <v>305.199</v>
      </c>
      <c r="C1032" s="4">
        <v>7.392</v>
      </c>
      <c r="D1032" s="4">
        <v>0</v>
      </c>
    </row>
    <row r="1033" spans="1:4">
      <c r="A1033" s="5">
        <v>46295.64738425926</v>
      </c>
      <c r="B1033" s="4">
        <v>305.208</v>
      </c>
      <c r="C1033" s="4">
        <v>7.396</v>
      </c>
      <c r="D1033" s="4">
        <v>0</v>
      </c>
    </row>
    <row r="1034" spans="1:4">
      <c r="A1034" s="5">
        <v>46295.64898148148</v>
      </c>
      <c r="B1034" s="4">
        <v>305.216</v>
      </c>
      <c r="C1034" s="4">
        <v>7.399</v>
      </c>
      <c r="D1034" s="4">
        <v>0</v>
      </c>
    </row>
    <row r="1035" spans="1:4">
      <c r="A1035" s="5">
        <v>46295.6505787037</v>
      </c>
      <c r="B1035" s="4">
        <v>305.224</v>
      </c>
      <c r="C1035" s="4">
        <v>7.403</v>
      </c>
      <c r="D1035" s="4">
        <v>0</v>
      </c>
    </row>
    <row r="1036" spans="1:4">
      <c r="A1036" s="5">
        <v>46295.65217592593</v>
      </c>
      <c r="B1036" s="4">
        <v>305.233</v>
      </c>
      <c r="C1036" s="4">
        <v>7.406</v>
      </c>
      <c r="D1036" s="4">
        <v>0</v>
      </c>
    </row>
    <row r="1037" spans="1:4">
      <c r="A1037" s="5">
        <v>46295.65377314815</v>
      </c>
      <c r="B1037" s="4">
        <v>305.241</v>
      </c>
      <c r="C1037" s="4">
        <v>7.41</v>
      </c>
      <c r="D1037" s="4">
        <v>0</v>
      </c>
    </row>
    <row r="1038" spans="1:4">
      <c r="A1038" s="5">
        <v>46295.65537037037</v>
      </c>
      <c r="B1038" s="4">
        <v>305.25</v>
      </c>
      <c r="C1038" s="4">
        <v>7.413</v>
      </c>
      <c r="D1038" s="4">
        <v>0</v>
      </c>
    </row>
    <row r="1039" spans="1:4">
      <c r="A1039" s="5">
        <v>46295.65696759259</v>
      </c>
      <c r="B1039" s="4">
        <v>305.259</v>
      </c>
      <c r="C1039" s="4">
        <v>7.417</v>
      </c>
      <c r="D1039" s="4">
        <v>0</v>
      </c>
    </row>
    <row r="1040" spans="1:4">
      <c r="A1040" s="5">
        <v>46295.65856481482</v>
      </c>
      <c r="B1040" s="4">
        <v>305.267</v>
      </c>
      <c r="C1040" s="4">
        <v>7.42</v>
      </c>
      <c r="D1040" s="4">
        <v>0</v>
      </c>
    </row>
    <row r="1041" spans="1:4">
      <c r="A1041" s="5">
        <v>46295.66016203703</v>
      </c>
      <c r="B1041" s="4">
        <v>305.276</v>
      </c>
      <c r="C1041" s="4">
        <v>7.424</v>
      </c>
      <c r="D1041" s="4">
        <v>0</v>
      </c>
    </row>
    <row r="1042" spans="1:4">
      <c r="A1042" s="5">
        <v>46295.66175925926</v>
      </c>
      <c r="B1042" s="4">
        <v>305.285</v>
      </c>
      <c r="C1042" s="4">
        <v>7.427</v>
      </c>
      <c r="D1042" s="4">
        <v>0</v>
      </c>
    </row>
    <row r="1043" spans="1:4">
      <c r="A1043" s="5">
        <v>46295.66335648148</v>
      </c>
      <c r="B1043" s="4">
        <v>305.293</v>
      </c>
      <c r="C1043" s="4">
        <v>7.431</v>
      </c>
      <c r="D1043" s="4">
        <v>0</v>
      </c>
    </row>
    <row r="1044" spans="1:4">
      <c r="A1044" s="5">
        <v>46295.6649537037</v>
      </c>
      <c r="B1044" s="4">
        <v>305.302</v>
      </c>
      <c r="C1044" s="4">
        <v>7.434</v>
      </c>
      <c r="D1044" s="4">
        <v>0</v>
      </c>
    </row>
    <row r="1045" spans="1:4">
      <c r="A1045" s="5">
        <v>46295.66655092593</v>
      </c>
      <c r="B1045" s="4">
        <v>305.311</v>
      </c>
      <c r="C1045" s="4">
        <v>7.438</v>
      </c>
      <c r="D1045" s="4">
        <v>0</v>
      </c>
    </row>
    <row r="1046" spans="1:4">
      <c r="A1046" s="5">
        <v>46295.66814814815</v>
      </c>
      <c r="B1046" s="4">
        <v>305.32</v>
      </c>
      <c r="C1046" s="4">
        <v>7.441</v>
      </c>
      <c r="D1046" s="4">
        <v>0</v>
      </c>
    </row>
    <row r="1047" spans="1:4">
      <c r="A1047" s="5">
        <v>46295.66974537037</v>
      </c>
      <c r="B1047" s="4">
        <v>305.329</v>
      </c>
      <c r="C1047" s="4">
        <v>7.444</v>
      </c>
      <c r="D1047" s="4">
        <v>0</v>
      </c>
    </row>
    <row r="1048" spans="1:4">
      <c r="A1048" s="5">
        <v>46295.67134259259</v>
      </c>
      <c r="B1048" s="4">
        <v>305.338</v>
      </c>
      <c r="C1048" s="4">
        <v>7.448</v>
      </c>
      <c r="D1048" s="4">
        <v>0</v>
      </c>
    </row>
    <row r="1049" spans="1:4">
      <c r="A1049" s="5">
        <v>46295.67293981482</v>
      </c>
      <c r="B1049" s="4">
        <v>305.347</v>
      </c>
      <c r="C1049" s="4">
        <v>7.451</v>
      </c>
      <c r="D1049" s="4">
        <v>0</v>
      </c>
    </row>
    <row r="1050" spans="1:4">
      <c r="A1050" s="5">
        <v>46295.67453703703</v>
      </c>
      <c r="B1050" s="4">
        <v>305.357</v>
      </c>
      <c r="C1050" s="4">
        <v>7.455</v>
      </c>
      <c r="D1050" s="4">
        <v>0</v>
      </c>
    </row>
    <row r="1051" spans="1:4">
      <c r="A1051" s="5">
        <v>46295.67613425926</v>
      </c>
      <c r="B1051" s="4">
        <v>305.366</v>
      </c>
      <c r="C1051" s="4">
        <v>7.458</v>
      </c>
      <c r="D1051" s="4">
        <v>0</v>
      </c>
    </row>
    <row r="1052" spans="1:4">
      <c r="A1052" s="5">
        <v>46295.67773148148</v>
      </c>
      <c r="B1052" s="4">
        <v>305.375</v>
      </c>
      <c r="C1052" s="4">
        <v>7.462</v>
      </c>
      <c r="D1052" s="4">
        <v>0</v>
      </c>
    </row>
    <row r="1053" spans="1:4">
      <c r="A1053" s="5">
        <v>46295.67932870371</v>
      </c>
      <c r="B1053" s="4">
        <v>305.384</v>
      </c>
      <c r="C1053" s="4">
        <v>7.465</v>
      </c>
      <c r="D1053" s="4">
        <v>0</v>
      </c>
    </row>
    <row r="1054" spans="1:4">
      <c r="A1054" s="5">
        <v>46295.68092592592</v>
      </c>
      <c r="B1054" s="4">
        <v>305.394</v>
      </c>
      <c r="C1054" s="4">
        <v>7.469</v>
      </c>
      <c r="D1054" s="4">
        <v>0</v>
      </c>
    </row>
    <row r="1055" spans="1:4">
      <c r="A1055" s="5">
        <v>46295.68252314815</v>
      </c>
      <c r="B1055" s="4">
        <v>305.403</v>
      </c>
      <c r="C1055" s="4">
        <v>7.472</v>
      </c>
      <c r="D1055" s="4">
        <v>0</v>
      </c>
    </row>
    <row r="1056" spans="1:4">
      <c r="A1056" s="5">
        <v>46295.68412037037</v>
      </c>
      <c r="B1056" s="4">
        <v>305.413</v>
      </c>
      <c r="C1056" s="4">
        <v>7.476</v>
      </c>
      <c r="D1056" s="4">
        <v>0</v>
      </c>
    </row>
    <row r="1057" spans="1:4">
      <c r="A1057" s="5">
        <v>46295.68571759259</v>
      </c>
      <c r="B1057" s="4">
        <v>305.422</v>
      </c>
      <c r="C1057" s="4">
        <v>7.479</v>
      </c>
      <c r="D1057" s="4">
        <v>0</v>
      </c>
    </row>
    <row r="1058" spans="1:4">
      <c r="A1058" s="5">
        <v>46295.68731481482</v>
      </c>
      <c r="B1058" s="4">
        <v>305.432</v>
      </c>
      <c r="C1058" s="4">
        <v>7.483</v>
      </c>
      <c r="D1058" s="4">
        <v>0</v>
      </c>
    </row>
    <row r="1059" spans="1:4">
      <c r="A1059" s="5">
        <v>46295.68891203704</v>
      </c>
      <c r="B1059" s="4">
        <v>305.441</v>
      </c>
      <c r="C1059" s="4">
        <v>7.486</v>
      </c>
      <c r="D1059" s="4">
        <v>0</v>
      </c>
    </row>
    <row r="1060" spans="1:4">
      <c r="A1060" s="5">
        <v>46295.69050925926</v>
      </c>
      <c r="B1060" s="4">
        <v>305.451</v>
      </c>
      <c r="C1060" s="4">
        <v>7.49</v>
      </c>
      <c r="D1060" s="4">
        <v>0</v>
      </c>
    </row>
    <row r="1061" spans="1:4">
      <c r="A1061" s="5">
        <v>46295.69210648148</v>
      </c>
      <c r="B1061" s="4">
        <v>305.461</v>
      </c>
      <c r="C1061" s="4">
        <v>7.493</v>
      </c>
      <c r="D1061" s="4">
        <v>0</v>
      </c>
    </row>
    <row r="1062" spans="1:4">
      <c r="A1062" s="5">
        <v>46295.69370370371</v>
      </c>
      <c r="B1062" s="4">
        <v>305.471</v>
      </c>
      <c r="C1062" s="4">
        <v>7.497</v>
      </c>
      <c r="D1062" s="4">
        <v>0</v>
      </c>
    </row>
    <row r="1063" spans="1:4">
      <c r="A1063" s="5">
        <v>46295.69530092592</v>
      </c>
      <c r="B1063" s="4">
        <v>305.481</v>
      </c>
      <c r="C1063" s="4">
        <v>7.5</v>
      </c>
      <c r="D1063" s="4">
        <v>0</v>
      </c>
    </row>
    <row r="1064" spans="1:4">
      <c r="A1064" s="5">
        <v>46295.69689814815</v>
      </c>
      <c r="B1064" s="4">
        <v>305.491</v>
      </c>
      <c r="C1064" s="4">
        <v>7.504</v>
      </c>
      <c r="D1064" s="4">
        <v>0</v>
      </c>
    </row>
    <row r="1065" spans="1:4">
      <c r="A1065" s="5">
        <v>46295.69849537037</v>
      </c>
      <c r="B1065" s="4">
        <v>305.501</v>
      </c>
      <c r="C1065" s="4">
        <v>7.508</v>
      </c>
      <c r="D1065" s="4">
        <v>0</v>
      </c>
    </row>
    <row r="1066" spans="1:4">
      <c r="A1066" s="5">
        <v>46295.70009259259</v>
      </c>
      <c r="B1066" s="4">
        <v>305.511</v>
      </c>
      <c r="C1066" s="4">
        <v>7.511</v>
      </c>
      <c r="D1066" s="4">
        <v>0</v>
      </c>
    </row>
    <row r="1067" spans="1:4">
      <c r="A1067" s="5">
        <v>46295.70168981481</v>
      </c>
      <c r="B1067" s="4">
        <v>305.521</v>
      </c>
      <c r="C1067" s="4">
        <v>7.515</v>
      </c>
      <c r="D1067" s="4">
        <v>0</v>
      </c>
    </row>
    <row r="1068" spans="1:4">
      <c r="A1068" s="5">
        <v>46295.70328703704</v>
      </c>
      <c r="B1068" s="4">
        <v>305.531</v>
      </c>
      <c r="C1068" s="4">
        <v>7.518</v>
      </c>
      <c r="D1068" s="4">
        <v>0</v>
      </c>
    </row>
    <row r="1069" spans="1:4">
      <c r="A1069" s="5">
        <v>46295.70488425926</v>
      </c>
      <c r="B1069" s="4">
        <v>305.542</v>
      </c>
      <c r="C1069" s="4">
        <v>7.522</v>
      </c>
      <c r="D1069" s="4">
        <v>0</v>
      </c>
    </row>
    <row r="1070" spans="1:4">
      <c r="A1070" s="5">
        <v>46295.70648148148</v>
      </c>
      <c r="B1070" s="4">
        <v>305.552</v>
      </c>
      <c r="C1070" s="4">
        <v>7.526</v>
      </c>
      <c r="D1070" s="4">
        <v>0</v>
      </c>
    </row>
    <row r="1071" spans="1:4">
      <c r="A1071" s="5">
        <v>46295.7080787037</v>
      </c>
      <c r="B1071" s="4">
        <v>305.563</v>
      </c>
      <c r="C1071" s="4">
        <v>7.529</v>
      </c>
      <c r="D1071" s="4">
        <v>0</v>
      </c>
    </row>
    <row r="1072" spans="1:4">
      <c r="A1072" s="5">
        <v>46295.70967592593</v>
      </c>
      <c r="B1072" s="4">
        <v>305.574</v>
      </c>
      <c r="C1072" s="4">
        <v>7.533</v>
      </c>
      <c r="D1072" s="4">
        <v>0</v>
      </c>
    </row>
    <row r="1073" spans="1:4">
      <c r="A1073" s="5">
        <v>46295.71127314815</v>
      </c>
      <c r="B1073" s="4">
        <v>305.584</v>
      </c>
      <c r="C1073" s="4">
        <v>7.537</v>
      </c>
      <c r="D1073" s="4">
        <v>0</v>
      </c>
    </row>
    <row r="1074" spans="1:4">
      <c r="A1074" s="5">
        <v>46295.71287037037</v>
      </c>
      <c r="B1074" s="4">
        <v>305.595</v>
      </c>
      <c r="C1074" s="4">
        <v>7.541</v>
      </c>
      <c r="D1074" s="4">
        <v>0</v>
      </c>
    </row>
    <row r="1075" spans="1:4">
      <c r="A1075" s="5">
        <v>46295.7144675926</v>
      </c>
      <c r="B1075" s="4">
        <v>305.606</v>
      </c>
      <c r="C1075" s="4">
        <v>7.544</v>
      </c>
      <c r="D1075" s="4">
        <v>0</v>
      </c>
    </row>
    <row r="1076" spans="1:4">
      <c r="A1076" s="5">
        <v>46295.71606481481</v>
      </c>
      <c r="B1076" s="4">
        <v>305.617</v>
      </c>
      <c r="C1076" s="4">
        <v>7.548</v>
      </c>
      <c r="D1076" s="4">
        <v>0</v>
      </c>
    </row>
    <row r="1077" spans="1:4">
      <c r="A1077" s="5">
        <v>46295.71766203704</v>
      </c>
      <c r="B1077" s="4">
        <v>305.629</v>
      </c>
      <c r="C1077" s="4">
        <v>7.552</v>
      </c>
      <c r="D1077" s="4">
        <v>0</v>
      </c>
    </row>
    <row r="1078" spans="1:4">
      <c r="A1078" s="5">
        <v>46295.71925925926</v>
      </c>
      <c r="B1078" s="4">
        <v>305.64</v>
      </c>
      <c r="C1078" s="4">
        <v>7.556</v>
      </c>
      <c r="D1078" s="4">
        <v>0</v>
      </c>
    </row>
    <row r="1079" spans="1:4">
      <c r="A1079" s="5">
        <v>46295.72085648148</v>
      </c>
      <c r="B1079" s="4">
        <v>305.652</v>
      </c>
      <c r="C1079" s="4">
        <v>7.56</v>
      </c>
      <c r="D1079" s="4">
        <v>0</v>
      </c>
    </row>
    <row r="1080" spans="1:4">
      <c r="A1080" s="5">
        <v>46295.7224537037</v>
      </c>
      <c r="B1080" s="4">
        <v>305.663</v>
      </c>
      <c r="C1080" s="4">
        <v>7.564</v>
      </c>
      <c r="D1080" s="4">
        <v>0</v>
      </c>
    </row>
    <row r="1081" spans="1:4">
      <c r="A1081" s="5">
        <v>46295.72405092593</v>
      </c>
      <c r="B1081" s="4">
        <v>305.675</v>
      </c>
      <c r="C1081" s="4">
        <v>7.568</v>
      </c>
      <c r="D1081" s="4">
        <v>0</v>
      </c>
    </row>
    <row r="1082" spans="1:4">
      <c r="A1082" s="5">
        <v>46295.72564814815</v>
      </c>
      <c r="B1082" s="4">
        <v>305.687</v>
      </c>
      <c r="C1082" s="4">
        <v>7.572</v>
      </c>
      <c r="D1082" s="4">
        <v>0</v>
      </c>
    </row>
    <row r="1083" spans="1:4">
      <c r="A1083" s="5">
        <v>46295.72724537037</v>
      </c>
      <c r="B1083" s="4">
        <v>305.699</v>
      </c>
      <c r="C1083" s="4">
        <v>7.576</v>
      </c>
      <c r="D1083" s="4">
        <v>0</v>
      </c>
    </row>
    <row r="1084" spans="1:4">
      <c r="A1084" s="5">
        <v>46295.72884259259</v>
      </c>
      <c r="B1084" s="4">
        <v>305.711</v>
      </c>
      <c r="C1084" s="4">
        <v>7.58</v>
      </c>
      <c r="D1084" s="4">
        <v>0</v>
      </c>
    </row>
    <row r="1085" spans="1:4">
      <c r="A1085" s="5">
        <v>46295.73043981481</v>
      </c>
      <c r="B1085" s="4">
        <v>305.723</v>
      </c>
      <c r="C1085" s="4">
        <v>7.584</v>
      </c>
      <c r="D1085" s="4">
        <v>0</v>
      </c>
    </row>
    <row r="1086" spans="1:4">
      <c r="A1086" s="5">
        <v>46295.73203703704</v>
      </c>
      <c r="B1086" s="4">
        <v>305.736</v>
      </c>
      <c r="C1086" s="4">
        <v>7.588</v>
      </c>
      <c r="D1086" s="4">
        <v>0</v>
      </c>
    </row>
    <row r="1087" spans="1:4">
      <c r="A1087" s="5">
        <v>46295.73363425926</v>
      </c>
      <c r="B1087" s="4">
        <v>305.748</v>
      </c>
      <c r="C1087" s="4">
        <v>7.592</v>
      </c>
      <c r="D1087" s="4">
        <v>0</v>
      </c>
    </row>
    <row r="1088" spans="1:4">
      <c r="A1088" s="5">
        <v>46295.73523148148</v>
      </c>
      <c r="B1088" s="4">
        <v>305.761</v>
      </c>
      <c r="C1088" s="4">
        <v>7.596</v>
      </c>
      <c r="D1088" s="4">
        <v>0</v>
      </c>
    </row>
    <row r="1089" spans="1:4">
      <c r="A1089" s="5">
        <v>46295.7368287037</v>
      </c>
      <c r="B1089" s="4">
        <v>305.774</v>
      </c>
      <c r="C1089" s="4">
        <v>7.6</v>
      </c>
      <c r="D1089" s="4">
        <v>0</v>
      </c>
    </row>
    <row r="1090" spans="1:4">
      <c r="A1090" s="5">
        <v>46295.73842592593</v>
      </c>
      <c r="B1090" s="4">
        <v>305.787</v>
      </c>
      <c r="C1090" s="4">
        <v>7.604</v>
      </c>
      <c r="D1090" s="4">
        <v>0</v>
      </c>
    </row>
    <row r="1091" spans="1:4">
      <c r="A1091" s="5">
        <v>46295.74002314815</v>
      </c>
      <c r="B1091" s="4">
        <v>305.8</v>
      </c>
      <c r="C1091" s="4">
        <v>7.608</v>
      </c>
      <c r="D1091" s="4">
        <v>0</v>
      </c>
    </row>
    <row r="1092" spans="1:4">
      <c r="A1092" s="5">
        <v>46295.74162037037</v>
      </c>
      <c r="B1092" s="4">
        <v>305.814</v>
      </c>
      <c r="C1092" s="4">
        <v>7.613</v>
      </c>
      <c r="D1092" s="4">
        <v>0</v>
      </c>
    </row>
    <row r="1093" spans="1:4">
      <c r="A1093" s="5">
        <v>46295.74321759259</v>
      </c>
      <c r="B1093" s="4">
        <v>305.827</v>
      </c>
      <c r="C1093" s="4">
        <v>7.617</v>
      </c>
      <c r="D1093" s="4">
        <v>0</v>
      </c>
    </row>
    <row r="1094" spans="1:4">
      <c r="A1094" s="5">
        <v>46295.74481481482</v>
      </c>
      <c r="B1094" s="4">
        <v>305.841</v>
      </c>
      <c r="C1094" s="4">
        <v>7.621</v>
      </c>
      <c r="D1094" s="4">
        <v>0</v>
      </c>
    </row>
    <row r="1095" spans="1:4">
      <c r="A1095" s="5">
        <v>46295.74641203704</v>
      </c>
      <c r="B1095" s="4">
        <v>305.854</v>
      </c>
      <c r="C1095" s="4">
        <v>7.625</v>
      </c>
      <c r="D1095" s="4">
        <v>0</v>
      </c>
    </row>
    <row r="1096" spans="1:4">
      <c r="A1096" s="5">
        <v>46295.74800925926</v>
      </c>
      <c r="B1096" s="4">
        <v>305.868</v>
      </c>
      <c r="C1096" s="4">
        <v>7.63</v>
      </c>
      <c r="D1096" s="4">
        <v>0</v>
      </c>
    </row>
    <row r="1097" spans="1:4">
      <c r="A1097" s="5">
        <v>46295.74960648148</v>
      </c>
      <c r="B1097" s="4">
        <v>305.882</v>
      </c>
      <c r="C1097" s="4">
        <v>7.634</v>
      </c>
      <c r="D1097" s="4">
        <v>0</v>
      </c>
    </row>
    <row r="1098" spans="1:4">
      <c r="A1098" s="5">
        <v>46295.7512037037</v>
      </c>
      <c r="B1098" s="4">
        <v>305.897</v>
      </c>
      <c r="C1098" s="4">
        <v>7.638</v>
      </c>
      <c r="D1098" s="4">
        <v>0</v>
      </c>
    </row>
    <row r="1099" spans="1:4">
      <c r="A1099" s="5">
        <v>46295.75280092593</v>
      </c>
      <c r="B1099" s="4">
        <v>305.911</v>
      </c>
      <c r="C1099" s="4">
        <v>7.643</v>
      </c>
      <c r="D1099" s="4">
        <v>0</v>
      </c>
    </row>
    <row r="1100" spans="1:4">
      <c r="A1100" s="5">
        <v>46295.75439814815</v>
      </c>
      <c r="B1100" s="4">
        <v>305.926</v>
      </c>
      <c r="C1100" s="4">
        <v>7.647</v>
      </c>
      <c r="D1100" s="4">
        <v>0</v>
      </c>
    </row>
    <row r="1101" spans="1:4">
      <c r="A1101" s="5">
        <v>46295.75599537037</v>
      </c>
      <c r="B1101" s="4">
        <v>305.94</v>
      </c>
      <c r="C1101" s="4">
        <v>7.651</v>
      </c>
      <c r="D1101" s="4">
        <v>0</v>
      </c>
    </row>
    <row r="1102" spans="1:4">
      <c r="A1102" s="5">
        <v>46295.75759259259</v>
      </c>
      <c r="B1102" s="4">
        <v>305.955</v>
      </c>
      <c r="C1102" s="4">
        <v>7.656</v>
      </c>
      <c r="D1102" s="4">
        <v>0</v>
      </c>
    </row>
    <row r="1103" spans="1:4">
      <c r="A1103" s="5">
        <v>46295.75918981482</v>
      </c>
      <c r="B1103" s="4">
        <v>305.97</v>
      </c>
      <c r="C1103" s="4">
        <v>7.66</v>
      </c>
      <c r="D1103" s="4">
        <v>1.19747147515768E-38</v>
      </c>
    </row>
    <row r="1104" spans="1:4">
      <c r="A1104" s="5">
        <v>46295.76078703703</v>
      </c>
      <c r="B1104" s="4">
        <v>305.985</v>
      </c>
      <c r="C1104" s="4">
        <v>7.665</v>
      </c>
      <c r="D1104" s="4">
        <v>1.5291456494578E-38</v>
      </c>
    </row>
    <row r="1105" spans="1:4">
      <c r="A1105" s="5">
        <v>46295.76238425926</v>
      </c>
      <c r="B1105" s="4">
        <v>306</v>
      </c>
      <c r="C1105" s="4">
        <v>7.669</v>
      </c>
      <c r="D1105" s="4">
        <v>1.95218896778698E-38</v>
      </c>
    </row>
    <row r="1106" spans="1:4">
      <c r="A1106" s="5">
        <v>46295.76398148148</v>
      </c>
      <c r="B1106" s="4">
        <v>306.015</v>
      </c>
      <c r="C1106" s="4">
        <v>7.674</v>
      </c>
      <c r="D1106" s="4">
        <v>2.49099046939742E-38</v>
      </c>
    </row>
    <row r="1107" spans="1:4">
      <c r="A1107" s="5">
        <v>46295.7655787037</v>
      </c>
      <c r="B1107" s="4">
        <v>306.031</v>
      </c>
      <c r="C1107" s="4">
        <v>7.678</v>
      </c>
      <c r="D1107" s="4">
        <v>3.17770855274689E-38</v>
      </c>
    </row>
    <row r="1108" spans="1:4">
      <c r="A1108" s="5">
        <v>46295.76717592592</v>
      </c>
      <c r="B1108" s="4">
        <v>306.046</v>
      </c>
      <c r="C1108" s="4">
        <v>7.683</v>
      </c>
      <c r="D1108" s="4">
        <v>4.05166953819792E-38</v>
      </c>
    </row>
    <row r="1109" spans="1:4">
      <c r="A1109" s="5">
        <v>46295.76877314815</v>
      </c>
      <c r="B1109" s="4">
        <v>306.062</v>
      </c>
      <c r="C1109" s="4">
        <v>7.687</v>
      </c>
      <c r="D1109" s="4">
        <v>5.16473323983761E-38</v>
      </c>
    </row>
    <row r="1110" spans="1:4">
      <c r="A1110" s="5">
        <v>46295.77037037037</v>
      </c>
      <c r="B1110" s="4">
        <v>306.077</v>
      </c>
      <c r="C1110" s="4">
        <v>7.692</v>
      </c>
      <c r="D1110" s="4">
        <v>6.5802162077377E-38</v>
      </c>
    </row>
    <row r="1111" spans="1:4">
      <c r="A1111" s="5">
        <v>46295.77196759259</v>
      </c>
      <c r="B1111" s="4">
        <v>306.093</v>
      </c>
      <c r="C1111" s="4">
        <v>7.696</v>
      </c>
      <c r="D1111" s="4">
        <v>8.3816229384261E-38</v>
      </c>
    </row>
    <row r="1112" spans="1:4">
      <c r="A1112" s="5">
        <v>46295.77356481482</v>
      </c>
      <c r="B1112" s="4">
        <v>306.109</v>
      </c>
      <c r="C1112" s="4">
        <v>7.701</v>
      </c>
      <c r="D1112" s="4">
        <v>1.06707465549483E-37</v>
      </c>
    </row>
    <row r="1113" spans="1:4">
      <c r="A1113" s="5">
        <v>46295.77516203704</v>
      </c>
      <c r="B1113" s="4">
        <v>306.125</v>
      </c>
      <c r="C1113" s="4">
        <v>7.705</v>
      </c>
      <c r="D1113" s="4">
        <v>1.35818353738223E-37</v>
      </c>
    </row>
    <row r="1114" spans="1:4">
      <c r="A1114" s="5">
        <v>46295.77675925926</v>
      </c>
      <c r="B1114" s="4">
        <v>306.141</v>
      </c>
      <c r="C1114" s="4">
        <v>7.71</v>
      </c>
      <c r="D1114" s="4">
        <v>1.72782959300117E-37</v>
      </c>
    </row>
    <row r="1115" spans="1:4">
      <c r="A1115" s="5">
        <v>46295.77835648148</v>
      </c>
      <c r="B1115" s="4">
        <v>306.157</v>
      </c>
      <c r="C1115" s="4">
        <v>7.714</v>
      </c>
      <c r="D1115" s="4">
        <v>2.19756311117483E-37</v>
      </c>
    </row>
    <row r="1116" spans="1:4">
      <c r="A1116" s="5">
        <v>46295.77995370371</v>
      </c>
      <c r="B1116" s="4">
        <v>306.174</v>
      </c>
      <c r="C1116" s="4">
        <v>7.719</v>
      </c>
      <c r="D1116" s="4">
        <v>2.79357525703243E-37</v>
      </c>
    </row>
    <row r="1117" spans="1:4">
      <c r="A1117" s="5">
        <v>46295.78155092592</v>
      </c>
      <c r="B1117" s="4">
        <v>306.19</v>
      </c>
      <c r="C1117" s="4">
        <v>7.723</v>
      </c>
      <c r="D1117" s="4">
        <v>3.55041027979715E-37</v>
      </c>
    </row>
    <row r="1118" spans="1:4">
      <c r="A1118" s="5">
        <v>46295.78314814815</v>
      </c>
      <c r="B1118" s="4">
        <v>306.206</v>
      </c>
      <c r="C1118" s="4">
        <v>7.728</v>
      </c>
      <c r="D1118" s="4">
        <v>4.50998516438038E-37</v>
      </c>
    </row>
    <row r="1119" spans="1:4">
      <c r="A1119" s="5">
        <v>46295.78474537037</v>
      </c>
      <c r="B1119" s="4">
        <v>306.223</v>
      </c>
      <c r="C1119" s="4">
        <v>7.733</v>
      </c>
      <c r="D1119" s="4">
        <v>5.7276068069876E-37</v>
      </c>
    </row>
    <row r="1120" spans="1:4">
      <c r="A1120" s="5">
        <v>46295.78634259259</v>
      </c>
      <c r="B1120" s="4">
        <v>306.239</v>
      </c>
      <c r="C1120" s="4">
        <v>7.737</v>
      </c>
      <c r="D1120" s="4">
        <v>7.27022162518061E-37</v>
      </c>
    </row>
    <row r="1121" spans="1:4">
      <c r="A1121" s="5">
        <v>46295.78793981481</v>
      </c>
      <c r="B1121" s="4">
        <v>306.255</v>
      </c>
      <c r="C1121" s="4">
        <v>7.742</v>
      </c>
      <c r="D1121" s="4">
        <v>9.22625581200564E-37</v>
      </c>
    </row>
    <row r="1122" spans="1:4">
      <c r="A1122" s="5">
        <v>46295.78953703704</v>
      </c>
      <c r="B1122" s="4">
        <v>306.272</v>
      </c>
      <c r="C1122" s="4">
        <v>7.746</v>
      </c>
      <c r="D1122" s="4">
        <v>1.17024869651977E-36</v>
      </c>
    </row>
    <row r="1123" spans="1:4">
      <c r="A1123" s="5">
        <v>46295.79113425926</v>
      </c>
      <c r="B1123" s="4">
        <v>306.289</v>
      </c>
      <c r="C1123" s="4">
        <v>7.75</v>
      </c>
      <c r="D1123" s="4">
        <v>1.48399973657295E-36</v>
      </c>
    </row>
    <row r="1124" spans="1:4">
      <c r="A1124" s="5">
        <v>46295.79273148148</v>
      </c>
      <c r="B1124" s="4">
        <v>306.305</v>
      </c>
      <c r="C1124" s="4">
        <v>7.755</v>
      </c>
      <c r="D1124" s="4">
        <v>1.88089033019236E-36</v>
      </c>
    </row>
    <row r="1125" spans="1:4">
      <c r="A1125" s="5">
        <v>46295.79432870371</v>
      </c>
      <c r="B1125" s="4">
        <v>306.322</v>
      </c>
      <c r="C1125" s="4">
        <v>7.759</v>
      </c>
      <c r="D1125" s="4">
        <v>2.38339443488651E-36</v>
      </c>
    </row>
    <row r="1126" spans="1:4">
      <c r="A1126" s="5">
        <v>46295.79592592592</v>
      </c>
      <c r="B1126" s="4">
        <v>306.338</v>
      </c>
      <c r="C1126" s="4">
        <v>7.764</v>
      </c>
      <c r="D1126" s="4">
        <v>3.01856567575309E-36</v>
      </c>
    </row>
    <row r="1127" spans="1:4">
      <c r="A1127" s="5">
        <v>46295.79752314815</v>
      </c>
      <c r="B1127" s="4">
        <v>306.355</v>
      </c>
      <c r="C1127" s="4">
        <v>7.768</v>
      </c>
      <c r="D1127" s="4">
        <v>3.82214025769938E-36</v>
      </c>
    </row>
    <row r="1128" spans="1:4">
      <c r="A1128" s="5">
        <v>46295.79912037037</v>
      </c>
      <c r="B1128" s="4">
        <v>306.372</v>
      </c>
      <c r="C1128" s="4">
        <v>7.773</v>
      </c>
      <c r="D1128" s="4">
        <v>4.83706634194033E-36</v>
      </c>
    </row>
    <row r="1129" spans="1:4">
      <c r="A1129" s="5">
        <v>46295.8007175926</v>
      </c>
      <c r="B1129" s="4">
        <v>306.388</v>
      </c>
      <c r="C1129" s="4">
        <v>7.777</v>
      </c>
      <c r="D1129" s="4">
        <v>6.120067414114599E-36</v>
      </c>
    </row>
    <row r="1130" spans="1:4">
      <c r="A1130" s="5">
        <v>46295.80231481481</v>
      </c>
      <c r="B1130" s="4">
        <v>306.405</v>
      </c>
      <c r="C1130" s="4">
        <v>7.781</v>
      </c>
      <c r="D1130" s="4">
        <v>7.73920326265025E-36</v>
      </c>
    </row>
    <row r="1131" spans="1:4">
      <c r="A1131" s="5">
        <v>46295.80391203704</v>
      </c>
      <c r="B1131" s="4">
        <v>306.422</v>
      </c>
      <c r="C1131" s="4">
        <v>7.786</v>
      </c>
      <c r="D1131" s="4">
        <v>9.78434460631284E-36</v>
      </c>
    </row>
    <row r="1132" spans="1:4">
      <c r="A1132" s="5">
        <v>46295.80550925926</v>
      </c>
      <c r="B1132" s="4">
        <v>306.439</v>
      </c>
      <c r="C1132" s="4">
        <v>7.79</v>
      </c>
      <c r="D1132" s="4">
        <v>1.23631499102625E-35</v>
      </c>
    </row>
    <row r="1133" spans="1:4">
      <c r="A1133" s="5">
        <v>46295.80710648148</v>
      </c>
      <c r="B1133" s="4">
        <v>306.455</v>
      </c>
      <c r="C1133" s="4">
        <v>7.794</v>
      </c>
      <c r="D1133" s="4">
        <v>1.56177482366351E-35</v>
      </c>
    </row>
    <row r="1134" spans="1:4">
      <c r="A1134" s="5">
        <v>46295.8087037037</v>
      </c>
      <c r="B1134" s="4">
        <v>306.472</v>
      </c>
      <c r="C1134" s="4">
        <v>7.799</v>
      </c>
      <c r="D1134" s="4">
        <v>1.97180998251562E-35</v>
      </c>
    </row>
    <row r="1135" spans="1:4">
      <c r="A1135" s="5">
        <v>46295.81030092593</v>
      </c>
      <c r="B1135" s="4">
        <v>306.489</v>
      </c>
      <c r="C1135" s="4">
        <v>7.803</v>
      </c>
      <c r="D1135" s="4">
        <v>2.48885444436436E-35</v>
      </c>
    </row>
    <row r="1136" spans="1:4">
      <c r="A1136" s="5">
        <v>46295.81189814815</v>
      </c>
      <c r="B1136" s="4">
        <v>306.505</v>
      </c>
      <c r="C1136" s="4">
        <v>7.807</v>
      </c>
      <c r="D1136" s="4">
        <v>3.13968916180493E-35</v>
      </c>
    </row>
    <row r="1137" spans="1:4">
      <c r="A1137" s="5">
        <v>46295.81349537037</v>
      </c>
      <c r="B1137" s="4">
        <v>306.522</v>
      </c>
      <c r="C1137" s="4">
        <v>7.812</v>
      </c>
      <c r="D1137" s="4">
        <v>3.95965386868858E-35</v>
      </c>
    </row>
    <row r="1138" spans="1:4">
      <c r="A1138" s="5">
        <v>46295.81509259259</v>
      </c>
      <c r="B1138" s="4">
        <v>306.538</v>
      </c>
      <c r="C1138" s="4">
        <v>7.816</v>
      </c>
      <c r="D1138" s="4">
        <v>4.99086661944075E-35</v>
      </c>
    </row>
    <row r="1139" spans="1:4">
      <c r="A1139" s="5">
        <v>46295.81668981481</v>
      </c>
      <c r="B1139" s="4">
        <v>306.555</v>
      </c>
      <c r="C1139" s="4">
        <v>7.82</v>
      </c>
      <c r="D1139" s="4">
        <v>6.28888903718073E-35</v>
      </c>
    </row>
    <row r="1140" spans="1:4">
      <c r="A1140" s="5">
        <v>46295.81828703704</v>
      </c>
      <c r="B1140" s="4">
        <v>306.572</v>
      </c>
      <c r="C1140" s="4">
        <v>7.824</v>
      </c>
      <c r="D1140" s="4">
        <v>7.9198306257334E-35</v>
      </c>
    </row>
    <row r="1141" spans="1:4">
      <c r="A1141" s="5">
        <v>46295.81988425926</v>
      </c>
      <c r="B1141" s="4">
        <v>306.588</v>
      </c>
      <c r="C1141" s="4">
        <v>7.828</v>
      </c>
      <c r="D1141" s="4">
        <v>9.97087598734822E-35</v>
      </c>
    </row>
    <row r="1142" spans="1:4">
      <c r="A1142" s="5">
        <v>46295.82148148148</v>
      </c>
      <c r="B1142" s="4">
        <v>306.605</v>
      </c>
      <c r="C1142" s="4">
        <v>7.833</v>
      </c>
      <c r="D1142" s="4">
        <v>1.25455920288455E-34</v>
      </c>
    </row>
    <row r="1143" spans="1:4">
      <c r="A1143" s="5">
        <v>46295.8230787037</v>
      </c>
      <c r="B1143" s="4">
        <v>306.621</v>
      </c>
      <c r="C1143" s="4">
        <v>7.837</v>
      </c>
      <c r="D1143" s="4">
        <v>1.57805180439974E-34</v>
      </c>
    </row>
    <row r="1144" spans="1:4">
      <c r="A1144" s="5">
        <v>46295.82467592593</v>
      </c>
      <c r="B1144" s="4">
        <v>306.638</v>
      </c>
      <c r="C1144" s="4">
        <v>7.841</v>
      </c>
      <c r="D1144" s="4">
        <v>1.98375967467288E-34</v>
      </c>
    </row>
    <row r="1145" spans="1:4">
      <c r="A1145" s="5">
        <v>46295.82627314814</v>
      </c>
      <c r="B1145" s="4">
        <v>306.654</v>
      </c>
      <c r="C1145" s="4">
        <v>7.845</v>
      </c>
      <c r="D1145" s="4">
        <v>2.49302538301111E-34</v>
      </c>
    </row>
    <row r="1146" spans="1:4">
      <c r="A1146" s="5">
        <v>46295.82787037037</v>
      </c>
      <c r="B1146" s="4">
        <v>306.671</v>
      </c>
      <c r="C1146" s="4">
        <v>7.849</v>
      </c>
      <c r="D1146" s="4">
        <v>3.1311232059008E-34</v>
      </c>
    </row>
    <row r="1147" spans="1:4">
      <c r="A1147" s="5">
        <v>46295.82946759259</v>
      </c>
      <c r="B1147" s="4">
        <v>306.687</v>
      </c>
      <c r="C1147" s="4">
        <v>7.853</v>
      </c>
      <c r="D1147" s="4">
        <v>3.93135177589387E-34</v>
      </c>
    </row>
    <row r="1148" spans="1:4">
      <c r="A1148" s="5">
        <v>46295.83106481482</v>
      </c>
      <c r="B1148" s="4">
        <v>306.704</v>
      </c>
      <c r="C1148" s="4">
        <v>7.857</v>
      </c>
      <c r="D1148" s="4">
        <v>4.93308280690318E-34</v>
      </c>
    </row>
    <row r="1149" spans="1:4">
      <c r="A1149" s="5">
        <v>46295.83266203704</v>
      </c>
      <c r="B1149" s="4">
        <v>306.72</v>
      </c>
      <c r="C1149" s="4">
        <v>7.861</v>
      </c>
      <c r="D1149" s="4">
        <v>6.18817649237537E-34</v>
      </c>
    </row>
    <row r="1150" spans="1:4">
      <c r="A1150" s="5">
        <v>46295.83425925926</v>
      </c>
      <c r="B1150" s="4">
        <v>306.737</v>
      </c>
      <c r="C1150" s="4">
        <v>7.865</v>
      </c>
      <c r="D1150" s="4">
        <v>7.75785221075927E-34</v>
      </c>
    </row>
    <row r="1151" spans="1:4">
      <c r="A1151" s="5">
        <v>46295.83585648148</v>
      </c>
      <c r="B1151" s="4">
        <v>306.753</v>
      </c>
      <c r="C1151" s="4">
        <v>7.87</v>
      </c>
      <c r="D1151" s="4">
        <v>9.722731425777029E-34</v>
      </c>
    </row>
    <row r="1152" spans="1:4">
      <c r="A1152" s="5">
        <v>46295.8374537037</v>
      </c>
      <c r="B1152" s="4">
        <v>306.77</v>
      </c>
      <c r="C1152" s="4">
        <v>7.874</v>
      </c>
      <c r="D1152" s="4">
        <v>1.21778377028358E-33</v>
      </c>
    </row>
    <row r="1153" spans="1:4">
      <c r="A1153" s="5">
        <v>46295.83905092593</v>
      </c>
      <c r="B1153" s="4">
        <v>306.786</v>
      </c>
      <c r="C1153" s="4">
        <v>7.878</v>
      </c>
      <c r="D1153" s="4">
        <v>1.52482840484813E-33</v>
      </c>
    </row>
    <row r="1154" spans="1:4">
      <c r="A1154" s="5">
        <v>46295.84064814815</v>
      </c>
      <c r="B1154" s="4">
        <v>306.802</v>
      </c>
      <c r="C1154" s="4">
        <v>7.882</v>
      </c>
      <c r="D1154" s="4">
        <v>1.90812947016693E-33</v>
      </c>
    </row>
    <row r="1155" spans="1:4">
      <c r="A1155" s="5">
        <v>46295.84224537037</v>
      </c>
      <c r="B1155" s="4">
        <v>306.819</v>
      </c>
      <c r="C1155" s="4">
        <v>7.886</v>
      </c>
      <c r="D1155" s="4">
        <v>2.3870695823881E-33</v>
      </c>
    </row>
    <row r="1156" spans="1:4">
      <c r="A1156" s="5">
        <v>46295.84384259259</v>
      </c>
      <c r="B1156" s="4">
        <v>306.835</v>
      </c>
      <c r="C1156" s="4">
        <v>7.89</v>
      </c>
      <c r="D1156" s="4">
        <v>2.98441944461951E-33</v>
      </c>
    </row>
    <row r="1157" spans="1:4">
      <c r="A1157" s="5">
        <v>46295.84543981482</v>
      </c>
      <c r="B1157" s="4">
        <v>306.852</v>
      </c>
      <c r="C1157" s="4">
        <v>7.894</v>
      </c>
      <c r="D1157" s="4">
        <v>3.73015801989796E-33</v>
      </c>
    </row>
    <row r="1158" spans="1:4">
      <c r="A1158" s="5">
        <v>46295.84703703703</v>
      </c>
      <c r="B1158" s="4">
        <v>306.868</v>
      </c>
      <c r="C1158" s="4">
        <v>7.898</v>
      </c>
      <c r="D1158" s="4">
        <v>4.65944250754663E-33</v>
      </c>
    </row>
    <row r="1159" spans="1:4">
      <c r="A1159" s="5">
        <v>46295.84863425926</v>
      </c>
      <c r="B1159" s="4">
        <v>306.885</v>
      </c>
      <c r="C1159" s="4">
        <v>7.902</v>
      </c>
      <c r="D1159" s="4">
        <v>5.81856148737799E-33</v>
      </c>
    </row>
    <row r="1160" spans="1:4">
      <c r="A1160" s="5">
        <v>46295.85023148148</v>
      </c>
      <c r="B1160" s="4">
        <v>306.901</v>
      </c>
      <c r="C1160" s="4">
        <v>7.906</v>
      </c>
      <c r="D1160" s="4">
        <v>7.261678065658101E-33</v>
      </c>
    </row>
    <row r="1161" spans="1:4">
      <c r="A1161" s="5">
        <v>46295.8518287037</v>
      </c>
      <c r="B1161" s="4">
        <v>306.918</v>
      </c>
      <c r="C1161" s="4">
        <v>7.91</v>
      </c>
      <c r="D1161" s="4">
        <v>9.060117566175E-33</v>
      </c>
    </row>
    <row r="1162" spans="1:4">
      <c r="A1162" s="5">
        <v>46295.85342592592</v>
      </c>
      <c r="B1162" s="4">
        <v>306.935</v>
      </c>
      <c r="C1162" s="4">
        <v>7.914</v>
      </c>
      <c r="D1162" s="4">
        <v>1.12972420075272E-32</v>
      </c>
    </row>
    <row r="1163" spans="1:4">
      <c r="A1163" s="5">
        <v>46295.85502314815</v>
      </c>
      <c r="B1163" s="4">
        <v>306.952</v>
      </c>
      <c r="C1163" s="4">
        <v>7.918</v>
      </c>
      <c r="D1163" s="4">
        <v>1.40828513782891E-32</v>
      </c>
    </row>
    <row r="1164" spans="1:4">
      <c r="A1164" s="5">
        <v>46295.85662037037</v>
      </c>
      <c r="B1164" s="4">
        <v>306.968</v>
      </c>
      <c r="C1164" s="4">
        <v>7.922</v>
      </c>
      <c r="D1164" s="4">
        <v>1.75450260735583E-32</v>
      </c>
    </row>
    <row r="1165" spans="1:4">
      <c r="A1165" s="5">
        <v>46295.85821759259</v>
      </c>
      <c r="B1165" s="4">
        <v>306.985</v>
      </c>
      <c r="C1165" s="4">
        <v>7.927</v>
      </c>
      <c r="D1165" s="4">
        <v>2.18524194106352E-32</v>
      </c>
    </row>
    <row r="1166" spans="1:4">
      <c r="A1166" s="5">
        <v>46295.85981481482</v>
      </c>
      <c r="B1166" s="4">
        <v>307.002</v>
      </c>
      <c r="C1166" s="4">
        <v>7.931</v>
      </c>
      <c r="D1166" s="4">
        <v>2.72014006595604E-32</v>
      </c>
    </row>
    <row r="1167" spans="1:4">
      <c r="A1167" s="5">
        <v>46295.86141203704</v>
      </c>
      <c r="B1167" s="4">
        <v>307.019</v>
      </c>
      <c r="C1167" s="4">
        <v>7.935</v>
      </c>
      <c r="D1167" s="4">
        <v>3.38506138423455E-32</v>
      </c>
    </row>
    <row r="1168" spans="1:4">
      <c r="A1168" s="5">
        <v>46295.86299768519</v>
      </c>
      <c r="B1168" s="4">
        <v>307.037</v>
      </c>
      <c r="C1168" s="4">
        <v>7.939</v>
      </c>
      <c r="D1168" s="4">
        <v>4.21005917221933E-32</v>
      </c>
    </row>
    <row r="1169" spans="1:4">
      <c r="A1169" s="5">
        <v>46295.86459490741</v>
      </c>
      <c r="B1169" s="4">
        <v>307.054</v>
      </c>
      <c r="C1169" s="4">
        <v>7.943</v>
      </c>
      <c r="D1169" s="4">
        <v>5.23472907549707E-32</v>
      </c>
    </row>
    <row r="1170" spans="1:4">
      <c r="A1170" s="5">
        <v>46295.86619212963</v>
      </c>
      <c r="B1170" s="4">
        <v>307.071</v>
      </c>
      <c r="C1170" s="4">
        <v>7.947</v>
      </c>
      <c r="D1170" s="4">
        <v>6.50498178918067E-32</v>
      </c>
    </row>
    <row r="1171" spans="1:4">
      <c r="A1171" s="5">
        <v>46295.86778935185</v>
      </c>
      <c r="B1171" s="4">
        <v>307.089</v>
      </c>
      <c r="C1171" s="4">
        <v>7.952</v>
      </c>
      <c r="D1171" s="4">
        <v>8.08132559110511E-32</v>
      </c>
    </row>
    <row r="1172" spans="1:4">
      <c r="A1172" s="5">
        <v>46295.86938657407</v>
      </c>
      <c r="B1172" s="4">
        <v>307.106</v>
      </c>
      <c r="C1172" s="4">
        <v>7.956</v>
      </c>
      <c r="D1172" s="4">
        <v>1.00337658718393E-31</v>
      </c>
    </row>
    <row r="1173" spans="1:4">
      <c r="A1173" s="5">
        <v>46295.8709837963</v>
      </c>
      <c r="B1173" s="4">
        <v>307.124</v>
      </c>
      <c r="C1173" s="4">
        <v>7.96</v>
      </c>
      <c r="D1173" s="4">
        <v>1.24545965703379E-31</v>
      </c>
    </row>
    <row r="1174" spans="1:4">
      <c r="A1174" s="5">
        <v>46295.87258101852</v>
      </c>
      <c r="B1174" s="4">
        <v>307.142</v>
      </c>
      <c r="C1174" s="4">
        <v>7.965</v>
      </c>
      <c r="D1174" s="4">
        <v>1.54503533273634E-31</v>
      </c>
    </row>
    <row r="1175" spans="1:4">
      <c r="A1175" s="5">
        <v>46295.87417824074</v>
      </c>
      <c r="B1175" s="4">
        <v>307.16</v>
      </c>
      <c r="C1175" s="4">
        <v>7.969</v>
      </c>
      <c r="D1175" s="4">
        <v>1.91615547376128E-31</v>
      </c>
    </row>
    <row r="1176" spans="1:4">
      <c r="A1176" s="5">
        <v>46295.87577546296</v>
      </c>
      <c r="B1176" s="4">
        <v>307.179</v>
      </c>
      <c r="C1176" s="4">
        <v>7.973</v>
      </c>
      <c r="D1176" s="4">
        <v>2.37501862736182E-31</v>
      </c>
    </row>
    <row r="1177" spans="1:4">
      <c r="A1177" s="5">
        <v>46295.87737268519</v>
      </c>
      <c r="B1177" s="4">
        <v>307.197</v>
      </c>
      <c r="C1177" s="4">
        <v>7.978</v>
      </c>
      <c r="D1177" s="4">
        <v>2.94296248454354E-31</v>
      </c>
    </row>
    <row r="1178" spans="1:4">
      <c r="A1178" s="5">
        <v>46295.8789699074</v>
      </c>
      <c r="B1178" s="4">
        <v>307.216</v>
      </c>
      <c r="C1178" s="4">
        <v>7.982</v>
      </c>
      <c r="D1178" s="4">
        <v>3.64457392024708E-31</v>
      </c>
    </row>
    <row r="1179" spans="1:4">
      <c r="A1179" s="5">
        <v>46295.88056712963</v>
      </c>
      <c r="B1179" s="4">
        <v>307.235</v>
      </c>
      <c r="C1179" s="4">
        <v>7.987</v>
      </c>
      <c r="D1179" s="4">
        <v>4.51219054896471E-31</v>
      </c>
    </row>
    <row r="1180" spans="1:4">
      <c r="A1180" s="5">
        <v>46295.88216435185</v>
      </c>
      <c r="B1180" s="4">
        <v>307.254</v>
      </c>
      <c r="C1180" s="4">
        <v>7.992</v>
      </c>
      <c r="D1180" s="4">
        <v>5.58306778335477E-31</v>
      </c>
    </row>
    <row r="1181" spans="1:4">
      <c r="A1181" s="5">
        <v>46295.88376157408</v>
      </c>
      <c r="B1181" s="4">
        <v>307.274</v>
      </c>
      <c r="C1181" s="4">
        <v>7.996</v>
      </c>
      <c r="D1181" s="4">
        <v>6.90614356913184E-31</v>
      </c>
    </row>
    <row r="1182" spans="1:4">
      <c r="A1182" s="5">
        <v>46295.88535879629</v>
      </c>
      <c r="B1182" s="4">
        <v>307.294</v>
      </c>
      <c r="C1182" s="4">
        <v>8.000999999999999</v>
      </c>
      <c r="D1182" s="4">
        <v>8.53773866183024E-31</v>
      </c>
    </row>
    <row r="1183" spans="1:4">
      <c r="A1183" s="5">
        <v>46295.88695601852</v>
      </c>
      <c r="B1183" s="4">
        <v>307.314</v>
      </c>
      <c r="C1183" s="4">
        <v>8.006</v>
      </c>
      <c r="D1183" s="4">
        <v>1.05521109203824E-30</v>
      </c>
    </row>
    <row r="1184" spans="1:4">
      <c r="A1184" s="5">
        <v>46295.88855324074</v>
      </c>
      <c r="B1184" s="4">
        <v>307.334</v>
      </c>
      <c r="C1184" s="4">
        <v>8.01</v>
      </c>
      <c r="D1184" s="4">
        <v>1.30340101960984E-30</v>
      </c>
    </row>
    <row r="1185" spans="1:4">
      <c r="A1185" s="5">
        <v>46295.89015046296</v>
      </c>
      <c r="B1185" s="4">
        <v>307.355</v>
      </c>
      <c r="C1185" s="4">
        <v>8.015000000000001</v>
      </c>
      <c r="D1185" s="4">
        <v>1.60955212859223E-30</v>
      </c>
    </row>
    <row r="1186" spans="1:4">
      <c r="A1186" s="5">
        <v>46295.89174768519</v>
      </c>
      <c r="B1186" s="4">
        <v>307.376</v>
      </c>
      <c r="C1186" s="4">
        <v>8.02</v>
      </c>
      <c r="D1186" s="4">
        <v>1.98642577373705E-30</v>
      </c>
    </row>
    <row r="1187" spans="1:4">
      <c r="A1187" s="5">
        <v>46295.89334490741</v>
      </c>
      <c r="B1187" s="4">
        <v>307.397</v>
      </c>
      <c r="C1187" s="4">
        <v>8.025</v>
      </c>
      <c r="D1187" s="4">
        <v>2.45091098767916E-30</v>
      </c>
    </row>
    <row r="1188" spans="1:4">
      <c r="A1188" s="5">
        <v>46295.89494212963</v>
      </c>
      <c r="B1188" s="4">
        <v>307.418</v>
      </c>
      <c r="C1188" s="4">
        <v>8.029999999999999</v>
      </c>
      <c r="D1188" s="4">
        <v>3.02218807664206E-30</v>
      </c>
    </row>
    <row r="1189" spans="1:4">
      <c r="A1189" s="5">
        <v>46295.89653935185</v>
      </c>
      <c r="B1189" s="4">
        <v>307.44</v>
      </c>
      <c r="C1189" s="4">
        <v>8.035</v>
      </c>
      <c r="D1189" s="4">
        <v>3.72566633843404E-30</v>
      </c>
    </row>
    <row r="1190" spans="1:4">
      <c r="A1190" s="5">
        <v>46295.89813657408</v>
      </c>
      <c r="B1190" s="4">
        <v>307.462</v>
      </c>
      <c r="C1190" s="4">
        <v>8.039999999999999</v>
      </c>
      <c r="D1190" s="4">
        <v>4.59011773702309E-30</v>
      </c>
    </row>
    <row r="1191" spans="1:4">
      <c r="A1191" s="5">
        <v>46295.89973379629</v>
      </c>
      <c r="B1191" s="4">
        <v>307.485</v>
      </c>
      <c r="C1191" s="4">
        <v>8.045</v>
      </c>
      <c r="D1191" s="4">
        <v>5.65372721898044E-30</v>
      </c>
    </row>
    <row r="1192" spans="1:4">
      <c r="A1192" s="5">
        <v>46295.90133101852</v>
      </c>
      <c r="B1192" s="4">
        <v>307.508</v>
      </c>
      <c r="C1192" s="4">
        <v>8.050000000000001</v>
      </c>
      <c r="D1192" s="4">
        <v>6.95955474104902E-30</v>
      </c>
    </row>
    <row r="1193" spans="1:4">
      <c r="A1193" s="5">
        <v>46295.90292824074</v>
      </c>
      <c r="B1193" s="4">
        <v>307.531</v>
      </c>
      <c r="C1193" s="4">
        <v>8.055</v>
      </c>
      <c r="D1193" s="4">
        <v>8.56486399331162E-30</v>
      </c>
    </row>
    <row r="1194" spans="1:4">
      <c r="A1194" s="5">
        <v>46295.90452546296</v>
      </c>
      <c r="B1194" s="4">
        <v>307.555</v>
      </c>
      <c r="C1194" s="4">
        <v>8.06</v>
      </c>
      <c r="D1194" s="4">
        <v>1.05339844213345E-29</v>
      </c>
    </row>
    <row r="1195" spans="1:4">
      <c r="A1195" s="5">
        <v>46295.90612268518</v>
      </c>
      <c r="B1195" s="4">
        <v>307.579</v>
      </c>
      <c r="C1195" s="4">
        <v>8.066000000000001</v>
      </c>
      <c r="D1195" s="4">
        <v>1.29526462387164E-29</v>
      </c>
    </row>
    <row r="1196" spans="1:4">
      <c r="A1196" s="5">
        <v>46295.90771990741</v>
      </c>
      <c r="B1196" s="4">
        <v>307.603</v>
      </c>
      <c r="C1196" s="4">
        <v>8.071</v>
      </c>
      <c r="D1196" s="4">
        <v>1.59166448999645E-29</v>
      </c>
    </row>
    <row r="1197" spans="1:4">
      <c r="A1197" s="5">
        <v>46295.90931712963</v>
      </c>
      <c r="B1197" s="4">
        <v>307.628</v>
      </c>
      <c r="C1197" s="4">
        <v>8.076000000000001</v>
      </c>
      <c r="D1197" s="4">
        <v>1.95542210083016E-29</v>
      </c>
    </row>
    <row r="1198" spans="1:4">
      <c r="A1198" s="5">
        <v>46295.91091435185</v>
      </c>
      <c r="B1198" s="4">
        <v>307.652</v>
      </c>
      <c r="C1198" s="4">
        <v>8.081</v>
      </c>
      <c r="D1198" s="4">
        <v>2.40077549533975E-29</v>
      </c>
    </row>
    <row r="1199" spans="1:4">
      <c r="A1199" s="5">
        <v>46295.91251157408</v>
      </c>
      <c r="B1199" s="4">
        <v>307.678</v>
      </c>
      <c r="C1199" s="4">
        <v>8.087</v>
      </c>
      <c r="D1199" s="4">
        <v>2.94687955145494E-29</v>
      </c>
    </row>
    <row r="1200" spans="1:4">
      <c r="A1200" s="5">
        <v>46295.9141087963</v>
      </c>
      <c r="B1200" s="4">
        <v>307.703</v>
      </c>
      <c r="C1200" s="4">
        <v>8.092000000000001</v>
      </c>
      <c r="D1200" s="4">
        <v>3.61486999614587E-29</v>
      </c>
    </row>
    <row r="1201" spans="1:4">
      <c r="A1201" s="5">
        <v>46295.91570601852</v>
      </c>
      <c r="B1201" s="4">
        <v>307.729</v>
      </c>
      <c r="C1201" s="4">
        <v>8.098000000000001</v>
      </c>
      <c r="D1201" s="4">
        <v>4.43329422693978E-29</v>
      </c>
    </row>
    <row r="1202" spans="1:4">
      <c r="A1202" s="5">
        <v>46295.91730324074</v>
      </c>
      <c r="B1202" s="4">
        <v>307.755</v>
      </c>
      <c r="C1202" s="4">
        <v>8.103</v>
      </c>
      <c r="D1202" s="4">
        <v>5.43347087399794E-29</v>
      </c>
    </row>
    <row r="1203" spans="1:4">
      <c r="A1203" s="5">
        <v>46295.91890046297</v>
      </c>
      <c r="B1203" s="4">
        <v>307.782</v>
      </c>
      <c r="C1203" s="4">
        <v>8.109</v>
      </c>
      <c r="D1203" s="4">
        <v>6.65780680820989E-29</v>
      </c>
    </row>
    <row r="1204" spans="1:4">
      <c r="A1204" s="5">
        <v>46295.92049768518</v>
      </c>
      <c r="B1204" s="4">
        <v>307.808</v>
      </c>
      <c r="C1204" s="4">
        <v>8.114000000000001</v>
      </c>
      <c r="D1204" s="4">
        <v>8.15268414024099E-29</v>
      </c>
    </row>
    <row r="1205" spans="1:4">
      <c r="A1205" s="5">
        <v>46295.92209490741</v>
      </c>
      <c r="B1205" s="4">
        <v>307.835</v>
      </c>
      <c r="C1205" s="4">
        <v>8.119999999999999</v>
      </c>
      <c r="D1205" s="4">
        <v>9.98065827839115E-29</v>
      </c>
    </row>
    <row r="1206" spans="1:4">
      <c r="A1206" s="5">
        <v>46295.92369212963</v>
      </c>
      <c r="B1206" s="4">
        <v>307.862</v>
      </c>
      <c r="C1206" s="4">
        <v>8.125</v>
      </c>
      <c r="D1206" s="4">
        <v>1.22106365886581E-28</v>
      </c>
    </row>
    <row r="1207" spans="1:4">
      <c r="A1207" s="5">
        <v>46295.92528935185</v>
      </c>
      <c r="B1207" s="4">
        <v>307.89</v>
      </c>
      <c r="C1207" s="4">
        <v>8.131</v>
      </c>
      <c r="D1207" s="4">
        <v>1.49351365325985E-28</v>
      </c>
    </row>
    <row r="1208" spans="1:4">
      <c r="A1208" s="5">
        <v>46295.92688657407</v>
      </c>
      <c r="B1208" s="4">
        <v>307.917</v>
      </c>
      <c r="C1208" s="4">
        <v>8.135999999999999</v>
      </c>
      <c r="D1208" s="4">
        <v>1.8255998276406E-28</v>
      </c>
    </row>
    <row r="1209" spans="1:4">
      <c r="A1209" s="5">
        <v>46295.9284837963</v>
      </c>
      <c r="B1209" s="4">
        <v>307.945</v>
      </c>
      <c r="C1209" s="4">
        <v>8.141999999999999</v>
      </c>
      <c r="D1209" s="4">
        <v>2.23103191431717E-28</v>
      </c>
    </row>
    <row r="1210" spans="1:4">
      <c r="A1210" s="5">
        <v>46295.93008101852</v>
      </c>
      <c r="B1210" s="4">
        <v>307.973</v>
      </c>
      <c r="C1210" s="4">
        <v>8.147</v>
      </c>
      <c r="D1210" s="4">
        <v>2.72479051862075E-28</v>
      </c>
    </row>
    <row r="1211" spans="1:4">
      <c r="A1211" s="5">
        <v>46295.93167824074</v>
      </c>
      <c r="B1211" s="4">
        <v>308.001</v>
      </c>
      <c r="C1211" s="4">
        <v>8.153</v>
      </c>
      <c r="D1211" s="4">
        <v>3.32711042351203E-28</v>
      </c>
    </row>
    <row r="1212" spans="1:4">
      <c r="A1212" s="5">
        <v>46295.93327546296</v>
      </c>
      <c r="B1212" s="4">
        <v>308.029</v>
      </c>
      <c r="C1212" s="4">
        <v>8.157999999999999</v>
      </c>
      <c r="D1212" s="4">
        <v>4.06003510091075E-28</v>
      </c>
    </row>
    <row r="1213" spans="1:4">
      <c r="A1213" s="5">
        <v>46295.93487268518</v>
      </c>
      <c r="B1213" s="4">
        <v>308.057</v>
      </c>
      <c r="C1213" s="4">
        <v>8.164</v>
      </c>
      <c r="D1213" s="4">
        <v>4.9533627796577E-28</v>
      </c>
    </row>
    <row r="1214" spans="1:4">
      <c r="A1214" s="5">
        <v>46295.93646990741</v>
      </c>
      <c r="B1214" s="4">
        <v>308.085</v>
      </c>
      <c r="C1214" s="4">
        <v>8.169</v>
      </c>
      <c r="D1214" s="4">
        <v>6.03950156440957E-28</v>
      </c>
    </row>
    <row r="1215" spans="1:4">
      <c r="A1215" s="5">
        <v>46295.93806712963</v>
      </c>
      <c r="B1215" s="4">
        <v>308.114</v>
      </c>
      <c r="C1215" s="4">
        <v>8.175000000000001</v>
      </c>
      <c r="D1215" s="4">
        <v>7.3622312131797E-28</v>
      </c>
    </row>
    <row r="1216" spans="1:4">
      <c r="A1216" s="5">
        <v>46295.93966435185</v>
      </c>
      <c r="B1216" s="4">
        <v>308.142</v>
      </c>
      <c r="C1216" s="4">
        <v>8.18</v>
      </c>
      <c r="D1216" s="4">
        <v>8.96916745494813E-28</v>
      </c>
    </row>
    <row r="1217" spans="1:4">
      <c r="A1217" s="5">
        <v>46295.94126157407</v>
      </c>
      <c r="B1217" s="4">
        <v>308.171</v>
      </c>
      <c r="C1217" s="4">
        <v>8.186</v>
      </c>
      <c r="D1217" s="4">
        <v>1.09245535348698E-27</v>
      </c>
    </row>
    <row r="1218" spans="1:4">
      <c r="A1218" s="5">
        <v>46295.9428587963</v>
      </c>
      <c r="B1218" s="4">
        <v>308.199</v>
      </c>
      <c r="C1218" s="4">
        <v>8.191000000000001</v>
      </c>
      <c r="D1218" s="4">
        <v>1.32982342653429E-27</v>
      </c>
    </row>
    <row r="1219" spans="1:4">
      <c r="A1219" s="5">
        <v>46295.94445601852</v>
      </c>
      <c r="B1219" s="4">
        <v>308.228</v>
      </c>
      <c r="C1219" s="4">
        <v>8.196999999999999</v>
      </c>
      <c r="D1219" s="4">
        <v>1.61844136207021E-27</v>
      </c>
    </row>
    <row r="1220" spans="1:4">
      <c r="A1220" s="5">
        <v>46295.94605324074</v>
      </c>
      <c r="B1220" s="4">
        <v>308.256</v>
      </c>
      <c r="C1220" s="4">
        <v>8.202</v>
      </c>
      <c r="D1220" s="4">
        <v>1.96853247772205E-27</v>
      </c>
    </row>
    <row r="1221" spans="1:4">
      <c r="A1221" s="5">
        <v>46295.94765046296</v>
      </c>
      <c r="B1221" s="4">
        <v>308.284</v>
      </c>
      <c r="C1221" s="4">
        <v>8.207000000000001</v>
      </c>
      <c r="D1221" s="4">
        <v>2.39388739485659E-27</v>
      </c>
    </row>
    <row r="1222" spans="1:4">
      <c r="A1222" s="5">
        <v>46295.94924768519</v>
      </c>
      <c r="B1222" s="4">
        <v>308.313</v>
      </c>
      <c r="C1222" s="4">
        <v>8.212999999999999</v>
      </c>
      <c r="D1222" s="4">
        <v>2.90945595207414E-27</v>
      </c>
    </row>
    <row r="1223" spans="1:4">
      <c r="A1223" s="5">
        <v>46295.95084490741</v>
      </c>
      <c r="B1223" s="4">
        <v>308.341</v>
      </c>
      <c r="C1223" s="4">
        <v>8.218</v>
      </c>
      <c r="D1223" s="4">
        <v>3.53539608773062E-27</v>
      </c>
    </row>
    <row r="1224" spans="1:4">
      <c r="A1224" s="5">
        <v>46295.95244212963</v>
      </c>
      <c r="B1224" s="4">
        <v>308.37</v>
      </c>
      <c r="C1224" s="4">
        <v>8.223000000000001</v>
      </c>
      <c r="D1224" s="4">
        <v>4.29357038077573E-27</v>
      </c>
    </row>
    <row r="1225" spans="1:4">
      <c r="A1225" s="5">
        <v>46295.95403935185</v>
      </c>
      <c r="B1225" s="4">
        <v>308.398</v>
      </c>
      <c r="C1225" s="4">
        <v>8.228999999999999</v>
      </c>
      <c r="D1225" s="4">
        <v>5.21338027033348E-27</v>
      </c>
    </row>
    <row r="1226" spans="1:4">
      <c r="A1226" s="5">
        <v>46295.95563657407</v>
      </c>
      <c r="B1226" s="4">
        <v>308.426</v>
      </c>
      <c r="C1226" s="4">
        <v>8.234</v>
      </c>
      <c r="D1226" s="4">
        <v>6.32675266746397E-27</v>
      </c>
    </row>
    <row r="1227" spans="1:4">
      <c r="A1227" s="5">
        <v>46295.9572337963</v>
      </c>
      <c r="B1227" s="4">
        <v>308.455</v>
      </c>
      <c r="C1227" s="4">
        <v>8.239000000000001</v>
      </c>
      <c r="D1227" s="4">
        <v>7.67651640227046E-27</v>
      </c>
    </row>
    <row r="1228" spans="1:4">
      <c r="A1228" s="5">
        <v>46295.95883101852</v>
      </c>
      <c r="B1228" s="4">
        <v>308.483</v>
      </c>
      <c r="C1228" s="4">
        <v>8.244999999999999</v>
      </c>
      <c r="D1228" s="4">
        <v>9.30922890522859E-27</v>
      </c>
    </row>
    <row r="1229" spans="1:4">
      <c r="A1229" s="5">
        <v>46295.96042824074</v>
      </c>
      <c r="B1229" s="4">
        <v>308.511</v>
      </c>
      <c r="C1229" s="4">
        <v>8.25</v>
      </c>
      <c r="D1229" s="4">
        <v>1.12871982470851E-26</v>
      </c>
    </row>
    <row r="1230" spans="1:4">
      <c r="A1230" s="5">
        <v>46295.96202546296</v>
      </c>
      <c r="B1230" s="4">
        <v>308.539</v>
      </c>
      <c r="C1230" s="4">
        <v>8.255000000000001</v>
      </c>
      <c r="D1230" s="4">
        <v>1.36782179322545E-26</v>
      </c>
    </row>
    <row r="1231" spans="1:4">
      <c r="A1231" s="5">
        <v>46295.96362268519</v>
      </c>
      <c r="B1231" s="4">
        <v>308.567</v>
      </c>
      <c r="C1231" s="4">
        <v>8.26</v>
      </c>
      <c r="D1231" s="4">
        <v>1.65732773654014E-26</v>
      </c>
    </row>
    <row r="1232" spans="1:4">
      <c r="A1232" s="5">
        <v>46295.9652199074</v>
      </c>
      <c r="B1232" s="4">
        <v>308.595</v>
      </c>
      <c r="C1232" s="4">
        <v>8.265000000000001</v>
      </c>
      <c r="D1232" s="4">
        <v>2.00705535217427E-26</v>
      </c>
    </row>
    <row r="1233" spans="1:4">
      <c r="A1233" s="5">
        <v>46295.96681712963</v>
      </c>
      <c r="B1233" s="4">
        <v>308.623</v>
      </c>
      <c r="C1233" s="4">
        <v>8.27</v>
      </c>
      <c r="D1233" s="4">
        <v>2.43023177291152E-26</v>
      </c>
    </row>
    <row r="1234" spans="1:4">
      <c r="A1234" s="5">
        <v>46295.96841435185</v>
      </c>
      <c r="B1234" s="4">
        <v>308.651</v>
      </c>
      <c r="C1234" s="4">
        <v>8.276</v>
      </c>
      <c r="D1234" s="4">
        <v>2.9410891588177E-26</v>
      </c>
    </row>
    <row r="1235" spans="1:4">
      <c r="A1235" s="5">
        <v>46295.97001157407</v>
      </c>
      <c r="B1235" s="4">
        <v>308.679</v>
      </c>
      <c r="C1235" s="4">
        <v>8.281000000000001</v>
      </c>
      <c r="D1235" s="4">
        <v>3.5588002195264E-26</v>
      </c>
    </row>
    <row r="1236" spans="1:4">
      <c r="A1236" s="5">
        <v>46295.9716087963</v>
      </c>
      <c r="B1236" s="4">
        <v>308.707</v>
      </c>
      <c r="C1236" s="4">
        <v>8.286</v>
      </c>
      <c r="D1236" s="4">
        <v>4.30398627213816E-26</v>
      </c>
    </row>
    <row r="1237" spans="1:4">
      <c r="A1237" s="5">
        <v>46295.97320601852</v>
      </c>
      <c r="B1237" s="4">
        <v>308.734</v>
      </c>
      <c r="C1237" s="4">
        <v>8.291</v>
      </c>
      <c r="D1237" s="4">
        <v>5.20439519084534E-26</v>
      </c>
    </row>
    <row r="1238" spans="1:4">
      <c r="A1238" s="5">
        <v>46295.97480324074</v>
      </c>
      <c r="B1238" s="4">
        <v>308.762</v>
      </c>
      <c r="C1238" s="4">
        <v>8.295999999999999</v>
      </c>
      <c r="D1238" s="4">
        <v>6.28985485418022E-26</v>
      </c>
    </row>
    <row r="1239" spans="1:4">
      <c r="A1239" s="5">
        <v>46295.97640046296</v>
      </c>
      <c r="B1239" s="4">
        <v>308.789</v>
      </c>
      <c r="C1239" s="4">
        <v>8.301</v>
      </c>
      <c r="D1239" s="4">
        <v>7.60047822287573E-26</v>
      </c>
    </row>
    <row r="1240" spans="1:4">
      <c r="A1240" s="5">
        <v>46295.97799768519</v>
      </c>
      <c r="B1240" s="4">
        <v>308.817</v>
      </c>
      <c r="C1240" s="4">
        <v>8.305999999999999</v>
      </c>
      <c r="D1240" s="4">
        <v>9.179313683048789E-26</v>
      </c>
    </row>
    <row r="1241" spans="1:4">
      <c r="A1241" s="5">
        <v>46295.97959490741</v>
      </c>
      <c r="B1241" s="4">
        <v>308.845</v>
      </c>
      <c r="C1241" s="4">
        <v>8.311</v>
      </c>
      <c r="D1241" s="4">
        <v>1.10842685555233E-25</v>
      </c>
    </row>
    <row r="1242" spans="1:4">
      <c r="A1242" s="5">
        <v>46295.98119212963</v>
      </c>
      <c r="B1242" s="4">
        <v>308.872</v>
      </c>
      <c r="C1242" s="4">
        <v>8.316000000000001</v>
      </c>
      <c r="D1242" s="4">
        <v>1.33773343652004E-25</v>
      </c>
    </row>
    <row r="1243" spans="1:4">
      <c r="A1243" s="5">
        <v>46295.98278935185</v>
      </c>
      <c r="B1243" s="4">
        <v>308.9</v>
      </c>
      <c r="C1243" s="4">
        <v>8.321</v>
      </c>
      <c r="D1243" s="4">
        <v>1.61419269898314E-25</v>
      </c>
    </row>
    <row r="1244" spans="1:4">
      <c r="A1244" s="5">
        <v>46295.98438657408</v>
      </c>
      <c r="B1244" s="4">
        <v>308.927</v>
      </c>
      <c r="C1244" s="4">
        <v>8.326000000000001</v>
      </c>
      <c r="D1244" s="4">
        <v>1.9467193874682E-25</v>
      </c>
    </row>
    <row r="1245" spans="1:4">
      <c r="A1245" s="5">
        <v>46295.98598379629</v>
      </c>
      <c r="B1245" s="4">
        <v>308.955</v>
      </c>
      <c r="C1245" s="4">
        <v>8.331</v>
      </c>
      <c r="D1245" s="4">
        <v>2.34730714596299E-25</v>
      </c>
    </row>
    <row r="1246" spans="1:4">
      <c r="A1246" s="5">
        <v>46295.98758101852</v>
      </c>
      <c r="B1246" s="4">
        <v>308.982</v>
      </c>
      <c r="C1246" s="4">
        <v>8.336</v>
      </c>
      <c r="D1246" s="4">
        <v>2.82875092857164E-25</v>
      </c>
    </row>
    <row r="1247" spans="1:4">
      <c r="A1247" s="5">
        <v>46295.98917824074</v>
      </c>
      <c r="B1247" s="4">
        <v>309.01</v>
      </c>
      <c r="C1247" s="4">
        <v>8.34</v>
      </c>
      <c r="D1247" s="4">
        <v>3.40826269416993E-25</v>
      </c>
    </row>
    <row r="1248" spans="1:4">
      <c r="A1248" s="5">
        <v>46295.99077546296</v>
      </c>
      <c r="B1248" s="4">
        <v>309.038</v>
      </c>
      <c r="C1248" s="4">
        <v>8.345000000000001</v>
      </c>
      <c r="D1248" s="4">
        <v>4.1041679281052E-25</v>
      </c>
    </row>
    <row r="1249" spans="1:4">
      <c r="A1249" s="5">
        <v>46295.99237268518</v>
      </c>
      <c r="B1249" s="4">
        <v>309.065</v>
      </c>
      <c r="C1249" s="4">
        <v>8.35</v>
      </c>
      <c r="D1249" s="4">
        <v>4.94111902670364E-25</v>
      </c>
    </row>
    <row r="1250" spans="1:4">
      <c r="A1250" s="5">
        <v>46295.99396990741</v>
      </c>
      <c r="B1250" s="4">
        <v>309.093</v>
      </c>
      <c r="C1250" s="4">
        <v>8.355</v>
      </c>
      <c r="D1250" s="4">
        <v>5.94530493942346E-25</v>
      </c>
    </row>
    <row r="1251" spans="1:4">
      <c r="A1251" s="5">
        <v>46295.99556712963</v>
      </c>
      <c r="B1251" s="4">
        <v>309.121</v>
      </c>
      <c r="C1251" s="4">
        <v>8.359999999999999</v>
      </c>
      <c r="D1251" s="4">
        <v>7.15196778068634E-25</v>
      </c>
    </row>
    <row r="1252" spans="1:4">
      <c r="A1252" s="5">
        <v>46295.99716435185</v>
      </c>
      <c r="B1252" s="4">
        <v>309.148</v>
      </c>
      <c r="C1252" s="4">
        <v>8.365</v>
      </c>
      <c r="D1252" s="4">
        <v>8.598450746631271E-25</v>
      </c>
    </row>
    <row r="1253" spans="1:4">
      <c r="A1253" s="5">
        <v>46295.99876157408</v>
      </c>
      <c r="B1253" s="4">
        <v>309.176</v>
      </c>
      <c r="C1253" s="4">
        <v>8.369</v>
      </c>
      <c r="D1253" s="4">
        <v>1.03350264636338E-24</v>
      </c>
    </row>
    <row r="1254" spans="1:4">
      <c r="A1254" s="5">
        <v>46296.00035879629</v>
      </c>
      <c r="B1254" s="4">
        <v>309.204</v>
      </c>
      <c r="C1254" s="4">
        <v>8.374000000000001</v>
      </c>
      <c r="D1254" s="4">
        <v>1.241335151592E-24</v>
      </c>
    </row>
    <row r="1255" spans="1:4">
      <c r="A1255" s="5">
        <v>46296.00195601852</v>
      </c>
      <c r="B1255" s="4">
        <v>309.232</v>
      </c>
      <c r="C1255" s="4">
        <v>8.379</v>
      </c>
      <c r="D1255" s="4">
        <v>1.4899873629689E-24</v>
      </c>
    </row>
    <row r="1256" spans="1:4">
      <c r="A1256" s="5">
        <v>46296.00355324074</v>
      </c>
      <c r="B1256" s="4">
        <v>309.259</v>
      </c>
      <c r="C1256" s="4">
        <v>8.384</v>
      </c>
      <c r="D1256" s="4">
        <v>1.78733260536624E-24</v>
      </c>
    </row>
    <row r="1257" spans="1:4">
      <c r="A1257" s="5">
        <v>46296.00515046297</v>
      </c>
      <c r="B1257" s="4">
        <v>309.287</v>
      </c>
      <c r="C1257" s="4">
        <v>8.388</v>
      </c>
      <c r="D1257" s="4">
        <v>2.14343684254226E-24</v>
      </c>
    </row>
    <row r="1258" spans="1:4">
      <c r="A1258" s="5">
        <v>46296.00674768518</v>
      </c>
      <c r="B1258" s="4">
        <v>309.315</v>
      </c>
      <c r="C1258" s="4">
        <v>8.393000000000001</v>
      </c>
      <c r="D1258" s="4">
        <v>2.56886025961232E-24</v>
      </c>
    </row>
    <row r="1259" spans="1:4">
      <c r="A1259" s="5">
        <v>46296.00834490741</v>
      </c>
      <c r="B1259" s="4">
        <v>309.343</v>
      </c>
      <c r="C1259" s="4">
        <v>8.398</v>
      </c>
      <c r="D1259" s="4">
        <v>3.0778421903461E-24</v>
      </c>
    </row>
    <row r="1260" spans="1:4">
      <c r="A1260" s="5">
        <v>46296.00994212963</v>
      </c>
      <c r="B1260" s="4">
        <v>309.371</v>
      </c>
      <c r="C1260" s="4">
        <v>8.403</v>
      </c>
      <c r="D1260" s="4">
        <v>3.68527613141895E-24</v>
      </c>
    </row>
    <row r="1261" spans="1:4">
      <c r="A1261" s="5">
        <v>46296.01153935185</v>
      </c>
      <c r="B1261" s="4">
        <v>309.4</v>
      </c>
      <c r="C1261" s="4">
        <v>8.407</v>
      </c>
      <c r="D1261" s="4">
        <v>4.4112569338848E-24</v>
      </c>
    </row>
    <row r="1262" spans="1:4">
      <c r="A1262" s="5">
        <v>46296.01313657407</v>
      </c>
      <c r="B1262" s="4">
        <v>309.428</v>
      </c>
      <c r="C1262" s="4">
        <v>8.412000000000001</v>
      </c>
      <c r="D1262" s="4">
        <v>5.27672964363816E-24</v>
      </c>
    </row>
    <row r="1263" spans="1:4">
      <c r="A1263" s="5">
        <v>46296.0147337963</v>
      </c>
      <c r="B1263" s="4">
        <v>309.457</v>
      </c>
      <c r="C1263" s="4">
        <v>8.417</v>
      </c>
      <c r="D1263" s="4">
        <v>6.30997886843573E-24</v>
      </c>
    </row>
    <row r="1264" spans="1:4">
      <c r="A1264" s="5">
        <v>46296.01633101852</v>
      </c>
      <c r="B1264" s="4">
        <v>309.486</v>
      </c>
      <c r="C1264" s="4">
        <v>8.420999999999999</v>
      </c>
      <c r="D1264" s="4">
        <v>7.54037902737479E-24</v>
      </c>
    </row>
    <row r="1265" spans="1:4">
      <c r="A1265" s="5">
        <v>46296.01792824074</v>
      </c>
      <c r="B1265" s="4">
        <v>309.515</v>
      </c>
      <c r="C1265" s="4">
        <v>8.426</v>
      </c>
      <c r="D1265" s="4">
        <v>9.00763664525871E-24</v>
      </c>
    </row>
    <row r="1266" spans="1:4">
      <c r="A1266" s="5">
        <v>46296.01952546297</v>
      </c>
      <c r="B1266" s="4">
        <v>309.544</v>
      </c>
      <c r="C1266" s="4">
        <v>8.430999999999999</v>
      </c>
      <c r="D1266" s="4">
        <v>1.07528391479055E-23</v>
      </c>
    </row>
    <row r="1267" spans="1:4">
      <c r="A1267" s="5">
        <v>46296.02112268518</v>
      </c>
      <c r="B1267" s="4">
        <v>309.573</v>
      </c>
      <c r="C1267" s="4">
        <v>8.435</v>
      </c>
      <c r="D1267" s="4">
        <v>1.28315791410279E-23</v>
      </c>
    </row>
    <row r="1268" spans="1:4">
      <c r="A1268" s="5">
        <v>46296.02271990741</v>
      </c>
      <c r="B1268" s="4">
        <v>309.603</v>
      </c>
      <c r="C1268" s="4">
        <v>8.44</v>
      </c>
      <c r="D1268" s="4">
        <v>1.53011689471119E-23</v>
      </c>
    </row>
    <row r="1269" spans="1:4">
      <c r="A1269" s="5">
        <v>46296.02431712963</v>
      </c>
      <c r="B1269" s="4">
        <v>309.633</v>
      </c>
      <c r="C1269" s="4">
        <v>8.445</v>
      </c>
      <c r="D1269" s="4">
        <v>1.8239252989615E-23</v>
      </c>
    </row>
    <row r="1270" spans="1:4">
      <c r="A1270" s="5">
        <v>46296.02591435185</v>
      </c>
      <c r="B1270" s="4">
        <v>309.663</v>
      </c>
      <c r="C1270" s="4">
        <v>8.449999999999999</v>
      </c>
      <c r="D1270" s="4">
        <v>2.17255527627578E-23</v>
      </c>
    </row>
    <row r="1271" spans="1:4">
      <c r="A1271" s="5">
        <v>46296.02751157407</v>
      </c>
      <c r="B1271" s="4">
        <v>309.693</v>
      </c>
      <c r="C1271" s="4">
        <v>8.454000000000001</v>
      </c>
      <c r="D1271" s="4">
        <v>2.58682431847515E-23</v>
      </c>
    </row>
    <row r="1272" spans="1:4">
      <c r="A1272" s="5">
        <v>46296.0291087963</v>
      </c>
      <c r="B1272" s="4">
        <v>309.724</v>
      </c>
      <c r="C1272" s="4">
        <v>8.459</v>
      </c>
      <c r="D1272" s="4">
        <v>3.07779288653952E-23</v>
      </c>
    </row>
    <row r="1273" spans="1:4">
      <c r="A1273" s="5">
        <v>46296.03070601852</v>
      </c>
      <c r="B1273" s="4">
        <v>309.755</v>
      </c>
      <c r="C1273" s="4">
        <v>8.464</v>
      </c>
      <c r="D1273" s="4">
        <v>3.66049477605625E-23</v>
      </c>
    </row>
    <row r="1274" spans="1:4">
      <c r="A1274" s="5">
        <v>46296.03230324074</v>
      </c>
      <c r="B1274" s="4">
        <v>309.786</v>
      </c>
      <c r="C1274" s="4">
        <v>8.468</v>
      </c>
      <c r="D1274" s="4">
        <v>4.35023593962496E-23</v>
      </c>
    </row>
    <row r="1275" spans="1:4">
      <c r="A1275" s="5">
        <v>46296.03390046296</v>
      </c>
      <c r="B1275" s="4">
        <v>309.818</v>
      </c>
      <c r="C1275" s="4">
        <v>8.473000000000001</v>
      </c>
      <c r="D1275" s="4">
        <v>5.16785713572852E-23</v>
      </c>
    </row>
    <row r="1276" spans="1:4">
      <c r="A1276" s="5">
        <v>46296.03549768519</v>
      </c>
      <c r="B1276" s="4">
        <v>309.85</v>
      </c>
      <c r="C1276" s="4">
        <v>8.478</v>
      </c>
      <c r="D1276" s="4">
        <v>6.13450172989302E-23</v>
      </c>
    </row>
    <row r="1277" spans="1:4">
      <c r="A1277" s="5">
        <v>46296.03709490741</v>
      </c>
      <c r="B1277" s="4">
        <v>309.882</v>
      </c>
      <c r="C1277" s="4">
        <v>8.483000000000001</v>
      </c>
      <c r="D1277" s="4">
        <v>7.2789899664298E-23</v>
      </c>
    </row>
    <row r="1278" spans="1:4">
      <c r="A1278" s="5">
        <v>46296.03869212963</v>
      </c>
      <c r="B1278" s="4">
        <v>309.915</v>
      </c>
      <c r="C1278" s="4">
        <v>8.487</v>
      </c>
      <c r="D1278" s="4">
        <v>8.63050622784406E-23</v>
      </c>
    </row>
    <row r="1279" spans="1:4">
      <c r="A1279" s="5">
        <v>46296.04028935185</v>
      </c>
      <c r="B1279" s="4">
        <v>309.948</v>
      </c>
      <c r="C1279" s="4">
        <v>8.492000000000001</v>
      </c>
      <c r="D1279" s="4">
        <v>1.02287560923061E-22</v>
      </c>
    </row>
    <row r="1280" spans="1:4">
      <c r="A1280" s="5">
        <v>46296.04188657407</v>
      </c>
      <c r="B1280" s="4">
        <v>309.981</v>
      </c>
      <c r="C1280" s="4">
        <v>8.497</v>
      </c>
      <c r="D1280" s="4">
        <v>1.21139449602558E-22</v>
      </c>
    </row>
    <row r="1281" spans="1:4">
      <c r="A1281" s="5">
        <v>46296.0434837963</v>
      </c>
      <c r="B1281" s="4">
        <v>310.015</v>
      </c>
      <c r="C1281" s="4">
        <v>8.502000000000001</v>
      </c>
      <c r="D1281" s="4">
        <v>1.43406405493178E-22</v>
      </c>
    </row>
    <row r="1282" spans="1:4">
      <c r="A1282" s="5">
        <v>46296.04508101852</v>
      </c>
      <c r="B1282" s="4">
        <v>310.049</v>
      </c>
      <c r="C1282" s="4">
        <v>8.507</v>
      </c>
      <c r="D1282" s="4">
        <v>1.69641142410443E-22</v>
      </c>
    </row>
    <row r="1283" spans="1:4">
      <c r="A1283" s="5">
        <v>46296.04667824074</v>
      </c>
      <c r="B1283" s="4">
        <v>310.083</v>
      </c>
      <c r="C1283" s="4">
        <v>8.510999999999999</v>
      </c>
      <c r="D1283" s="4">
        <v>2.00592017985255E-22</v>
      </c>
    </row>
    <row r="1284" spans="1:4">
      <c r="A1284" s="5">
        <v>46296.04827546296</v>
      </c>
      <c r="B1284" s="4">
        <v>310.118</v>
      </c>
      <c r="C1284" s="4">
        <v>8.516</v>
      </c>
      <c r="D1284" s="4">
        <v>2.37017159101968E-22</v>
      </c>
    </row>
    <row r="1285" spans="1:4">
      <c r="A1285" s="5">
        <v>46296.04987268519</v>
      </c>
      <c r="B1285" s="4">
        <v>310.154</v>
      </c>
      <c r="C1285" s="4">
        <v>8.521000000000001</v>
      </c>
      <c r="D1285" s="4">
        <v>2.79954113488454E-22</v>
      </c>
    </row>
    <row r="1286" spans="1:4">
      <c r="A1286" s="5">
        <v>46296.0514699074</v>
      </c>
      <c r="B1286" s="4">
        <v>310.19</v>
      </c>
      <c r="C1286" s="4">
        <v>8.526</v>
      </c>
      <c r="D1286" s="4">
        <v>3.30428513917468E-22</v>
      </c>
    </row>
    <row r="1287" spans="1:4">
      <c r="A1287" s="5">
        <v>46296.05306712963</v>
      </c>
      <c r="B1287" s="4">
        <v>310.226</v>
      </c>
      <c r="C1287" s="4">
        <v>8.531000000000001</v>
      </c>
      <c r="D1287" s="4">
        <v>3.89861875118445E-22</v>
      </c>
    </row>
    <row r="1288" spans="1:4">
      <c r="A1288" s="5">
        <v>46296.05466435185</v>
      </c>
      <c r="B1288" s="4">
        <v>310.263</v>
      </c>
      <c r="C1288" s="4">
        <v>8.536</v>
      </c>
      <c r="D1288" s="4">
        <v>4.59652159589633E-22</v>
      </c>
    </row>
    <row r="1289" spans="1:4">
      <c r="A1289" s="5">
        <v>46296.05626157407</v>
      </c>
      <c r="B1289" s="4">
        <v>310.3</v>
      </c>
      <c r="C1289" s="4">
        <v>8.541</v>
      </c>
      <c r="D1289" s="4">
        <v>5.41741656475656E-22</v>
      </c>
    </row>
    <row r="1290" spans="1:4">
      <c r="A1290" s="5">
        <v>46296.0578587963</v>
      </c>
      <c r="B1290" s="4">
        <v>310.338</v>
      </c>
      <c r="C1290" s="4">
        <v>8.545999999999999</v>
      </c>
      <c r="D1290" s="4">
        <v>6.38033073036357E-22</v>
      </c>
    </row>
    <row r="1291" spans="1:4">
      <c r="A1291" s="5">
        <v>46296.05945601852</v>
      </c>
      <c r="B1291" s="4">
        <v>310.377</v>
      </c>
      <c r="C1291" s="4">
        <v>8.551</v>
      </c>
      <c r="D1291" s="4">
        <v>7.51175416813245E-22</v>
      </c>
    </row>
    <row r="1292" spans="1:4">
      <c r="A1292" s="5">
        <v>46296.06105324074</v>
      </c>
      <c r="B1292" s="4">
        <v>310.415</v>
      </c>
      <c r="C1292" s="4">
        <v>8.555999999999999</v>
      </c>
      <c r="D1292" s="4">
        <v>8.83753122349567E-22</v>
      </c>
    </row>
    <row r="1293" spans="1:4">
      <c r="A1293" s="5">
        <v>46296.06265046296</v>
      </c>
      <c r="B1293" s="4">
        <v>310.455</v>
      </c>
      <c r="C1293" s="4">
        <v>8.561</v>
      </c>
      <c r="D1293" s="4">
        <v>1.03937909686059E-21</v>
      </c>
    </row>
    <row r="1294" spans="1:4">
      <c r="A1294" s="5">
        <v>46296.06424768519</v>
      </c>
      <c r="B1294" s="4">
        <v>310.495</v>
      </c>
      <c r="C1294" s="4">
        <v>8.566000000000001</v>
      </c>
      <c r="D1294" s="4">
        <v>1.22154947090405E-21</v>
      </c>
    </row>
    <row r="1295" spans="1:4">
      <c r="A1295" s="5">
        <v>46296.06584490741</v>
      </c>
      <c r="B1295" s="4">
        <v>310.535</v>
      </c>
      <c r="C1295" s="4">
        <v>8.571</v>
      </c>
      <c r="D1295" s="4">
        <v>1.43518219268973E-21</v>
      </c>
    </row>
    <row r="1296" spans="1:4">
      <c r="A1296" s="5">
        <v>46296.06744212963</v>
      </c>
      <c r="B1296" s="4">
        <v>310.576</v>
      </c>
      <c r="C1296" s="4">
        <v>8.576000000000001</v>
      </c>
      <c r="D1296" s="4">
        <v>1.68500113802292E-21</v>
      </c>
    </row>
    <row r="1297" spans="1:4">
      <c r="A1297" s="5">
        <v>46296.06903935185</v>
      </c>
      <c r="B1297" s="4">
        <v>310.617</v>
      </c>
      <c r="C1297" s="4">
        <v>8.581</v>
      </c>
      <c r="D1297" s="4">
        <v>1.97768443729576E-21</v>
      </c>
    </row>
    <row r="1298" spans="1:4">
      <c r="A1298" s="5">
        <v>46296.07063657408</v>
      </c>
      <c r="B1298" s="4">
        <v>310.659</v>
      </c>
      <c r="C1298" s="4">
        <v>8.587</v>
      </c>
      <c r="D1298" s="4">
        <v>2.31960790415797E-21</v>
      </c>
    </row>
    <row r="1299" spans="1:4">
      <c r="A1299" s="5">
        <v>46296.07223379629</v>
      </c>
      <c r="B1299" s="4">
        <v>310.702</v>
      </c>
      <c r="C1299" s="4">
        <v>8.592000000000001</v>
      </c>
      <c r="D1299" s="4">
        <v>2.71982377429495E-21</v>
      </c>
    </row>
    <row r="1300" spans="1:4">
      <c r="A1300" s="5">
        <v>46296.07383101852</v>
      </c>
      <c r="B1300" s="4">
        <v>310.744</v>
      </c>
      <c r="C1300" s="4">
        <v>8.597</v>
      </c>
      <c r="D1300" s="4">
        <v>3.18692333618795E-21</v>
      </c>
    </row>
    <row r="1301" spans="1:4">
      <c r="A1301" s="5">
        <v>46296.07542824074</v>
      </c>
      <c r="B1301" s="4">
        <v>310.788</v>
      </c>
      <c r="C1301" s="4">
        <v>8.602</v>
      </c>
      <c r="D1301" s="4">
        <v>3.73315294226026E-21</v>
      </c>
    </row>
    <row r="1302" spans="1:4">
      <c r="A1302" s="5">
        <v>46296.07702546296</v>
      </c>
      <c r="B1302" s="4">
        <v>310.832</v>
      </c>
      <c r="C1302" s="4">
        <v>8.608000000000001</v>
      </c>
      <c r="D1302" s="4">
        <v>4.37007110871294E-21</v>
      </c>
    </row>
    <row r="1303" spans="1:4">
      <c r="A1303" s="5">
        <v>46296.07862268519</v>
      </c>
      <c r="B1303" s="4">
        <v>310.876</v>
      </c>
      <c r="C1303" s="4">
        <v>8.613</v>
      </c>
      <c r="D1303" s="4">
        <v>5.11420609971927E-21</v>
      </c>
    </row>
    <row r="1304" spans="1:4">
      <c r="A1304" s="5">
        <v>46296.08021990741</v>
      </c>
      <c r="B1304" s="4">
        <v>310.92</v>
      </c>
      <c r="C1304" s="4">
        <v>8.618</v>
      </c>
      <c r="D1304" s="4">
        <v>5.98109703622981E-21</v>
      </c>
    </row>
    <row r="1305" spans="1:4">
      <c r="A1305" s="5">
        <v>46296.08181712963</v>
      </c>
      <c r="B1305" s="4">
        <v>310.966</v>
      </c>
      <c r="C1305" s="4">
        <v>8.624000000000001</v>
      </c>
      <c r="D1305" s="4">
        <v>6.99302205702738E-21</v>
      </c>
    </row>
    <row r="1306" spans="1:4">
      <c r="A1306" s="5">
        <v>46296.08341435185</v>
      </c>
      <c r="B1306" s="4">
        <v>311.011</v>
      </c>
      <c r="C1306" s="4">
        <v>8.629</v>
      </c>
      <c r="D1306" s="4">
        <v>8.170840815391221E-21</v>
      </c>
    </row>
    <row r="1307" spans="1:4">
      <c r="A1307" s="5">
        <v>46296.08501157408</v>
      </c>
      <c r="B1307" s="4">
        <v>311.057</v>
      </c>
      <c r="C1307" s="4">
        <v>8.634</v>
      </c>
      <c r="D1307" s="4">
        <v>9.54452285655184E-21</v>
      </c>
    </row>
    <row r="1308" spans="1:4">
      <c r="A1308" s="5">
        <v>46296.08660879629</v>
      </c>
      <c r="B1308" s="4">
        <v>311.103</v>
      </c>
      <c r="C1308" s="4">
        <v>8.640000000000001</v>
      </c>
      <c r="D1308" s="4">
        <v>1.11420396483519E-20</v>
      </c>
    </row>
    <row r="1309" spans="1:4">
      <c r="A1309" s="5">
        <v>46296.08820601852</v>
      </c>
      <c r="B1309" s="4">
        <v>311.15</v>
      </c>
      <c r="C1309" s="4">
        <v>8.645</v>
      </c>
      <c r="D1309" s="4">
        <v>1.30036023467604E-20</v>
      </c>
    </row>
    <row r="1310" spans="1:4">
      <c r="A1310" s="5">
        <v>46296.08980324074</v>
      </c>
      <c r="B1310" s="4">
        <v>311.197</v>
      </c>
      <c r="C1310" s="4">
        <v>8.651</v>
      </c>
      <c r="D1310" s="4">
        <v>1.51667006512193E-20</v>
      </c>
    </row>
    <row r="1311" spans="1:4">
      <c r="A1311" s="5">
        <v>46296.09140046296</v>
      </c>
      <c r="B1311" s="4">
        <v>311.244</v>
      </c>
      <c r="C1311" s="4">
        <v>8.656000000000001</v>
      </c>
      <c r="D1311" s="4">
        <v>1.76851748107592E-20</v>
      </c>
    </row>
    <row r="1312" spans="1:4">
      <c r="A1312" s="5">
        <v>46296.09299768518</v>
      </c>
      <c r="B1312" s="4">
        <v>311.291</v>
      </c>
      <c r="C1312" s="4">
        <v>8.662000000000001</v>
      </c>
      <c r="D1312" s="4">
        <v>2.06092243488043E-20</v>
      </c>
    </row>
    <row r="1313" spans="1:4">
      <c r="A1313" s="5">
        <v>46296.09459490741</v>
      </c>
      <c r="B1313" s="4">
        <v>311.339</v>
      </c>
      <c r="C1313" s="4">
        <v>8.667999999999999</v>
      </c>
      <c r="D1313" s="4">
        <v>2.40108446748024E-20</v>
      </c>
    </row>
    <row r="1314" spans="1:4">
      <c r="A1314" s="5">
        <v>46296.09619212963</v>
      </c>
      <c r="B1314" s="4">
        <v>311.387</v>
      </c>
      <c r="C1314" s="4">
        <v>8.673</v>
      </c>
      <c r="D1314" s="4">
        <v>2.79571795900379E-20</v>
      </c>
    </row>
    <row r="1315" spans="1:4">
      <c r="A1315" s="5">
        <v>46296.09778935185</v>
      </c>
      <c r="B1315" s="4">
        <v>311.435</v>
      </c>
      <c r="C1315" s="4">
        <v>8.679</v>
      </c>
      <c r="D1315" s="4">
        <v>3.25444292303987E-20</v>
      </c>
    </row>
    <row r="1316" spans="1:4">
      <c r="A1316" s="5">
        <v>46296.09938657407</v>
      </c>
      <c r="B1316" s="4">
        <v>311.484</v>
      </c>
      <c r="C1316" s="4">
        <v>8.683999999999999</v>
      </c>
      <c r="D1316" s="4">
        <v>3.78622506038799E-20</v>
      </c>
    </row>
    <row r="1317" spans="1:4">
      <c r="A1317" s="5">
        <v>46296.1009837963</v>
      </c>
      <c r="B1317" s="4">
        <v>311.533</v>
      </c>
      <c r="C1317" s="4">
        <v>8.69</v>
      </c>
      <c r="D1317" s="4">
        <v>4.40391151993688E-20</v>
      </c>
    </row>
    <row r="1318" spans="1:4">
      <c r="A1318" s="5">
        <v>46296.10258101852</v>
      </c>
      <c r="B1318" s="4">
        <v>311.581</v>
      </c>
      <c r="C1318" s="4">
        <v>8.696</v>
      </c>
      <c r="D1318" s="4">
        <v>5.11945086101138E-20</v>
      </c>
    </row>
    <row r="1319" spans="1:4">
      <c r="A1319" s="5">
        <v>46296.10417824074</v>
      </c>
      <c r="B1319" s="4">
        <v>311.63</v>
      </c>
      <c r="C1319" s="4">
        <v>8.702</v>
      </c>
      <c r="D1319" s="4">
        <v>5.949985755571789E-20</v>
      </c>
    </row>
    <row r="1320" spans="1:4">
      <c r="A1320" s="5">
        <v>46296.10577546297</v>
      </c>
      <c r="B1320" s="4">
        <v>311.679</v>
      </c>
      <c r="C1320" s="4">
        <v>8.707000000000001</v>
      </c>
      <c r="D1320" s="4">
        <v>6.911418427777029E-20</v>
      </c>
    </row>
    <row r="1321" spans="1:4">
      <c r="A1321" s="5">
        <v>46296.10737268518</v>
      </c>
      <c r="B1321" s="4">
        <v>311.728</v>
      </c>
      <c r="C1321" s="4">
        <v>8.712999999999999</v>
      </c>
      <c r="D1321" s="4">
        <v>8.02660717374968E-20</v>
      </c>
    </row>
    <row r="1322" spans="1:4">
      <c r="A1322" s="5">
        <v>46296.10896990741</v>
      </c>
      <c r="B1322" s="4">
        <v>311.777</v>
      </c>
      <c r="C1322" s="4">
        <v>8.718999999999999</v>
      </c>
      <c r="D1322" s="4">
        <v>9.31667676461768E-20</v>
      </c>
    </row>
    <row r="1323" spans="1:4">
      <c r="A1323" s="5">
        <v>46296.11056712963</v>
      </c>
      <c r="B1323" s="4">
        <v>311.826</v>
      </c>
      <c r="C1323" s="4">
        <v>8.725</v>
      </c>
      <c r="D1323" s="4">
        <v>1.08120706780972E-19</v>
      </c>
    </row>
    <row r="1324" spans="1:4">
      <c r="A1324" s="5">
        <v>46296.11216435185</v>
      </c>
      <c r="B1324" s="4">
        <v>311.875</v>
      </c>
      <c r="C1324" s="4">
        <v>8.731</v>
      </c>
      <c r="D1324" s="4">
        <v>1.25408064262643E-19</v>
      </c>
    </row>
    <row r="1325" spans="1:4">
      <c r="A1325" s="5">
        <v>46296.11376157407</v>
      </c>
      <c r="B1325" s="4">
        <v>311.924</v>
      </c>
      <c r="C1325" s="4">
        <v>8.737</v>
      </c>
      <c r="D1325" s="4">
        <v>1.45433357260122E-19</v>
      </c>
    </row>
    <row r="1326" spans="1:4">
      <c r="A1326" s="5">
        <v>46296.1153587963</v>
      </c>
      <c r="B1326" s="4">
        <v>311.973</v>
      </c>
      <c r="C1326" s="4">
        <v>8.743</v>
      </c>
      <c r="D1326" s="4">
        <v>1.68567867083823E-19</v>
      </c>
    </row>
    <row r="1327" spans="1:4">
      <c r="A1327" s="5">
        <v>46296.11695601852</v>
      </c>
      <c r="B1327" s="4">
        <v>312.022</v>
      </c>
      <c r="C1327" s="4">
        <v>8.749000000000001</v>
      </c>
      <c r="D1327" s="4">
        <v>1.95348188382048E-19</v>
      </c>
    </row>
    <row r="1328" spans="1:4">
      <c r="A1328" s="5">
        <v>46296.11855324074</v>
      </c>
      <c r="B1328" s="4">
        <v>312.071</v>
      </c>
      <c r="C1328" s="4">
        <v>8.755000000000001</v>
      </c>
      <c r="D1328" s="4">
        <v>2.26265485492895E-19</v>
      </c>
    </row>
    <row r="1329" spans="1:4">
      <c r="A1329" s="5">
        <v>46296.12015046296</v>
      </c>
      <c r="B1329" s="4">
        <v>312.12</v>
      </c>
      <c r="C1329" s="4">
        <v>8.760999999999999</v>
      </c>
      <c r="D1329" s="4">
        <v>2.62031120818463E-19</v>
      </c>
    </row>
    <row r="1330" spans="1:4">
      <c r="A1330" s="5">
        <v>46296.12174768518</v>
      </c>
      <c r="B1330" s="4">
        <v>312.169</v>
      </c>
      <c r="C1330" s="4">
        <v>8.766999999999999</v>
      </c>
      <c r="D1330" s="4">
        <v>3.03292931874745E-19</v>
      </c>
    </row>
    <row r="1331" spans="1:4">
      <c r="A1331" s="5">
        <v>46296.12334490741</v>
      </c>
      <c r="B1331" s="4">
        <v>312.219</v>
      </c>
      <c r="C1331" s="4">
        <v>8.773</v>
      </c>
      <c r="D1331" s="4">
        <v>3.50991733210944E-19</v>
      </c>
    </row>
    <row r="1332" spans="1:4">
      <c r="A1332" s="5">
        <v>46296.12494212963</v>
      </c>
      <c r="B1332" s="4">
        <v>312.268</v>
      </c>
      <c r="C1332" s="4">
        <v>8.779</v>
      </c>
      <c r="D1332" s="4">
        <v>4.05980709930121E-19</v>
      </c>
    </row>
    <row r="1333" spans="1:4">
      <c r="A1333" s="5">
        <v>46296.12653935186</v>
      </c>
      <c r="B1333" s="4">
        <v>312.317</v>
      </c>
      <c r="C1333" s="4">
        <v>8.785</v>
      </c>
      <c r="D1333" s="4">
        <v>4.69501822023234E-19</v>
      </c>
    </row>
    <row r="1334" spans="1:4">
      <c r="A1334" s="5">
        <v>46296.12813657407</v>
      </c>
      <c r="B1334" s="4">
        <v>312.367</v>
      </c>
      <c r="C1334" s="4">
        <v>8.791</v>
      </c>
      <c r="D1334" s="4">
        <v>5.42676493756359E-19</v>
      </c>
    </row>
    <row r="1335" spans="1:4">
      <c r="A1335" s="5">
        <v>46296.1297337963</v>
      </c>
      <c r="B1335" s="4">
        <v>312.417</v>
      </c>
      <c r="C1335" s="4">
        <v>8.797000000000001</v>
      </c>
      <c r="D1335" s="4">
        <v>6.27140681585973E-19</v>
      </c>
    </row>
    <row r="1336" spans="1:4">
      <c r="A1336" s="5">
        <v>46296.13133101852</v>
      </c>
      <c r="B1336" s="4">
        <v>312.466</v>
      </c>
      <c r="C1336" s="4">
        <v>8.803000000000001</v>
      </c>
      <c r="D1336" s="4">
        <v>7.24366973797573E-19</v>
      </c>
    </row>
    <row r="1337" spans="1:4">
      <c r="A1337" s="5">
        <v>46296.13292824074</v>
      </c>
      <c r="B1337" s="4">
        <v>312.516</v>
      </c>
      <c r="C1337" s="4">
        <v>8.808999999999999</v>
      </c>
      <c r="D1337" s="4">
        <v>8.36501852381946E-19</v>
      </c>
    </row>
    <row r="1338" spans="1:4">
      <c r="A1338" s="5">
        <v>46296.13451388889</v>
      </c>
      <c r="B1338" s="4">
        <v>312.566</v>
      </c>
      <c r="C1338" s="4">
        <v>8.815</v>
      </c>
      <c r="D1338" s="4">
        <v>9.65478179936687E-19</v>
      </c>
    </row>
    <row r="1339" spans="1:4">
      <c r="A1339" s="5">
        <v>46296.13611111111</v>
      </c>
      <c r="B1339" s="4">
        <v>312.616</v>
      </c>
      <c r="C1339" s="4">
        <v>8.82</v>
      </c>
      <c r="D1339" s="4">
        <v>1.11410082252139E-18</v>
      </c>
    </row>
    <row r="1340" spans="1:4">
      <c r="A1340" s="5">
        <v>46296.13770833334</v>
      </c>
      <c r="B1340" s="4">
        <v>312.666</v>
      </c>
      <c r="C1340" s="4">
        <v>8.826000000000001</v>
      </c>
      <c r="D1340" s="4">
        <v>1.28490493361716E-18</v>
      </c>
    </row>
    <row r="1341" spans="1:4">
      <c r="A1341" s="5">
        <v>46296.13930555555</v>
      </c>
      <c r="B1341" s="4">
        <v>312.716</v>
      </c>
      <c r="C1341" s="4">
        <v>8.831</v>
      </c>
      <c r="D1341" s="4">
        <v>1.48154499717025E-18</v>
      </c>
    </row>
    <row r="1342" spans="1:4">
      <c r="A1342" s="5">
        <v>46296.14090277778</v>
      </c>
      <c r="B1342" s="4">
        <v>312.766</v>
      </c>
      <c r="C1342" s="4">
        <v>8.837</v>
      </c>
      <c r="D1342" s="4">
        <v>1.70733821423217E-18</v>
      </c>
    </row>
    <row r="1343" spans="1:4">
      <c r="A1343" s="5">
        <v>46296.1425</v>
      </c>
      <c r="B1343" s="4">
        <v>312.816</v>
      </c>
      <c r="C1343" s="4">
        <v>8.842000000000001</v>
      </c>
      <c r="D1343" s="4">
        <v>1.96704790436029E-18</v>
      </c>
    </row>
    <row r="1344" spans="1:4">
      <c r="A1344" s="5">
        <v>46296.14409722222</v>
      </c>
      <c r="B1344" s="4">
        <v>312.866</v>
      </c>
      <c r="C1344" s="4">
        <v>8.847</v>
      </c>
      <c r="D1344" s="4">
        <v>2.26498802124423E-18</v>
      </c>
    </row>
    <row r="1345" spans="1:4">
      <c r="A1345" s="5">
        <v>46296.14569444444</v>
      </c>
      <c r="B1345" s="4">
        <v>312.916</v>
      </c>
      <c r="C1345" s="4">
        <v>8.852</v>
      </c>
      <c r="D1345" s="4">
        <v>2.60735931755085E-18</v>
      </c>
    </row>
    <row r="1346" spans="1:4">
      <c r="A1346" s="5">
        <v>46296.14729166667</v>
      </c>
      <c r="B1346" s="4">
        <v>312.966</v>
      </c>
      <c r="C1346" s="4">
        <v>8.856999999999999</v>
      </c>
      <c r="D1346" s="4">
        <v>2.99974815754702E-18</v>
      </c>
    </row>
    <row r="1347" spans="1:4">
      <c r="A1347" s="5">
        <v>46296.14888888889</v>
      </c>
      <c r="B1347" s="4">
        <v>313.016</v>
      </c>
      <c r="C1347" s="4">
        <v>8.862</v>
      </c>
      <c r="D1347" s="4">
        <v>3.45018667177578E-18</v>
      </c>
    </row>
    <row r="1348" spans="1:4">
      <c r="A1348" s="5">
        <v>46296.15048611111</v>
      </c>
      <c r="B1348" s="4">
        <v>313.066</v>
      </c>
      <c r="C1348" s="4">
        <v>8.867000000000001</v>
      </c>
      <c r="D1348" s="4">
        <v>3.96590421199569E-18</v>
      </c>
    </row>
    <row r="1349" spans="1:4">
      <c r="A1349" s="5">
        <v>46296.15208333333</v>
      </c>
      <c r="B1349" s="4">
        <v>313.116</v>
      </c>
      <c r="C1349" s="4">
        <v>8.871</v>
      </c>
      <c r="D1349" s="4">
        <v>4.55726969398026E-18</v>
      </c>
    </row>
    <row r="1350" spans="1:4">
      <c r="A1350" s="5">
        <v>46296.15368055556</v>
      </c>
      <c r="B1350" s="4">
        <v>313.166</v>
      </c>
      <c r="C1350" s="4">
        <v>8.875999999999999</v>
      </c>
      <c r="D1350" s="4">
        <v>5.23359572386077E-18</v>
      </c>
    </row>
    <row r="1351" spans="1:4">
      <c r="A1351" s="5">
        <v>46296.15527777778</v>
      </c>
      <c r="B1351" s="4">
        <v>313.216</v>
      </c>
      <c r="C1351" s="4">
        <v>8.880000000000001</v>
      </c>
      <c r="D1351" s="4">
        <v>6.00823051518198E-18</v>
      </c>
    </row>
    <row r="1352" spans="1:4">
      <c r="A1352" s="5">
        <v>46296.156875</v>
      </c>
      <c r="B1352" s="4">
        <v>313.266</v>
      </c>
      <c r="C1352" s="4">
        <v>8.884</v>
      </c>
      <c r="D1352" s="4">
        <v>6.89315164321366E-18</v>
      </c>
    </row>
    <row r="1353" spans="1:4">
      <c r="A1353" s="5">
        <v>46296.15847222223</v>
      </c>
      <c r="B1353" s="4">
        <v>313.315</v>
      </c>
      <c r="C1353" s="4">
        <v>8.888999999999999</v>
      </c>
      <c r="D1353" s="4">
        <v>7.9055239328469E-18</v>
      </c>
    </row>
    <row r="1354" spans="1:4">
      <c r="A1354" s="5">
        <v>46296.16006944444</v>
      </c>
      <c r="B1354" s="4">
        <v>313.365</v>
      </c>
      <c r="C1354" s="4">
        <v>8.893000000000001</v>
      </c>
      <c r="D1354" s="4">
        <v>9.06065105259453E-18</v>
      </c>
    </row>
    <row r="1355" spans="1:4">
      <c r="A1355" s="5">
        <v>46296.16166666667</v>
      </c>
      <c r="B1355" s="4">
        <v>313.414</v>
      </c>
      <c r="C1355" s="4">
        <v>8.896000000000001</v>
      </c>
      <c r="D1355" s="4">
        <v>1.03805145000546E-17</v>
      </c>
    </row>
    <row r="1356" spans="1:4">
      <c r="A1356" s="5">
        <v>46296.16326388889</v>
      </c>
      <c r="B1356" s="4">
        <v>313.464</v>
      </c>
      <c r="C1356" s="4">
        <v>8.9</v>
      </c>
      <c r="D1356" s="4">
        <v>1.1884619194071E-17</v>
      </c>
    </row>
    <row r="1357" spans="1:4">
      <c r="A1357" s="5">
        <v>46296.16486111111</v>
      </c>
      <c r="B1357" s="4">
        <v>313.514</v>
      </c>
      <c r="C1357" s="4">
        <v>8.904</v>
      </c>
      <c r="D1357" s="4">
        <v>1.36011306345012E-17</v>
      </c>
    </row>
    <row r="1358" spans="1:4">
      <c r="A1358" s="5">
        <v>46296.16645833333</v>
      </c>
      <c r="B1358" s="4">
        <v>313.563</v>
      </c>
      <c r="C1358" s="4">
        <v>8.907</v>
      </c>
      <c r="D1358" s="4">
        <v>1.55547492616167E-17</v>
      </c>
    </row>
    <row r="1359" spans="1:4">
      <c r="A1359" s="5">
        <v>46296.16805555556</v>
      </c>
      <c r="B1359" s="4">
        <v>313.612</v>
      </c>
      <c r="C1359" s="4">
        <v>8.911</v>
      </c>
      <c r="D1359" s="4">
        <v>1.77813441083196E-17</v>
      </c>
    </row>
    <row r="1360" spans="1:4">
      <c r="A1360" s="5">
        <v>46296.16965277777</v>
      </c>
      <c r="B1360" s="4">
        <v>313.662</v>
      </c>
      <c r="C1360" s="4">
        <v>8.914</v>
      </c>
      <c r="D1360" s="4">
        <v>2.03122007997378E-17</v>
      </c>
    </row>
    <row r="1361" spans="1:4">
      <c r="A1361" s="5">
        <v>46296.17125</v>
      </c>
      <c r="B1361" s="4">
        <v>313.711</v>
      </c>
      <c r="C1361" s="4">
        <v>8.917</v>
      </c>
      <c r="D1361" s="4">
        <v>2.31928308131742E-17</v>
      </c>
    </row>
    <row r="1362" spans="1:4">
      <c r="A1362" s="5">
        <v>46296.17284722222</v>
      </c>
      <c r="B1362" s="4">
        <v>313.761</v>
      </c>
      <c r="C1362" s="4">
        <v>8.92</v>
      </c>
      <c r="D1362" s="4">
        <v>2.64627899255208E-17</v>
      </c>
    </row>
    <row r="1363" spans="1:4">
      <c r="A1363" s="5">
        <v>46296.17444444444</v>
      </c>
      <c r="B1363" s="4">
        <v>313.81</v>
      </c>
      <c r="C1363" s="4">
        <v>8.923</v>
      </c>
      <c r="D1363" s="4">
        <v>3.01796515617727E-17</v>
      </c>
    </row>
    <row r="1364" spans="1:4">
      <c r="A1364" s="5">
        <v>46296.17604166667</v>
      </c>
      <c r="B1364" s="4">
        <v>313.86</v>
      </c>
      <c r="C1364" s="4">
        <v>8.926</v>
      </c>
      <c r="D1364" s="4">
        <v>3.43933062933954E-17</v>
      </c>
    </row>
    <row r="1365" spans="1:4">
      <c r="A1365" s="5">
        <v>46296.17763888889</v>
      </c>
      <c r="B1365" s="4">
        <v>313.91</v>
      </c>
      <c r="C1365" s="4">
        <v>8.929</v>
      </c>
      <c r="D1365" s="4">
        <v>3.91764219372016E-17</v>
      </c>
    </row>
    <row r="1366" spans="1:4">
      <c r="A1366" s="5">
        <v>46296.17923611111</v>
      </c>
      <c r="B1366" s="4">
        <v>313.959</v>
      </c>
      <c r="C1366" s="4">
        <v>8.932</v>
      </c>
      <c r="D1366" s="4">
        <v>4.45917252534025E-17</v>
      </c>
    </row>
    <row r="1367" spans="1:4">
      <c r="A1367" s="5">
        <v>46296.18083333333</v>
      </c>
      <c r="B1367" s="4">
        <v>314.009</v>
      </c>
      <c r="C1367" s="4">
        <v>8.935</v>
      </c>
      <c r="D1367" s="4">
        <v>5.07307586660281E-17</v>
      </c>
    </row>
    <row r="1368" spans="1:4">
      <c r="A1368" s="5">
        <v>46296.18243055556</v>
      </c>
      <c r="B1368" s="4">
        <v>314.059</v>
      </c>
      <c r="C1368" s="4">
        <v>8.936999999999999</v>
      </c>
      <c r="D1368" s="4">
        <v>5.76721109507159E-17</v>
      </c>
    </row>
    <row r="1369" spans="1:4">
      <c r="A1369" s="5">
        <v>46296.18402777778</v>
      </c>
      <c r="B1369" s="4">
        <v>314.109</v>
      </c>
      <c r="C1369" s="4">
        <v>8.94</v>
      </c>
      <c r="D1369" s="4">
        <v>6.55308032260025E-17</v>
      </c>
    </row>
    <row r="1370" spans="1:4">
      <c r="A1370" s="5">
        <v>46296.185625</v>
      </c>
      <c r="B1370" s="4">
        <v>314.16</v>
      </c>
      <c r="C1370" s="4">
        <v>8.943</v>
      </c>
      <c r="D1370" s="4">
        <v>7.44050813876021E-17</v>
      </c>
    </row>
    <row r="1371" spans="1:4">
      <c r="A1371" s="5">
        <v>46296.18722222222</v>
      </c>
      <c r="B1371" s="4">
        <v>314.21</v>
      </c>
      <c r="C1371" s="4">
        <v>8.945</v>
      </c>
      <c r="D1371" s="4">
        <v>8.44391461773398E-17</v>
      </c>
    </row>
    <row r="1372" spans="1:4">
      <c r="A1372" s="5">
        <v>46296.18881944445</v>
      </c>
      <c r="B1372" s="4">
        <v>314.261</v>
      </c>
      <c r="C1372" s="4">
        <v>8.946999999999999</v>
      </c>
      <c r="D1372" s="4">
        <v>9.57554732654328E-17</v>
      </c>
    </row>
    <row r="1373" spans="1:4">
      <c r="A1373" s="5">
        <v>46296.19041666666</v>
      </c>
      <c r="B1373" s="4">
        <v>314.312</v>
      </c>
      <c r="C1373" s="4">
        <v>8.949999999999999</v>
      </c>
      <c r="D1373" s="4">
        <v>1.08534454199866E-16</v>
      </c>
    </row>
    <row r="1374" spans="1:4">
      <c r="A1374" s="5">
        <v>46296.19201388889</v>
      </c>
      <c r="B1374" s="4">
        <v>314.363</v>
      </c>
      <c r="C1374" s="4">
        <v>8.952</v>
      </c>
      <c r="D1374" s="4">
        <v>1.22928290213351E-16</v>
      </c>
    </row>
    <row r="1375" spans="1:4">
      <c r="A1375" s="5">
        <v>46296.19361111111</v>
      </c>
      <c r="B1375" s="4">
        <v>314.414</v>
      </c>
      <c r="C1375" s="4">
        <v>8.954000000000001</v>
      </c>
      <c r="D1375" s="4">
        <v>1.39162153103512E-16</v>
      </c>
    </row>
    <row r="1376" spans="1:4">
      <c r="A1376" s="5">
        <v>46296.19520833333</v>
      </c>
      <c r="B1376" s="4">
        <v>314.466</v>
      </c>
      <c r="C1376" s="4">
        <v>8.957000000000001</v>
      </c>
      <c r="D1376" s="4">
        <v>1.57424818721025E-16</v>
      </c>
    </row>
    <row r="1377" spans="1:4">
      <c r="A1377" s="5">
        <v>46296.19680555556</v>
      </c>
      <c r="B1377" s="4">
        <v>314.518</v>
      </c>
      <c r="C1377" s="4">
        <v>8.959</v>
      </c>
      <c r="D1377" s="4">
        <v>1.7799676085055E-16</v>
      </c>
    </row>
    <row r="1378" spans="1:4">
      <c r="A1378" s="5">
        <v>46296.19840277778</v>
      </c>
      <c r="B1378" s="4">
        <v>314.57</v>
      </c>
      <c r="C1378" s="4">
        <v>8.961</v>
      </c>
      <c r="D1378" s="4">
        <v>2.01111257659715E-16</v>
      </c>
    </row>
    <row r="1379" spans="1:4">
      <c r="A1379" s="5">
        <v>46296.2</v>
      </c>
      <c r="B1379" s="4">
        <v>314.623</v>
      </c>
      <c r="C1379" s="4">
        <v>8.962999999999999</v>
      </c>
      <c r="D1379" s="4">
        <v>2.27116505864292E-16</v>
      </c>
    </row>
    <row r="1380" spans="1:4">
      <c r="A1380" s="5">
        <v>46296.20159722222</v>
      </c>
      <c r="B1380" s="4">
        <v>314.676</v>
      </c>
      <c r="C1380" s="4">
        <v>8.965</v>
      </c>
      <c r="D1380" s="4">
        <v>2.56299967270755E-16</v>
      </c>
    </row>
    <row r="1381" spans="1:4">
      <c r="A1381" s="5">
        <v>46296.20319444445</v>
      </c>
      <c r="B1381" s="4">
        <v>314.729</v>
      </c>
      <c r="C1381" s="4">
        <v>8.968</v>
      </c>
      <c r="D1381" s="4">
        <v>2.89093006642383E-16</v>
      </c>
    </row>
    <row r="1382" spans="1:4">
      <c r="A1382" s="5">
        <v>46296.20479166666</v>
      </c>
      <c r="B1382" s="4">
        <v>314.783</v>
      </c>
      <c r="C1382" s="4">
        <v>8.970000000000001</v>
      </c>
      <c r="D1382" s="4">
        <v>3.25849101415977E-16</v>
      </c>
    </row>
    <row r="1383" spans="1:4">
      <c r="A1383" s="5">
        <v>46296.20638888889</v>
      </c>
      <c r="B1383" s="4">
        <v>314.837</v>
      </c>
      <c r="C1383" s="4">
        <v>8.972</v>
      </c>
      <c r="D1383" s="4">
        <v>3.67103788172438E-16</v>
      </c>
    </row>
    <row r="1384" spans="1:4">
      <c r="A1384" s="5">
        <v>46296.20798611111</v>
      </c>
      <c r="B1384" s="4">
        <v>314.891</v>
      </c>
      <c r="C1384" s="4">
        <v>8.974</v>
      </c>
      <c r="D1384" s="4">
        <v>4.13289794868696E-16</v>
      </c>
    </row>
    <row r="1385" spans="1:4">
      <c r="A1385" s="5">
        <v>46296.20958333334</v>
      </c>
      <c r="B1385" s="4">
        <v>314.946</v>
      </c>
      <c r="C1385" s="4">
        <v>8.976000000000001</v>
      </c>
      <c r="D1385" s="4">
        <v>4.65066192547052E-16</v>
      </c>
    </row>
    <row r="1386" spans="1:4">
      <c r="A1386" s="5">
        <v>46296.21118055555</v>
      </c>
      <c r="B1386" s="4">
        <v>315.001</v>
      </c>
      <c r="C1386" s="4">
        <v>8.978</v>
      </c>
      <c r="D1386" s="4">
        <v>5.22963912046758E-16</v>
      </c>
    </row>
    <row r="1387" spans="1:4">
      <c r="A1387" s="5">
        <v>46296.21277777778</v>
      </c>
      <c r="B1387" s="4">
        <v>315.056</v>
      </c>
      <c r="C1387" s="4">
        <v>8.98</v>
      </c>
      <c r="D1387" s="4">
        <v>5.87791843362662E-16</v>
      </c>
    </row>
    <row r="1388" spans="1:4">
      <c r="A1388" s="5">
        <v>46296.214375</v>
      </c>
      <c r="B1388" s="4">
        <v>315.112</v>
      </c>
      <c r="C1388" s="4">
        <v>8.981999999999999</v>
      </c>
      <c r="D1388" s="4">
        <v>6.60201566589439E-16</v>
      </c>
    </row>
    <row r="1389" spans="1:4">
      <c r="A1389" s="5">
        <v>46296.21597222222</v>
      </c>
      <c r="B1389" s="4">
        <v>315.169</v>
      </c>
      <c r="C1389" s="4">
        <v>8.984999999999999</v>
      </c>
      <c r="D1389" s="4">
        <v>7.41181357418299E-16</v>
      </c>
    </row>
    <row r="1390" spans="1:4">
      <c r="A1390" s="5">
        <v>46296.21756944444</v>
      </c>
      <c r="B1390" s="4">
        <v>315.225</v>
      </c>
      <c r="C1390" s="4">
        <v>8.987</v>
      </c>
      <c r="D1390" s="4">
        <v>8.31532456077783E-16</v>
      </c>
    </row>
    <row r="1391" spans="1:4">
      <c r="A1391" s="5">
        <v>46296.21916666667</v>
      </c>
      <c r="B1391" s="4">
        <v>315.283</v>
      </c>
      <c r="C1391" s="4">
        <v>8.989000000000001</v>
      </c>
      <c r="D1391" s="4">
        <v>9.32460243391396E-16</v>
      </c>
    </row>
    <row r="1392" spans="1:4">
      <c r="A1392" s="5">
        <v>46296.22076388889</v>
      </c>
      <c r="B1392" s="4">
        <v>315.34</v>
      </c>
      <c r="C1392" s="4">
        <v>8.991</v>
      </c>
      <c r="D1392" s="4">
        <v>1.04494823049002E-15</v>
      </c>
    </row>
    <row r="1393" spans="1:4">
      <c r="A1393" s="5">
        <v>46296.22236111111</v>
      </c>
      <c r="B1393" s="4">
        <v>315.398</v>
      </c>
      <c r="C1393" s="4">
        <v>8.994</v>
      </c>
      <c r="D1393" s="4">
        <v>1.1704658077789E-15</v>
      </c>
    </row>
    <row r="1394" spans="1:4">
      <c r="A1394" s="5">
        <v>46296.22395833334</v>
      </c>
      <c r="B1394" s="4">
        <v>315.457</v>
      </c>
      <c r="C1394" s="4">
        <v>8.996</v>
      </c>
      <c r="D1394" s="4">
        <v>1.31021533852666E-15</v>
      </c>
    </row>
    <row r="1395" spans="1:4">
      <c r="A1395" s="5">
        <v>46296.22555555555</v>
      </c>
      <c r="B1395" s="4">
        <v>315.516</v>
      </c>
      <c r="C1395" s="4">
        <v>8.997999999999999</v>
      </c>
      <c r="D1395" s="4">
        <v>1.46599465016386E-15</v>
      </c>
    </row>
    <row r="1396" spans="1:4">
      <c r="A1396" s="5">
        <v>46296.22715277778</v>
      </c>
      <c r="B1396" s="4">
        <v>315.575</v>
      </c>
      <c r="C1396" s="4">
        <v>9.000999999999999</v>
      </c>
      <c r="D1396" s="4">
        <v>1.63926762738158E-15</v>
      </c>
    </row>
    <row r="1397" spans="1:4">
      <c r="A1397" s="5">
        <v>46296.22875</v>
      </c>
      <c r="B1397" s="4">
        <v>315.635</v>
      </c>
      <c r="C1397" s="4">
        <v>9.003</v>
      </c>
      <c r="D1397" s="4">
        <v>1.83221929754638E-15</v>
      </c>
    </row>
    <row r="1398" spans="1:4">
      <c r="A1398" s="5">
        <v>46296.23034722222</v>
      </c>
      <c r="B1398" s="4">
        <v>315.695</v>
      </c>
      <c r="C1398" s="4">
        <v>9.006</v>
      </c>
      <c r="D1398" s="4">
        <v>2.04663827660552E-15</v>
      </c>
    </row>
    <row r="1399" spans="1:4">
      <c r="A1399" s="5">
        <v>46296.23194444444</v>
      </c>
      <c r="B1399" s="4">
        <v>315.756</v>
      </c>
      <c r="C1399" s="4">
        <v>9.007999999999999</v>
      </c>
      <c r="D1399" s="4">
        <v>2.28517821290362E-15</v>
      </c>
    </row>
    <row r="1400" spans="1:4">
      <c r="A1400" s="5">
        <v>46296.23354166667</v>
      </c>
      <c r="B1400" s="4">
        <v>315.818</v>
      </c>
      <c r="C1400" s="4">
        <v>9.010999999999999</v>
      </c>
      <c r="D1400" s="4">
        <v>2.5500187339722E-15</v>
      </c>
    </row>
    <row r="1401" spans="1:4">
      <c r="A1401" s="5">
        <v>46296.23513888889</v>
      </c>
      <c r="B1401" s="4">
        <v>315.879</v>
      </c>
      <c r="C1401" s="4">
        <v>9.013</v>
      </c>
      <c r="D1401" s="4">
        <v>2.84437814149436E-15</v>
      </c>
    </row>
    <row r="1402" spans="1:4">
      <c r="A1402" s="5">
        <v>46296.23673611111</v>
      </c>
      <c r="B1402" s="4">
        <v>315.942</v>
      </c>
      <c r="C1402" s="4">
        <v>9.016</v>
      </c>
      <c r="D1402" s="4">
        <v>3.17090722507852E-15</v>
      </c>
    </row>
    <row r="1403" spans="1:4">
      <c r="A1403" s="5">
        <v>46296.23833333333</v>
      </c>
      <c r="B1403" s="4">
        <v>316.004</v>
      </c>
      <c r="C1403" s="4">
        <v>9.019</v>
      </c>
      <c r="D1403" s="4">
        <v>3.53350275979854E-15</v>
      </c>
    </row>
    <row r="1404" spans="1:4">
      <c r="A1404" s="5">
        <v>46296.23993055556</v>
      </c>
      <c r="B1404" s="4">
        <v>316.068</v>
      </c>
      <c r="C1404" s="4">
        <v>9.022</v>
      </c>
      <c r="D1404" s="4">
        <v>3.93538029448042E-15</v>
      </c>
    </row>
    <row r="1405" spans="1:4">
      <c r="A1405" s="5">
        <v>46296.24152777778</v>
      </c>
      <c r="B1405" s="4">
        <v>316.131</v>
      </c>
      <c r="C1405" s="4">
        <v>9.025</v>
      </c>
      <c r="D1405" s="4">
        <v>4.38125674384919E-15</v>
      </c>
    </row>
    <row r="1406" spans="1:4">
      <c r="A1406" s="5">
        <v>46296.243125</v>
      </c>
      <c r="B1406" s="4">
        <v>316.195</v>
      </c>
      <c r="C1406" s="4">
        <v>9.028</v>
      </c>
      <c r="D1406" s="4">
        <v>4.87501384814387E-15</v>
      </c>
    </row>
    <row r="1407" spans="1:4">
      <c r="A1407" s="5">
        <v>46296.24472222223</v>
      </c>
      <c r="B1407" s="4">
        <v>316.26</v>
      </c>
      <c r="C1407" s="4">
        <v>9.031000000000001</v>
      </c>
      <c r="D1407" s="4">
        <v>5.42235764481366E-15</v>
      </c>
    </row>
    <row r="1408" spans="1:4">
      <c r="A1408" s="5">
        <v>46296.24631944444</v>
      </c>
      <c r="B1408" s="4">
        <v>316.325</v>
      </c>
      <c r="C1408" s="4">
        <v>9.034000000000001</v>
      </c>
      <c r="D1408" s="4">
        <v>6.02795189726612E-15</v>
      </c>
    </row>
    <row r="1409" spans="1:4">
      <c r="A1409" s="5">
        <v>46296.24791666667</v>
      </c>
      <c r="B1409" s="4">
        <v>316.391</v>
      </c>
      <c r="C1409" s="4">
        <v>9.037000000000001</v>
      </c>
      <c r="D1409" s="4">
        <v>6.6986851009448E-15</v>
      </c>
    </row>
    <row r="1410" spans="1:4">
      <c r="A1410" s="5">
        <v>46296.24951388889</v>
      </c>
      <c r="B1410" s="4">
        <v>316.456</v>
      </c>
      <c r="C1410" s="4">
        <v>9.039999999999999</v>
      </c>
      <c r="D1410" s="4">
        <v>7.440137508906221E-15</v>
      </c>
    </row>
    <row r="1411" spans="1:4">
      <c r="A1411" s="5">
        <v>46296.25111111111</v>
      </c>
      <c r="B1411" s="4">
        <v>316.523</v>
      </c>
      <c r="C1411" s="4">
        <v>9.044</v>
      </c>
      <c r="D1411" s="4">
        <v>8.26061512623115E-15</v>
      </c>
    </row>
    <row r="1412" spans="1:4">
      <c r="A1412" s="5">
        <v>46296.25270833333</v>
      </c>
      <c r="B1412" s="4">
        <v>316.589</v>
      </c>
      <c r="C1412" s="4">
        <v>9.047000000000001</v>
      </c>
      <c r="D1412" s="4">
        <v>9.16678791386275E-15</v>
      </c>
    </row>
    <row r="1413" spans="1:4">
      <c r="A1413" s="5">
        <v>46296.25430555556</v>
      </c>
      <c r="B1413" s="4">
        <v>316.656</v>
      </c>
      <c r="C1413" s="4">
        <v>9.051</v>
      </c>
      <c r="D1413" s="4">
        <v>1.0168628837722E-14</v>
      </c>
    </row>
    <row r="1414" spans="1:4">
      <c r="A1414" s="5">
        <v>46296.25590277778</v>
      </c>
      <c r="B1414" s="4">
        <v>316.723</v>
      </c>
      <c r="C1414" s="4">
        <v>9.054</v>
      </c>
      <c r="D1414" s="4">
        <v>1.12740813727882E-14</v>
      </c>
    </row>
    <row r="1415" spans="1:4">
      <c r="A1415" s="5">
        <v>46296.2575</v>
      </c>
      <c r="B1415" s="4">
        <v>316.791</v>
      </c>
      <c r="C1415" s="4">
        <v>9.058</v>
      </c>
      <c r="D1415" s="4">
        <v>1.24950920717495E-14</v>
      </c>
    </row>
    <row r="1416" spans="1:4">
      <c r="A1416" s="5">
        <v>46296.25909722222</v>
      </c>
      <c r="B1416" s="4">
        <v>316.859</v>
      </c>
      <c r="C1416" s="4">
        <v>9.061999999999999</v>
      </c>
      <c r="D1416" s="4">
        <v>1.38410943405394E-14</v>
      </c>
    </row>
    <row r="1417" spans="1:4">
      <c r="A1417" s="5">
        <v>46296.26069444444</v>
      </c>
      <c r="B1417" s="4">
        <v>316.927</v>
      </c>
      <c r="C1417" s="4">
        <v>9.066000000000001</v>
      </c>
      <c r="D1417" s="4">
        <v>1.53263564491544E-14</v>
      </c>
    </row>
    <row r="1418" spans="1:4">
      <c r="A1418" s="5">
        <v>46296.26229166667</v>
      </c>
      <c r="B1418" s="4">
        <v>316.995</v>
      </c>
      <c r="C1418" s="4">
        <v>9.071</v>
      </c>
      <c r="D1418" s="4">
        <v>1.69620956549151E-14</v>
      </c>
    </row>
    <row r="1419" spans="1:4">
      <c r="A1419" s="5">
        <v>46296.26388888889</v>
      </c>
      <c r="B1419" s="4">
        <v>317.064</v>
      </c>
      <c r="C1419" s="4">
        <v>9.074999999999999</v>
      </c>
      <c r="D1419" s="4">
        <v>1.87654406580808E-14</v>
      </c>
    </row>
    <row r="1420" spans="1:4">
      <c r="A1420" s="5">
        <v>46296.26548611111</v>
      </c>
      <c r="B1420" s="4">
        <v>317.133</v>
      </c>
      <c r="C1420" s="4">
        <v>9.079000000000001</v>
      </c>
      <c r="D1420" s="4">
        <v>2.07496780174621E-14</v>
      </c>
    </row>
    <row r="1421" spans="1:4">
      <c r="A1421" s="5">
        <v>46296.26708333333</v>
      </c>
      <c r="B1421" s="4">
        <v>317.202</v>
      </c>
      <c r="C1421" s="4">
        <v>9.084</v>
      </c>
      <c r="D1421" s="4">
        <v>2.29352415558786E-14</v>
      </c>
    </row>
    <row r="1422" spans="1:4">
      <c r="A1422" s="5">
        <v>46296.26868055556</v>
      </c>
      <c r="B1422" s="4">
        <v>317.272</v>
      </c>
      <c r="C1422" s="4">
        <v>9.089</v>
      </c>
      <c r="D1422" s="4">
        <v>2.53379030268081E-14</v>
      </c>
    </row>
    <row r="1423" spans="1:4">
      <c r="A1423" s="5">
        <v>46296.27027777778</v>
      </c>
      <c r="B1423" s="4">
        <v>317.341</v>
      </c>
      <c r="C1423" s="4">
        <v>9.093999999999999</v>
      </c>
      <c r="D1423" s="4">
        <v>2.79819011250694E-14</v>
      </c>
    </row>
    <row r="1424" spans="1:4">
      <c r="A1424" s="5">
        <v>46296.271875</v>
      </c>
      <c r="B1424" s="4">
        <v>317.411</v>
      </c>
      <c r="C1424" s="4">
        <v>9.099</v>
      </c>
      <c r="D1424" s="4">
        <v>3.08861450141768E-14</v>
      </c>
    </row>
    <row r="1425" spans="1:4">
      <c r="A1425" s="5">
        <v>46296.27347222222</v>
      </c>
      <c r="B1425" s="4">
        <v>317.481</v>
      </c>
      <c r="C1425" s="4">
        <v>9.105</v>
      </c>
      <c r="D1425" s="4">
        <v>3.4079452449062E-14</v>
      </c>
    </row>
    <row r="1426" spans="1:4">
      <c r="A1426" s="5">
        <v>46296.27506944445</v>
      </c>
      <c r="B1426" s="4">
        <v>317.552</v>
      </c>
      <c r="C1426" s="4">
        <v>9.109999999999999</v>
      </c>
      <c r="D1426" s="4">
        <v>3.75844815610638E-14</v>
      </c>
    </row>
    <row r="1427" spans="1:4">
      <c r="A1427" s="5">
        <v>46296.27666666666</v>
      </c>
      <c r="B1427" s="4">
        <v>317.622</v>
      </c>
      <c r="C1427" s="4">
        <v>9.116</v>
      </c>
      <c r="D1427" s="4">
        <v>4.14355913946549E-14</v>
      </c>
    </row>
    <row r="1428" spans="1:4">
      <c r="A1428" s="5">
        <v>46296.27826388889</v>
      </c>
      <c r="B1428" s="4">
        <v>317.693</v>
      </c>
      <c r="C1428" s="4">
        <v>9.121</v>
      </c>
      <c r="D1428" s="4">
        <v>4.56598666753565E-14</v>
      </c>
    </row>
    <row r="1429" spans="1:4">
      <c r="A1429" s="5">
        <v>46296.27986111111</v>
      </c>
      <c r="B1429" s="4">
        <v>317.765</v>
      </c>
      <c r="C1429" s="4">
        <v>9.127000000000001</v>
      </c>
      <c r="D1429" s="4">
        <v>5.02983885011105E-14</v>
      </c>
    </row>
    <row r="1430" spans="1:4">
      <c r="A1430" s="5">
        <v>46296.28145833333</v>
      </c>
      <c r="B1430" s="4">
        <v>317.836</v>
      </c>
      <c r="C1430" s="4">
        <v>9.132999999999999</v>
      </c>
      <c r="D1430" s="4">
        <v>5.53834051102847E-14</v>
      </c>
    </row>
    <row r="1431" spans="1:4">
      <c r="A1431" s="5">
        <v>46296.28305555556</v>
      </c>
      <c r="B1431" s="4">
        <v>317.908</v>
      </c>
      <c r="C1431" s="4">
        <v>9.140000000000001</v>
      </c>
      <c r="D1431" s="4">
        <v>6.09639495461299E-14</v>
      </c>
    </row>
    <row r="1432" spans="1:4">
      <c r="A1432" s="5">
        <v>46296.28465277778</v>
      </c>
      <c r="B1432" s="4">
        <v>317.981</v>
      </c>
      <c r="C1432" s="4">
        <v>9.146000000000001</v>
      </c>
      <c r="D1432" s="4">
        <v>6.70785990771958E-14</v>
      </c>
    </row>
    <row r="1433" spans="1:4">
      <c r="A1433" s="5">
        <v>46296.28625</v>
      </c>
      <c r="B1433" s="4">
        <v>318.054</v>
      </c>
      <c r="C1433" s="4">
        <v>9.151999999999999</v>
      </c>
      <c r="D1433" s="4">
        <v>7.37859548309051E-14</v>
      </c>
    </row>
    <row r="1434" spans="1:4">
      <c r="A1434" s="5">
        <v>46296.28784722222</v>
      </c>
      <c r="B1434" s="4">
        <v>318.128</v>
      </c>
      <c r="C1434" s="4">
        <v>9.157999999999999</v>
      </c>
      <c r="D1434" s="4">
        <v>8.11320615182708E-14</v>
      </c>
    </row>
    <row r="1435" spans="1:4">
      <c r="A1435" s="5">
        <v>46296.28944444445</v>
      </c>
      <c r="B1435" s="4">
        <v>318.202</v>
      </c>
      <c r="C1435" s="4">
        <v>9.164999999999999</v>
      </c>
      <c r="D1435" s="4">
        <v>8.91869111657902E-14</v>
      </c>
    </row>
    <row r="1436" spans="1:4">
      <c r="A1436" s="5">
        <v>46296.29104166666</v>
      </c>
      <c r="B1436" s="4">
        <v>318.277</v>
      </c>
      <c r="C1436" s="4">
        <v>9.170999999999999</v>
      </c>
      <c r="D1436" s="4">
        <v>9.80054186134997E-14</v>
      </c>
    </row>
    <row r="1437" spans="1:4">
      <c r="A1437" s="5">
        <v>46296.29263888889</v>
      </c>
      <c r="B1437" s="4">
        <v>318.353</v>
      </c>
      <c r="C1437" s="4">
        <v>9.177</v>
      </c>
      <c r="D1437" s="4">
        <v>1.07671182625162E-13</v>
      </c>
    </row>
    <row r="1438" spans="1:4">
      <c r="A1438" s="5">
        <v>46296.29423611111</v>
      </c>
      <c r="B1438" s="4">
        <v>318.429</v>
      </c>
      <c r="C1438" s="4">
        <v>9.183</v>
      </c>
      <c r="D1438" s="4">
        <v>1.18249689011994E-13</v>
      </c>
    </row>
    <row r="1439" spans="1:4">
      <c r="A1439" s="5">
        <v>46296.29583333333</v>
      </c>
      <c r="B1439" s="4">
        <v>318.506</v>
      </c>
      <c r="C1439" s="4">
        <v>9.189</v>
      </c>
      <c r="D1439" s="4">
        <v>1.29840853780455E-13</v>
      </c>
    </row>
    <row r="1440" spans="1:4">
      <c r="A1440" s="5">
        <v>46296.29743055555</v>
      </c>
      <c r="B1440" s="4">
        <v>318.584</v>
      </c>
      <c r="C1440" s="4">
        <v>9.195</v>
      </c>
      <c r="D1440" s="4">
        <v>1.42522603961692E-13</v>
      </c>
    </row>
    <row r="1441" spans="1:4">
      <c r="A1441" s="5">
        <v>46296.29902777778</v>
      </c>
      <c r="B1441" s="4">
        <v>318.662</v>
      </c>
      <c r="C1441" s="4">
        <v>9.201000000000001</v>
      </c>
      <c r="D1441" s="4">
        <v>1.56414039164353E-13</v>
      </c>
    </row>
    <row r="1442" spans="1:4">
      <c r="A1442" s="5">
        <v>46296.300625</v>
      </c>
      <c r="B1442" s="4">
        <v>318.741</v>
      </c>
      <c r="C1442" s="4">
        <v>9.206</v>
      </c>
      <c r="D1442" s="4">
        <v>1.71607804464076E-13</v>
      </c>
    </row>
    <row r="1443" spans="1:4">
      <c r="A1443" s="5">
        <v>46296.30222222222</v>
      </c>
      <c r="B1443" s="4">
        <v>318.821</v>
      </c>
      <c r="C1443" s="4">
        <v>9.211</v>
      </c>
      <c r="D1443" s="4">
        <v>1.88245428901952E-13</v>
      </c>
    </row>
    <row r="1444" spans="1:4">
      <c r="A1444" s="5">
        <v>46296.30381944445</v>
      </c>
      <c r="B1444" s="4">
        <v>318.901</v>
      </c>
      <c r="C1444" s="4">
        <v>9.215999999999999</v>
      </c>
      <c r="D1444" s="4">
        <v>2.06437352021777E-13</v>
      </c>
    </row>
    <row r="1445" spans="1:4">
      <c r="A1445" s="5">
        <v>46296.30541666667</v>
      </c>
      <c r="B1445" s="4">
        <v>318.981</v>
      </c>
      <c r="C1445" s="4">
        <v>9.221</v>
      </c>
      <c r="D1445" s="4">
        <v>2.2635131345216E-13</v>
      </c>
    </row>
    <row r="1446" spans="1:4">
      <c r="A1446" s="5">
        <v>46296.30701388889</v>
      </c>
      <c r="B1446" s="4">
        <v>319.062</v>
      </c>
      <c r="C1446" s="4">
        <v>9.225</v>
      </c>
      <c r="D1446" s="4">
        <v>2.48119016652004E-13</v>
      </c>
    </row>
    <row r="1447" spans="1:4">
      <c r="A1447" s="5">
        <v>46296.30861111111</v>
      </c>
      <c r="B1447" s="4">
        <v>319.142</v>
      </c>
      <c r="C1447" s="4">
        <v>9.23</v>
      </c>
      <c r="D1447" s="4">
        <v>2.71939995478629E-13</v>
      </c>
    </row>
    <row r="1448" spans="1:4">
      <c r="A1448" s="5">
        <v>46296.31020833334</v>
      </c>
      <c r="B1448" s="4">
        <v>319.223</v>
      </c>
      <c r="C1448" s="4">
        <v>9.233000000000001</v>
      </c>
      <c r="D1448" s="4">
        <v>2.97970551227725E-13</v>
      </c>
    </row>
    <row r="1449" spans="1:4">
      <c r="A1449" s="5">
        <v>46296.31180555555</v>
      </c>
      <c r="B1449" s="4">
        <v>319.304</v>
      </c>
      <c r="C1449" s="4">
        <v>9.237</v>
      </c>
      <c r="D1449" s="4">
        <v>3.26446335241481E-13</v>
      </c>
    </row>
    <row r="1450" spans="1:4">
      <c r="A1450" s="5">
        <v>46296.31340277778</v>
      </c>
      <c r="B1450" s="4">
        <v>319.385</v>
      </c>
      <c r="C1450" s="4">
        <v>9.24</v>
      </c>
      <c r="D1450" s="4">
        <v>3.57552366620634E-13</v>
      </c>
    </row>
    <row r="1451" spans="1:4">
      <c r="A1451" s="5">
        <v>46296.315</v>
      </c>
      <c r="B1451" s="4">
        <v>319.466</v>
      </c>
      <c r="C1451" s="4">
        <v>9.243</v>
      </c>
      <c r="D1451" s="4">
        <v>3.91567664794271E-13</v>
      </c>
    </row>
    <row r="1452" spans="1:4">
      <c r="A1452" s="5">
        <v>46296.31659722222</v>
      </c>
      <c r="B1452" s="4">
        <v>319.546</v>
      </c>
      <c r="C1452" s="4">
        <v>9.244999999999999</v>
      </c>
      <c r="D1452" s="4">
        <v>4.28710859130474E-13</v>
      </c>
    </row>
    <row r="1453" spans="1:4">
      <c r="A1453" s="5">
        <v>46296.31819444444</v>
      </c>
      <c r="B1453" s="4">
        <v>319.626</v>
      </c>
      <c r="C1453" s="4">
        <v>9.247999999999999</v>
      </c>
      <c r="D1453" s="4">
        <v>4.69311818140222E-13</v>
      </c>
    </row>
    <row r="1454" spans="1:4">
      <c r="A1454" s="5">
        <v>46296.31979166667</v>
      </c>
      <c r="B1454" s="4">
        <v>319.706</v>
      </c>
      <c r="C1454" s="4">
        <v>9.25</v>
      </c>
      <c r="D1454" s="4">
        <v>5.13627118267634E-13</v>
      </c>
    </row>
    <row r="1455" spans="1:4">
      <c r="A1455" s="5">
        <v>46296.32138888889</v>
      </c>
      <c r="B1455" s="4">
        <v>319.785</v>
      </c>
      <c r="C1455" s="4">
        <v>9.250999999999999</v>
      </c>
      <c r="D1455" s="4">
        <v>5.62045960987578E-13</v>
      </c>
    </row>
    <row r="1456" spans="1:4">
      <c r="A1456" s="5">
        <v>46296.32298611111</v>
      </c>
      <c r="B1456" s="4">
        <v>319.863</v>
      </c>
      <c r="C1456" s="4">
        <v>9.252000000000001</v>
      </c>
      <c r="D1456" s="4">
        <v>6.14869375033245E-13</v>
      </c>
    </row>
    <row r="1457" spans="1:4">
      <c r="A1457" s="5">
        <v>46296.32458333333</v>
      </c>
      <c r="B1457" s="4">
        <v>319.941</v>
      </c>
      <c r="C1457" s="4">
        <v>9.254</v>
      </c>
      <c r="D1457" s="4">
        <v>6.72557007915658E-13</v>
      </c>
    </row>
    <row r="1458" spans="1:4">
      <c r="A1458" s="5">
        <v>46296.32618055555</v>
      </c>
      <c r="B1458" s="4">
        <v>320.019</v>
      </c>
      <c r="C1458" s="4">
        <v>9.254</v>
      </c>
      <c r="D1458" s="4">
        <v>7.3546111692066E-13</v>
      </c>
    </row>
    <row r="1459" spans="1:4">
      <c r="A1459" s="5">
        <v>46296.32777777778</v>
      </c>
      <c r="B1459" s="4">
        <v>320.095</v>
      </c>
      <c r="C1459" s="4">
        <v>9.255000000000001</v>
      </c>
      <c r="D1459" s="4">
        <v>8.04122014200909E-13</v>
      </c>
    </row>
    <row r="1460" spans="1:4">
      <c r="A1460" s="5">
        <v>46296.329375</v>
      </c>
      <c r="B1460" s="4">
        <v>320.171</v>
      </c>
      <c r="C1460" s="4">
        <v>9.255000000000001</v>
      </c>
      <c r="D1460" s="4">
        <v>8.78949582387711E-13</v>
      </c>
    </row>
    <row r="1461" spans="1:4">
      <c r="A1461" s="5">
        <v>46296.33097222223</v>
      </c>
      <c r="B1461" s="4">
        <v>320.246</v>
      </c>
      <c r="C1461" s="4">
        <v>9.255000000000001</v>
      </c>
      <c r="D1461" s="4">
        <v>9.605748271454551E-13</v>
      </c>
    </row>
    <row r="1462" spans="1:4">
      <c r="A1462" s="5">
        <v>46296.33256944444</v>
      </c>
      <c r="B1462" s="4">
        <v>320.321</v>
      </c>
      <c r="C1462" s="4">
        <v>9.255000000000001</v>
      </c>
      <c r="D1462" s="4">
        <v>1.04947290007623E-12</v>
      </c>
    </row>
    <row r="1463" spans="1:4">
      <c r="A1463" s="5">
        <v>46296.33416666667</v>
      </c>
      <c r="B1463" s="4">
        <v>320.395</v>
      </c>
      <c r="C1463" s="4">
        <v>9.255000000000001</v>
      </c>
      <c r="D1463" s="4">
        <v>1.1463776976306E-12</v>
      </c>
    </row>
    <row r="1464" spans="1:4">
      <c r="A1464" s="5">
        <v>46296.33576388889</v>
      </c>
      <c r="B1464" s="4">
        <v>320.467</v>
      </c>
      <c r="C1464" s="4">
        <v>9.255000000000001</v>
      </c>
      <c r="D1464" s="4">
        <v>1.25183901873022E-12</v>
      </c>
    </row>
    <row r="1465" spans="1:4">
      <c r="A1465" s="5">
        <v>46296.33736111111</v>
      </c>
      <c r="B1465" s="4">
        <v>320.54</v>
      </c>
      <c r="C1465" s="4">
        <v>9.254</v>
      </c>
      <c r="D1465" s="4">
        <v>1.3667054684155E-12</v>
      </c>
    </row>
    <row r="1466" spans="1:4">
      <c r="A1466" s="5">
        <v>46296.33895833333</v>
      </c>
      <c r="B1466" s="4">
        <v>320.612</v>
      </c>
      <c r="C1466" s="4">
        <v>9.253</v>
      </c>
      <c r="D1466" s="4">
        <v>1.49160967865408E-12</v>
      </c>
    </row>
    <row r="1467" spans="1:4">
      <c r="A1467" s="5">
        <v>46296.34055555556</v>
      </c>
      <c r="B1467" s="4">
        <v>320.684</v>
      </c>
      <c r="C1467" s="4">
        <v>9.252000000000001</v>
      </c>
      <c r="D1467" s="4">
        <v>1.62753003348642E-12</v>
      </c>
    </row>
    <row r="1468" spans="1:4">
      <c r="A1468" s="5">
        <v>46296.34215277778</v>
      </c>
      <c r="B1468" s="4">
        <v>320.755</v>
      </c>
      <c r="C1468" s="4">
        <v>9.250999999999999</v>
      </c>
      <c r="D1468" s="4">
        <v>1.77519067154353E-12</v>
      </c>
    </row>
    <row r="1469" spans="1:4">
      <c r="A1469" s="5">
        <v>46296.34375</v>
      </c>
      <c r="B1469" s="4">
        <v>320.826</v>
      </c>
      <c r="C1469" s="4">
        <v>9.25</v>
      </c>
      <c r="D1469" s="4">
        <v>1.93572089780825E-12</v>
      </c>
    </row>
    <row r="1470" spans="1:4">
      <c r="A1470" s="5">
        <v>46296.34534722222</v>
      </c>
      <c r="B1470" s="4">
        <v>320.897</v>
      </c>
      <c r="C1470" s="4">
        <v>9.249000000000001</v>
      </c>
      <c r="D1470" s="4">
        <v>2.10995066904363E-12</v>
      </c>
    </row>
    <row r="1471" spans="1:4">
      <c r="A1471" s="5">
        <v>46296.34694444444</v>
      </c>
      <c r="B1471" s="4">
        <v>320.967</v>
      </c>
      <c r="C1471" s="4">
        <v>9.247</v>
      </c>
      <c r="D1471" s="4">
        <v>2.29918276258012E-12</v>
      </c>
    </row>
    <row r="1472" spans="1:4">
      <c r="A1472" s="5">
        <v>46296.34854166667</v>
      </c>
      <c r="B1472" s="4">
        <v>321.037</v>
      </c>
      <c r="C1472" s="4">
        <v>9.246</v>
      </c>
      <c r="D1472" s="4">
        <v>2.50436520479735E-12</v>
      </c>
    </row>
    <row r="1473" spans="1:4">
      <c r="A1473" s="5">
        <v>46296.35013888889</v>
      </c>
      <c r="B1473" s="4">
        <v>321.107</v>
      </c>
      <c r="C1473" s="4">
        <v>9.244</v>
      </c>
      <c r="D1473" s="4">
        <v>2.72699397785292E-12</v>
      </c>
    </row>
    <row r="1474" spans="1:4">
      <c r="A1474" s="5">
        <v>46296.35173611111</v>
      </c>
      <c r="B1474" s="4">
        <v>321.176</v>
      </c>
      <c r="C1474" s="4">
        <v>9.243</v>
      </c>
      <c r="D1474" s="4">
        <v>2.96814873027018E-12</v>
      </c>
    </row>
    <row r="1475" spans="1:4">
      <c r="A1475" s="5">
        <v>46296.35333333333</v>
      </c>
      <c r="B1475" s="4">
        <v>321.245</v>
      </c>
      <c r="C1475" s="4">
        <v>9.241</v>
      </c>
      <c r="D1475" s="4">
        <v>3.22953751415167E-12</v>
      </c>
    </row>
    <row r="1476" spans="1:4">
      <c r="A1476" s="5">
        <v>46296.35493055556</v>
      </c>
      <c r="B1476" s="4">
        <v>321.314</v>
      </c>
      <c r="C1476" s="4">
        <v>9.24</v>
      </c>
      <c r="D1476" s="4">
        <v>3.5123854779523E-12</v>
      </c>
    </row>
    <row r="1477" spans="1:4">
      <c r="A1477" s="5">
        <v>46296.35652777777</v>
      </c>
      <c r="B1477" s="4">
        <v>321.382</v>
      </c>
      <c r="C1477" s="4">
        <v>9.238</v>
      </c>
      <c r="D1477" s="4">
        <v>3.81863464460341E-12</v>
      </c>
    </row>
    <row r="1478" spans="1:4">
      <c r="A1478" s="5">
        <v>46296.358125</v>
      </c>
      <c r="B1478" s="4">
        <v>321.451</v>
      </c>
      <c r="C1478" s="4">
        <v>9.236000000000001</v>
      </c>
      <c r="D1478" s="4">
        <v>4.14966888975798E-12</v>
      </c>
    </row>
    <row r="1479" spans="1:4">
      <c r="A1479" s="5">
        <v>46296.35972222222</v>
      </c>
      <c r="B1479" s="4">
        <v>321.52</v>
      </c>
      <c r="C1479" s="4">
        <v>9.234</v>
      </c>
      <c r="D1479" s="4">
        <v>4.50769152907093E-12</v>
      </c>
    </row>
    <row r="1480" spans="1:4">
      <c r="A1480" s="5">
        <v>46296.36131944445</v>
      </c>
      <c r="B1480" s="4">
        <v>321.589</v>
      </c>
      <c r="C1480" s="4">
        <v>9.233000000000001</v>
      </c>
      <c r="D1480" s="4">
        <v>4.89426207894716E-12</v>
      </c>
    </row>
    <row r="1481" spans="1:4">
      <c r="A1481" s="5">
        <v>46296.36291666667</v>
      </c>
      <c r="B1481" s="4">
        <v>321.658</v>
      </c>
      <c r="C1481" s="4">
        <v>9.231</v>
      </c>
      <c r="D1481" s="4">
        <v>5.31187940855382E-12</v>
      </c>
    </row>
    <row r="1482" spans="1:4">
      <c r="A1482" s="5">
        <v>46296.36451388889</v>
      </c>
      <c r="B1482" s="4">
        <v>321.728</v>
      </c>
      <c r="C1482" s="4">
        <v>9.228999999999999</v>
      </c>
      <c r="D1482" s="4">
        <v>5.76229211915469E-12</v>
      </c>
    </row>
    <row r="1483" spans="1:4">
      <c r="A1483" s="5">
        <v>46296.36611111111</v>
      </c>
      <c r="B1483" s="4">
        <v>321.798</v>
      </c>
      <c r="C1483" s="4">
        <v>9.228</v>
      </c>
      <c r="D1483" s="4">
        <v>6.24833344786691E-12</v>
      </c>
    </row>
    <row r="1484" spans="1:4">
      <c r="A1484" s="5">
        <v>46296.36770833333</v>
      </c>
      <c r="B1484" s="4">
        <v>321.868</v>
      </c>
      <c r="C1484" s="4">
        <v>9.226000000000001</v>
      </c>
      <c r="D1484" s="4">
        <v>6.77195669332442E-12</v>
      </c>
    </row>
    <row r="1485" spans="1:4">
      <c r="A1485" s="5">
        <v>46296.36930555556</v>
      </c>
      <c r="B1485" s="4">
        <v>321.939</v>
      </c>
      <c r="C1485" s="4">
        <v>9.224</v>
      </c>
      <c r="D1485" s="4">
        <v>7.336375430766479E-12</v>
      </c>
    </row>
    <row r="1486" spans="1:4">
      <c r="A1486" s="5">
        <v>46296.37090277778</v>
      </c>
      <c r="B1486" s="4">
        <v>322.011</v>
      </c>
      <c r="C1486" s="4">
        <v>9.223000000000001</v>
      </c>
      <c r="D1486" s="4">
        <v>7.94376283502762E-12</v>
      </c>
    </row>
    <row r="1487" spans="1:4">
      <c r="A1487" s="5">
        <v>46296.3725</v>
      </c>
      <c r="B1487" s="4">
        <v>322.083</v>
      </c>
      <c r="C1487" s="4">
        <v>9.221</v>
      </c>
      <c r="D1487" s="4">
        <v>8.59775792227957E-12</v>
      </c>
    </row>
    <row r="1488" spans="1:4">
      <c r="A1488" s="5">
        <v>46296.37409722222</v>
      </c>
      <c r="B1488" s="4">
        <v>322.155</v>
      </c>
      <c r="C1488" s="4">
        <v>9.220000000000001</v>
      </c>
      <c r="D1488" s="4">
        <v>9.30078583594174E-12</v>
      </c>
    </row>
    <row r="1489" spans="1:4">
      <c r="A1489" s="5">
        <v>46296.37569444445</v>
      </c>
      <c r="B1489" s="4">
        <v>322.228</v>
      </c>
      <c r="C1489" s="4">
        <v>9.218</v>
      </c>
      <c r="D1489" s="4">
        <v>1.00569682789931E-11</v>
      </c>
    </row>
    <row r="1490" spans="1:4">
      <c r="A1490" s="5">
        <v>46296.37729166666</v>
      </c>
      <c r="B1490" s="4">
        <v>322.302</v>
      </c>
      <c r="C1490" s="4">
        <v>9.217000000000001</v>
      </c>
      <c r="D1490" s="4">
        <v>1.08690131547795E-11</v>
      </c>
    </row>
    <row r="1491" spans="1:4">
      <c r="A1491" s="5">
        <v>46296.37888888889</v>
      </c>
      <c r="B1491" s="4">
        <v>322.376</v>
      </c>
      <c r="C1491" s="4">
        <v>9.215</v>
      </c>
      <c r="D1491" s="4">
        <v>1.17415825326428E-11</v>
      </c>
    </row>
    <row r="1492" spans="1:4">
      <c r="A1492" s="5">
        <v>46296.38048611111</v>
      </c>
      <c r="B1492" s="4">
        <v>322.451</v>
      </c>
      <c r="C1492" s="4">
        <v>9.214</v>
      </c>
      <c r="D1492" s="4">
        <v>1.2677721719645E-11</v>
      </c>
    </row>
    <row r="1493" spans="1:4">
      <c r="A1493" s="5">
        <v>46296.38208333333</v>
      </c>
      <c r="B1493" s="4">
        <v>322.527</v>
      </c>
      <c r="C1493" s="4">
        <v>9.212999999999999</v>
      </c>
      <c r="D1493" s="4">
        <v>1.36826938668122E-11</v>
      </c>
    </row>
    <row r="1494" spans="1:4">
      <c r="A1494" s="5">
        <v>46296.38368055555</v>
      </c>
      <c r="B1494" s="4">
        <v>322.602</v>
      </c>
      <c r="C1494" s="4">
        <v>9.212</v>
      </c>
      <c r="D1494" s="4">
        <v>1.47599571453938E-11</v>
      </c>
    </row>
    <row r="1495" spans="1:4">
      <c r="A1495" s="5">
        <v>46296.38527777778</v>
      </c>
      <c r="B1495" s="4">
        <v>322.679</v>
      </c>
      <c r="C1495" s="4">
        <v>9.211</v>
      </c>
      <c r="D1495" s="4">
        <v>1.59154703305298E-11</v>
      </c>
    </row>
    <row r="1496" spans="1:4">
      <c r="A1496" s="5">
        <v>46296.386875</v>
      </c>
      <c r="B1496" s="4">
        <v>322.756</v>
      </c>
      <c r="C1496" s="4">
        <v>9.209</v>
      </c>
      <c r="D1496" s="4">
        <v>1.71531608361697E-11</v>
      </c>
    </row>
    <row r="1497" spans="1:4">
      <c r="A1497" s="5">
        <v>46296.38847222222</v>
      </c>
      <c r="B1497" s="4">
        <v>322.833</v>
      </c>
      <c r="C1497" s="4">
        <v>9.208</v>
      </c>
      <c r="D1497" s="4">
        <v>1.84797385727187E-11</v>
      </c>
    </row>
    <row r="1498" spans="1:4">
      <c r="A1498" s="5">
        <v>46296.39006944445</v>
      </c>
      <c r="B1498" s="4">
        <v>322.911</v>
      </c>
      <c r="C1498" s="4">
        <v>9.207000000000001</v>
      </c>
      <c r="D1498" s="4">
        <v>1.98996999434264E-11</v>
      </c>
    </row>
    <row r="1499" spans="1:4">
      <c r="A1499" s="5">
        <v>46296.39166666667</v>
      </c>
      <c r="B1499" s="4">
        <v>322.99</v>
      </c>
      <c r="C1499" s="4">
        <v>9.206</v>
      </c>
      <c r="D1499" s="4">
        <v>2.14205840565196E-11</v>
      </c>
    </row>
    <row r="1500" spans="1:4">
      <c r="A1500" s="5">
        <v>46296.39326388889</v>
      </c>
      <c r="B1500" s="4">
        <v>323.069</v>
      </c>
      <c r="C1500" s="4">
        <v>9.206</v>
      </c>
      <c r="D1500" s="4">
        <v>2.30475569185096E-11</v>
      </c>
    </row>
    <row r="1501" spans="1:4">
      <c r="A1501" s="5">
        <v>46296.39486111111</v>
      </c>
      <c r="B1501" s="4">
        <v>323.148</v>
      </c>
      <c r="C1501" s="4">
        <v>9.205</v>
      </c>
      <c r="D1501" s="4">
        <v>2.47890822452357E-11</v>
      </c>
    </row>
    <row r="1502" spans="1:4">
      <c r="A1502" s="5">
        <v>46296.39645833334</v>
      </c>
      <c r="B1502" s="4">
        <v>323.227</v>
      </c>
      <c r="C1502" s="4">
        <v>9.204000000000001</v>
      </c>
      <c r="D1502" s="4">
        <v>2.66510823826449E-11</v>
      </c>
    </row>
    <row r="1503" spans="1:4">
      <c r="A1503" s="5">
        <v>46296.39805555555</v>
      </c>
      <c r="B1503" s="4">
        <v>323.307</v>
      </c>
      <c r="C1503" s="4">
        <v>9.202999999999999</v>
      </c>
      <c r="D1503" s="4">
        <v>2.8643068819556E-11</v>
      </c>
    </row>
    <row r="1504" spans="1:4">
      <c r="A1504" s="5">
        <v>46296.3996412037</v>
      </c>
      <c r="B1504" s="4">
        <v>323.388</v>
      </c>
      <c r="C1504" s="4">
        <v>9.202999999999999</v>
      </c>
      <c r="D1504" s="4">
        <v>3.07717809566732E-11</v>
      </c>
    </row>
    <row r="1505" spans="1:4">
      <c r="A1505" s="5">
        <v>46296.40123842593</v>
      </c>
      <c r="B1505" s="4">
        <v>323.468</v>
      </c>
      <c r="C1505" s="4">
        <v>9.202</v>
      </c>
      <c r="D1505" s="4">
        <v>3.30478734655859E-11</v>
      </c>
    </row>
    <row r="1506" spans="1:4">
      <c r="A1506" s="5">
        <v>46296.40283564815</v>
      </c>
      <c r="B1506" s="4">
        <v>323.549</v>
      </c>
      <c r="C1506" s="4">
        <v>9.202</v>
      </c>
      <c r="D1506" s="4">
        <v>3.54789912726527E-11</v>
      </c>
    </row>
    <row r="1507" spans="1:4">
      <c r="A1507" s="5">
        <v>46296.40443287037</v>
      </c>
      <c r="B1507" s="4">
        <v>323.63</v>
      </c>
      <c r="C1507" s="4">
        <v>9.201000000000001</v>
      </c>
      <c r="D1507" s="4">
        <v>3.80770449892598E-11</v>
      </c>
    </row>
    <row r="1508" spans="1:4">
      <c r="A1508" s="5">
        <v>46296.40603009259</v>
      </c>
      <c r="B1508" s="4">
        <v>323.711</v>
      </c>
      <c r="C1508" s="4">
        <v>9.201000000000001</v>
      </c>
      <c r="D1508" s="4">
        <v>4.08506249660601E-11</v>
      </c>
    </row>
    <row r="1509" spans="1:4">
      <c r="A1509" s="5">
        <v>46296.40762731482</v>
      </c>
      <c r="B1509" s="4">
        <v>323.793</v>
      </c>
      <c r="C1509" s="4">
        <v>9.201000000000001</v>
      </c>
      <c r="D1509" s="4">
        <v>4.38130018376448E-11</v>
      </c>
    </row>
    <row r="1510" spans="1:4">
      <c r="A1510" s="5">
        <v>46296.40922453703</v>
      </c>
      <c r="B1510" s="4">
        <v>323.875</v>
      </c>
      <c r="C1510" s="4">
        <v>9.201000000000001</v>
      </c>
      <c r="D1510" s="4">
        <v>4.69737443387075E-11</v>
      </c>
    </row>
    <row r="1511" spans="1:4">
      <c r="A1511" s="5">
        <v>46296.41082175926</v>
      </c>
      <c r="B1511" s="4">
        <v>323.956</v>
      </c>
      <c r="C1511" s="4">
        <v>9.201000000000001</v>
      </c>
      <c r="D1511" s="4">
        <v>5.03475802715592E-11</v>
      </c>
    </row>
    <row r="1512" spans="1:4">
      <c r="A1512" s="5">
        <v>46296.41241898148</v>
      </c>
      <c r="B1512" s="4">
        <v>324.038</v>
      </c>
      <c r="C1512" s="4">
        <v>9.201000000000001</v>
      </c>
      <c r="D1512" s="4">
        <v>5.39450741021685E-11</v>
      </c>
    </row>
    <row r="1513" spans="1:4">
      <c r="A1513" s="5">
        <v>46296.4140162037</v>
      </c>
      <c r="B1513" s="4">
        <v>324.12</v>
      </c>
      <c r="C1513" s="4">
        <v>9.201000000000001</v>
      </c>
      <c r="D1513" s="4">
        <v>5.77825114145281E-11</v>
      </c>
    </row>
    <row r="1514" spans="1:4">
      <c r="A1514" s="5">
        <v>46296.41561342592</v>
      </c>
      <c r="B1514" s="4">
        <v>324.203</v>
      </c>
      <c r="C1514" s="4">
        <v>9.201000000000001</v>
      </c>
      <c r="D1514" s="4">
        <v>6.18714315891999E-11</v>
      </c>
    </row>
    <row r="1515" spans="1:4">
      <c r="A1515" s="5">
        <v>46296.41721064815</v>
      </c>
      <c r="B1515" s="4">
        <v>324.285</v>
      </c>
      <c r="C1515" s="4">
        <v>9.202</v>
      </c>
      <c r="D1515" s="4">
        <v>6.62297300335624E-11</v>
      </c>
    </row>
    <row r="1516" spans="1:4">
      <c r="A1516" s="5">
        <v>46296.41880787037</v>
      </c>
      <c r="B1516" s="4">
        <v>324.367</v>
      </c>
      <c r="C1516" s="4">
        <v>9.202</v>
      </c>
      <c r="D1516" s="4">
        <v>7.08698863483015E-11</v>
      </c>
    </row>
    <row r="1517" spans="1:4">
      <c r="A1517" s="5">
        <v>46296.42040509259</v>
      </c>
      <c r="B1517" s="4">
        <v>324.449</v>
      </c>
      <c r="C1517" s="4">
        <v>9.202999999999999</v>
      </c>
      <c r="D1517" s="4">
        <v>7.58114682142264E-11</v>
      </c>
    </row>
    <row r="1518" spans="1:4">
      <c r="A1518" s="5">
        <v>46296.42200231482</v>
      </c>
      <c r="B1518" s="4">
        <v>324.531</v>
      </c>
      <c r="C1518" s="4">
        <v>9.204000000000001</v>
      </c>
      <c r="D1518" s="4">
        <v>8.106788851325319E-11</v>
      </c>
    </row>
    <row r="1519" spans="1:4">
      <c r="A1519" s="5">
        <v>46296.42359953704</v>
      </c>
      <c r="B1519" s="4">
        <v>324.613</v>
      </c>
      <c r="C1519" s="4">
        <v>9.205</v>
      </c>
      <c r="D1519" s="4">
        <v>8.66604149551975E-11</v>
      </c>
    </row>
    <row r="1520" spans="1:4">
      <c r="A1520" s="5">
        <v>46296.42519675926</v>
      </c>
      <c r="B1520" s="4">
        <v>324.695</v>
      </c>
      <c r="C1520" s="4">
        <v>9.207000000000001</v>
      </c>
      <c r="D1520" s="4">
        <v>9.26033763559708E-11</v>
      </c>
    </row>
    <row r="1521" spans="1:4">
      <c r="A1521" s="5">
        <v>46296.42679398148</v>
      </c>
      <c r="B1521" s="4">
        <v>324.777</v>
      </c>
      <c r="C1521" s="4">
        <v>9.208</v>
      </c>
      <c r="D1521" s="4">
        <v>9.89198514766976E-11</v>
      </c>
    </row>
    <row r="1522" spans="1:4">
      <c r="A1522" s="5">
        <v>46296.42839120371</v>
      </c>
      <c r="B1522" s="4">
        <v>324.859</v>
      </c>
      <c r="C1522" s="4">
        <v>9.210000000000001</v>
      </c>
      <c r="D1522" s="4">
        <v>1.05624967106088E-10</v>
      </c>
    </row>
    <row r="1523" spans="1:4">
      <c r="A1523" s="5">
        <v>46296.42998842592</v>
      </c>
      <c r="B1523" s="4">
        <v>324.941</v>
      </c>
      <c r="C1523" s="4">
        <v>9.212</v>
      </c>
      <c r="D1523" s="4">
        <v>1.12743731017773E-10</v>
      </c>
    </row>
    <row r="1524" spans="1:4">
      <c r="A1524" s="5">
        <v>46296.43158564815</v>
      </c>
      <c r="B1524" s="4">
        <v>325.023</v>
      </c>
      <c r="C1524" s="4">
        <v>9.215</v>
      </c>
      <c r="D1524" s="4">
        <v>1.20292026339897E-10</v>
      </c>
    </row>
    <row r="1525" spans="1:4">
      <c r="A1525" s="5">
        <v>46296.43318287037</v>
      </c>
      <c r="B1525" s="4">
        <v>325.104</v>
      </c>
      <c r="C1525" s="4">
        <v>9.217000000000001</v>
      </c>
      <c r="D1525" s="4">
        <v>1.28296956392049E-10</v>
      </c>
    </row>
    <row r="1526" spans="1:4">
      <c r="A1526" s="5">
        <v>46296.43478009259</v>
      </c>
      <c r="B1526" s="4">
        <v>325.185</v>
      </c>
      <c r="C1526" s="4">
        <v>9.220000000000001</v>
      </c>
      <c r="D1526" s="4">
        <v>1.36775132886235E-10</v>
      </c>
    </row>
    <row r="1527" spans="1:4">
      <c r="A1527" s="5">
        <v>46296.43637731481</v>
      </c>
      <c r="B1527" s="4">
        <v>325.266</v>
      </c>
      <c r="C1527" s="4">
        <v>9.224</v>
      </c>
      <c r="D1527" s="4">
        <v>1.4575603224376E-10</v>
      </c>
    </row>
    <row r="1528" spans="1:4">
      <c r="A1528" s="5">
        <v>46296.43797453704</v>
      </c>
      <c r="B1528" s="4">
        <v>325.347</v>
      </c>
      <c r="C1528" s="4">
        <v>9.227</v>
      </c>
      <c r="D1528" s="4">
        <v>1.55257001699383E-10</v>
      </c>
    </row>
    <row r="1529" spans="1:4">
      <c r="A1529" s="5">
        <v>46296.43957175926</v>
      </c>
      <c r="B1529" s="4">
        <v>325.428</v>
      </c>
      <c r="C1529" s="4">
        <v>9.231</v>
      </c>
      <c r="D1529" s="4">
        <v>1.65310112820727E-10</v>
      </c>
    </row>
    <row r="1530" spans="1:4">
      <c r="A1530" s="5">
        <v>46296.44116898148</v>
      </c>
      <c r="B1530" s="4">
        <v>325.509</v>
      </c>
      <c r="C1530" s="4">
        <v>9.234999999999999</v>
      </c>
      <c r="D1530" s="4">
        <v>1.75933573265397E-10</v>
      </c>
    </row>
    <row r="1531" spans="1:4">
      <c r="A1531" s="5">
        <v>46296.44276620371</v>
      </c>
      <c r="B1531" s="4">
        <v>325.59</v>
      </c>
      <c r="C1531" s="4">
        <v>9.239000000000001</v>
      </c>
      <c r="D1531" s="4">
        <v>1.87162230158577E-10</v>
      </c>
    </row>
    <row r="1532" spans="1:4">
      <c r="A1532" s="5">
        <v>46296.44436342592</v>
      </c>
      <c r="B1532" s="4">
        <v>325.671</v>
      </c>
      <c r="C1532" s="4">
        <v>9.244</v>
      </c>
      <c r="D1532" s="4">
        <v>1.99015331991959E-10</v>
      </c>
    </row>
    <row r="1533" spans="1:4">
      <c r="A1533" s="5">
        <v>46296.44596064815</v>
      </c>
      <c r="B1533" s="4">
        <v>325.753</v>
      </c>
      <c r="C1533" s="4">
        <v>9.249000000000001</v>
      </c>
      <c r="D1533" s="4">
        <v>2.11530723492892E-10</v>
      </c>
    </row>
    <row r="1534" spans="1:4">
      <c r="A1534" s="5">
        <v>46296.44755787037</v>
      </c>
      <c r="B1534" s="4">
        <v>325.835</v>
      </c>
      <c r="C1534" s="4">
        <v>9.254</v>
      </c>
      <c r="D1534" s="4">
        <v>2.24728999298485E-10</v>
      </c>
    </row>
    <row r="1535" spans="1:4">
      <c r="A1535" s="5">
        <v>46296.4491550926</v>
      </c>
      <c r="B1535" s="4">
        <v>325.918</v>
      </c>
      <c r="C1535" s="4">
        <v>9.259</v>
      </c>
      <c r="D1535" s="4">
        <v>2.38651126638345E-10</v>
      </c>
    </row>
    <row r="1536" spans="1:4">
      <c r="A1536" s="5">
        <v>46296.45075231481</v>
      </c>
      <c r="B1536" s="4">
        <v>326.002</v>
      </c>
      <c r="C1536" s="4">
        <v>9.265000000000001</v>
      </c>
      <c r="D1536" s="4">
        <v>2.53319337728541E-10</v>
      </c>
    </row>
    <row r="1537" spans="1:4">
      <c r="A1537" s="5">
        <v>46296.45234953704</v>
      </c>
      <c r="B1537" s="4">
        <v>326.087</v>
      </c>
      <c r="C1537" s="4">
        <v>9.27</v>
      </c>
      <c r="D1537" s="4">
        <v>2.6877797210112E-10</v>
      </c>
    </row>
    <row r="1538" spans="1:4">
      <c r="A1538" s="5">
        <v>46296.45394675926</v>
      </c>
      <c r="B1538" s="4">
        <v>326.173</v>
      </c>
      <c r="C1538" s="4">
        <v>9.276</v>
      </c>
      <c r="D1538" s="4">
        <v>2.85051288129168E-10</v>
      </c>
    </row>
    <row r="1539" spans="1:4">
      <c r="A1539" s="5">
        <v>46296.45554398148</v>
      </c>
      <c r="B1539" s="4">
        <v>326.261</v>
      </c>
      <c r="C1539" s="4">
        <v>9.281000000000001</v>
      </c>
      <c r="D1539" s="4">
        <v>3.02187219691774E-10</v>
      </c>
    </row>
    <row r="1540" spans="1:4">
      <c r="A1540" s="5">
        <v>46296.4571412037</v>
      </c>
      <c r="B1540" s="4">
        <v>326.35</v>
      </c>
      <c r="C1540" s="4">
        <v>9.286</v>
      </c>
      <c r="D1540" s="4">
        <v>3.20212162341349E-10</v>
      </c>
    </row>
    <row r="1541" spans="1:4">
      <c r="A1541" s="5">
        <v>46296.45873842593</v>
      </c>
      <c r="B1541" s="4">
        <v>326.441</v>
      </c>
      <c r="C1541" s="4">
        <v>9.291</v>
      </c>
      <c r="D1541" s="4">
        <v>3.39178213293323E-10</v>
      </c>
    </row>
    <row r="1542" spans="1:4">
      <c r="A1542" s="5">
        <v>46296.46033564815</v>
      </c>
      <c r="B1542" s="4">
        <v>326.533</v>
      </c>
      <c r="C1542" s="4">
        <v>9.295999999999999</v>
      </c>
      <c r="D1542" s="4">
        <v>3.5911509876918E-10</v>
      </c>
    </row>
    <row r="1543" spans="1:4">
      <c r="A1543" s="5">
        <v>46296.46193287037</v>
      </c>
      <c r="B1543" s="4">
        <v>326.627</v>
      </c>
      <c r="C1543" s="4">
        <v>9.301</v>
      </c>
      <c r="D1543" s="4">
        <v>3.80079606676631E-10</v>
      </c>
    </row>
    <row r="1544" spans="1:4">
      <c r="A1544" s="5">
        <v>46296.46353009259</v>
      </c>
      <c r="B1544" s="4">
        <v>326.722</v>
      </c>
      <c r="C1544" s="4">
        <v>9.305</v>
      </c>
      <c r="D1544" s="4">
        <v>4.0210423879472E-10</v>
      </c>
    </row>
    <row r="1545" spans="1:4">
      <c r="A1545" s="5">
        <v>46296.46512731481</v>
      </c>
      <c r="B1545" s="4">
        <v>326.818</v>
      </c>
      <c r="C1545" s="4">
        <v>9.308999999999999</v>
      </c>
      <c r="D1545" s="4">
        <v>4.25251112101677E-10</v>
      </c>
    </row>
    <row r="1546" spans="1:4">
      <c r="A1546" s="5">
        <v>46296.46672453704</v>
      </c>
      <c r="B1546" s="4">
        <v>326.915</v>
      </c>
      <c r="C1546" s="4">
        <v>9.313000000000001</v>
      </c>
      <c r="D1546" s="4">
        <v>4.49556059045619E-10</v>
      </c>
    </row>
    <row r="1547" spans="1:4">
      <c r="A1547" s="5">
        <v>46296.46832175926</v>
      </c>
      <c r="B1547" s="4">
        <v>327.013</v>
      </c>
      <c r="C1547" s="4">
        <v>9.316000000000001</v>
      </c>
      <c r="D1547" s="4">
        <v>4.75087358342563E-10</v>
      </c>
    </row>
    <row r="1548" spans="1:4">
      <c r="A1548" s="5">
        <v>46296.46991898148</v>
      </c>
      <c r="B1548" s="4">
        <v>327.112</v>
      </c>
      <c r="C1548" s="4">
        <v>9.319000000000001</v>
      </c>
      <c r="D1548" s="4">
        <v>5.01884367398731E-10</v>
      </c>
    </row>
    <row r="1549" spans="1:4">
      <c r="A1549" s="5">
        <v>46296.4715162037</v>
      </c>
      <c r="B1549" s="4">
        <v>327.21</v>
      </c>
      <c r="C1549" s="4">
        <v>9.321</v>
      </c>
      <c r="D1549" s="4">
        <v>5.30022137290587E-10</v>
      </c>
    </row>
    <row r="1550" spans="1:4">
      <c r="A1550" s="5">
        <v>46296.47311342593</v>
      </c>
      <c r="B1550" s="4">
        <v>327.309</v>
      </c>
      <c r="C1550" s="4">
        <v>9.321999999999999</v>
      </c>
      <c r="D1550" s="4">
        <v>5.59543689160336E-10</v>
      </c>
    </row>
    <row r="1551" spans="1:4">
      <c r="A1551" s="5">
        <v>46296.47471064814</v>
      </c>
      <c r="B1551" s="4">
        <v>327.407</v>
      </c>
      <c r="C1551" s="4">
        <v>9.324</v>
      </c>
      <c r="D1551" s="4">
        <v>5.9053212320137E-10</v>
      </c>
    </row>
    <row r="1552" spans="1:4">
      <c r="A1552" s="5">
        <v>46296.47630787037</v>
      </c>
      <c r="B1552" s="4">
        <v>327.505</v>
      </c>
      <c r="C1552" s="4">
        <v>9.324</v>
      </c>
      <c r="D1552" s="4">
        <v>6.23034623892238E-10</v>
      </c>
    </row>
    <row r="1553" spans="1:4">
      <c r="A1553" s="5">
        <v>46296.47790509259</v>
      </c>
      <c r="B1553" s="4">
        <v>327.603</v>
      </c>
      <c r="C1553" s="4">
        <v>9.324999999999999</v>
      </c>
      <c r="D1553" s="4">
        <v>6.57143228721679E-10</v>
      </c>
    </row>
    <row r="1554" spans="1:4">
      <c r="A1554" s="5">
        <v>46296.47950231482</v>
      </c>
      <c r="B1554" s="4">
        <v>327.699</v>
      </c>
      <c r="C1554" s="4">
        <v>9.324</v>
      </c>
      <c r="D1554" s="4">
        <v>6.92909618571491E-10</v>
      </c>
    </row>
    <row r="1555" spans="1:4">
      <c r="A1555" s="5">
        <v>46296.48109953704</v>
      </c>
      <c r="B1555" s="4">
        <v>327.794</v>
      </c>
      <c r="C1555" s="4">
        <v>9.324</v>
      </c>
      <c r="D1555" s="4">
        <v>7.30436211515695E-10</v>
      </c>
    </row>
    <row r="1556" spans="1:4">
      <c r="A1556" s="5">
        <v>46296.48269675926</v>
      </c>
      <c r="B1556" s="4">
        <v>327.888</v>
      </c>
      <c r="C1556" s="4">
        <v>9.323</v>
      </c>
      <c r="D1556" s="4">
        <v>7.69779739950849E-10</v>
      </c>
    </row>
    <row r="1557" spans="1:4">
      <c r="A1557" s="5">
        <v>46296.48429398148</v>
      </c>
      <c r="B1557" s="4">
        <v>327.98</v>
      </c>
      <c r="C1557" s="4">
        <v>9.321</v>
      </c>
      <c r="D1557" s="4">
        <v>8.110541127592801E-10</v>
      </c>
    </row>
    <row r="1558" spans="1:4">
      <c r="A1558" s="5">
        <v>46296.4858912037</v>
      </c>
      <c r="B1558" s="4">
        <v>328.07</v>
      </c>
      <c r="C1558" s="4">
        <v>9.319000000000001</v>
      </c>
      <c r="D1558" s="4">
        <v>8.54321446919215E-10</v>
      </c>
    </row>
    <row r="1559" spans="1:4">
      <c r="A1559" s="5">
        <v>46296.48748842593</v>
      </c>
      <c r="B1559" s="4">
        <v>328.159</v>
      </c>
      <c r="C1559" s="4">
        <v>9.317</v>
      </c>
      <c r="D1559" s="4">
        <v>8.99708585411219E-10</v>
      </c>
    </row>
    <row r="1560" spans="1:4">
      <c r="A1560" s="5">
        <v>46296.48908564815</v>
      </c>
      <c r="B1560" s="4">
        <v>328.245</v>
      </c>
      <c r="C1560" s="4">
        <v>9.314</v>
      </c>
      <c r="D1560" s="4">
        <v>9.47283806951305E-10</v>
      </c>
    </row>
    <row r="1561" spans="1:4">
      <c r="A1561" s="5">
        <v>46296.49068287037</v>
      </c>
      <c r="B1561" s="4">
        <v>328.33</v>
      </c>
      <c r="C1561" s="4">
        <v>9.311</v>
      </c>
      <c r="D1561" s="4">
        <v>9.9718855395281E-10</v>
      </c>
    </row>
    <row r="1562" spans="1:4">
      <c r="A1562" s="5">
        <v>46296.49228009259</v>
      </c>
      <c r="B1562" s="4">
        <v>328.412</v>
      </c>
      <c r="C1562" s="4">
        <v>9.308</v>
      </c>
      <c r="D1562" s="4">
        <v>1.04949771095875E-09</v>
      </c>
    </row>
    <row r="1563" spans="1:4">
      <c r="A1563" s="5">
        <v>46296.49387731482</v>
      </c>
      <c r="B1563" s="4">
        <v>328.492</v>
      </c>
      <c r="C1563" s="4">
        <v>9.305</v>
      </c>
      <c r="D1563" s="4">
        <v>1.10436904066091E-09</v>
      </c>
    </row>
    <row r="1564" spans="1:4">
      <c r="A1564" s="5">
        <v>46296.49547453703</v>
      </c>
      <c r="B1564" s="4">
        <v>328.57</v>
      </c>
      <c r="C1564" s="4">
        <v>9.301</v>
      </c>
      <c r="D1564" s="4">
        <v>1.16188536569695E-09</v>
      </c>
    </row>
    <row r="1565" spans="1:4">
      <c r="A1565" s="5">
        <v>46296.49707175926</v>
      </c>
      <c r="B1565" s="4">
        <v>328.645</v>
      </c>
      <c r="C1565" s="4">
        <v>9.298</v>
      </c>
      <c r="D1565" s="4">
        <v>1.22222298948316E-09</v>
      </c>
    </row>
    <row r="1566" spans="1:4">
      <c r="A1566" s="5">
        <v>46296.49866898148</v>
      </c>
      <c r="B1566" s="4">
        <v>328.718</v>
      </c>
      <c r="C1566" s="4">
        <v>9.294</v>
      </c>
      <c r="D1566" s="4">
        <v>1.28547339439677E-09</v>
      </c>
    </row>
    <row r="1567" spans="1:4">
      <c r="A1567" s="5">
        <v>46296.5002662037</v>
      </c>
      <c r="B1567" s="4">
        <v>328.789</v>
      </c>
      <c r="C1567" s="4">
        <v>9.289999999999999</v>
      </c>
      <c r="D1567" s="4">
        <v>1.35183264582395E-09</v>
      </c>
    </row>
    <row r="1568" spans="1:4">
      <c r="A1568" s="5">
        <v>46296.50186342592</v>
      </c>
      <c r="B1568" s="4">
        <v>328.858</v>
      </c>
      <c r="C1568" s="4">
        <v>9.285</v>
      </c>
      <c r="D1568" s="4">
        <v>1.42140132997071E-09</v>
      </c>
    </row>
    <row r="1569" spans="1:4">
      <c r="A1569" s="5">
        <v>46296.50346064815</v>
      </c>
      <c r="B1569" s="4">
        <v>328.925</v>
      </c>
      <c r="C1569" s="4">
        <v>9.281000000000001</v>
      </c>
      <c r="D1569" s="4">
        <v>1.49439649543837E-09</v>
      </c>
    </row>
    <row r="1570" spans="1:4">
      <c r="A1570" s="5">
        <v>46296.50505787037</v>
      </c>
      <c r="B1570" s="4">
        <v>328.99</v>
      </c>
      <c r="C1570" s="4">
        <v>9.276999999999999</v>
      </c>
      <c r="D1570" s="4">
        <v>1.57092827635097E-09</v>
      </c>
    </row>
    <row r="1571" spans="1:4">
      <c r="A1571" s="5">
        <v>46296.50665509259</v>
      </c>
      <c r="B1571" s="4">
        <v>329.054</v>
      </c>
      <c r="C1571" s="4">
        <v>9.272</v>
      </c>
      <c r="D1571" s="4">
        <v>1.65123714701565E-09</v>
      </c>
    </row>
    <row r="1572" spans="1:4">
      <c r="A1572" s="5">
        <v>46296.50825231482</v>
      </c>
      <c r="B1572" s="4">
        <v>329.117</v>
      </c>
      <c r="C1572" s="4">
        <v>9.268000000000001</v>
      </c>
      <c r="D1572" s="4">
        <v>1.73544312254137E-09</v>
      </c>
    </row>
    <row r="1573" spans="1:4">
      <c r="A1573" s="5">
        <v>46296.50984953704</v>
      </c>
      <c r="B1573" s="4">
        <v>329.179</v>
      </c>
      <c r="C1573" s="4">
        <v>9.263</v>
      </c>
      <c r="D1573" s="4">
        <v>1.82381265645404E-09</v>
      </c>
    </row>
    <row r="1574" spans="1:4">
      <c r="A1574" s="5">
        <v>46296.51144675926</v>
      </c>
      <c r="B1574" s="4">
        <v>329.242</v>
      </c>
      <c r="C1574" s="4">
        <v>9.259</v>
      </c>
      <c r="D1574" s="4">
        <v>1.91647586689214E-09</v>
      </c>
    </row>
    <row r="1575" spans="1:4">
      <c r="A1575" s="5">
        <v>46296.51304398148</v>
      </c>
      <c r="B1575" s="4">
        <v>329.304</v>
      </c>
      <c r="C1575" s="4">
        <v>9.254</v>
      </c>
      <c r="D1575" s="4">
        <v>2.0137267409126E-09</v>
      </c>
    </row>
    <row r="1576" spans="1:4">
      <c r="A1576" s="5">
        <v>46296.51464120371</v>
      </c>
      <c r="B1576" s="4">
        <v>329.366</v>
      </c>
      <c r="C1576" s="4">
        <v>9.249000000000001</v>
      </c>
      <c r="D1576" s="4">
        <v>2.11570516661652E-09</v>
      </c>
    </row>
    <row r="1577" spans="1:4">
      <c r="A1577" s="5">
        <v>46296.51623842592</v>
      </c>
      <c r="B1577" s="4">
        <v>329.428</v>
      </c>
      <c r="C1577" s="4">
        <v>9.244999999999999</v>
      </c>
      <c r="D1577" s="4">
        <v>2.22273666139472E-09</v>
      </c>
    </row>
    <row r="1578" spans="1:4">
      <c r="A1578" s="5">
        <v>46296.51783564815</v>
      </c>
      <c r="B1578" s="4">
        <v>329.489</v>
      </c>
      <c r="C1578" s="4">
        <v>9.24</v>
      </c>
      <c r="D1578" s="4">
        <v>2.33497110535552E-09</v>
      </c>
    </row>
    <row r="1579" spans="1:4">
      <c r="A1579" s="5">
        <v>46296.51943287037</v>
      </c>
      <c r="B1579" s="4">
        <v>329.551</v>
      </c>
      <c r="C1579" s="4">
        <v>9.234999999999999</v>
      </c>
      <c r="D1579" s="4">
        <v>2.45276865484811E-09</v>
      </c>
    </row>
    <row r="1580" spans="1:4">
      <c r="A1580" s="5">
        <v>46296.52103009259</v>
      </c>
      <c r="B1580" s="4">
        <v>329.611</v>
      </c>
      <c r="C1580" s="4">
        <v>9.23</v>
      </c>
      <c r="D1580" s="4">
        <v>2.57629051425567E-09</v>
      </c>
    </row>
    <row r="1581" spans="1:4">
      <c r="A1581" s="5">
        <v>46296.52262731481</v>
      </c>
      <c r="B1581" s="4">
        <v>329.672</v>
      </c>
      <c r="C1581" s="4">
        <v>9.225</v>
      </c>
      <c r="D1581" s="4">
        <v>2.70593414342102E-09</v>
      </c>
    </row>
    <row r="1582" spans="1:4">
      <c r="A1582" s="5">
        <v>46296.52422453704</v>
      </c>
      <c r="B1582" s="4">
        <v>329.731</v>
      </c>
      <c r="C1582" s="4">
        <v>9.220000000000001</v>
      </c>
      <c r="D1582" s="4">
        <v>2.84187251509138E-09</v>
      </c>
    </row>
    <row r="1583" spans="1:4">
      <c r="A1583" s="5">
        <v>46296.52582175926</v>
      </c>
      <c r="B1583" s="4">
        <v>329.791</v>
      </c>
      <c r="C1583" s="4">
        <v>9.215999999999999</v>
      </c>
      <c r="D1583" s="4">
        <v>2.98454350122768E-09</v>
      </c>
    </row>
    <row r="1584" spans="1:4">
      <c r="A1584" s="5">
        <v>46296.52741898148</v>
      </c>
      <c r="B1584" s="4">
        <v>329.85</v>
      </c>
      <c r="C1584" s="4">
        <v>9.211</v>
      </c>
      <c r="D1584" s="4">
        <v>3.13413361929804E-09</v>
      </c>
    </row>
    <row r="1585" spans="1:4">
      <c r="A1585" s="5">
        <v>46296.52901620371</v>
      </c>
      <c r="B1585" s="4">
        <v>329.909</v>
      </c>
      <c r="C1585" s="4">
        <v>9.206</v>
      </c>
      <c r="D1585" s="4">
        <v>3.29112559427358E-09</v>
      </c>
    </row>
    <row r="1586" spans="1:4">
      <c r="A1586" s="5">
        <v>46296.53061342592</v>
      </c>
      <c r="B1586" s="4">
        <v>329.967</v>
      </c>
      <c r="C1586" s="4">
        <v>9.201000000000001</v>
      </c>
      <c r="D1586" s="4">
        <v>3.45571926629873E-09</v>
      </c>
    </row>
    <row r="1587" spans="1:4">
      <c r="A1587" s="5">
        <v>46296.53221064815</v>
      </c>
      <c r="B1587" s="4">
        <v>330.026</v>
      </c>
      <c r="C1587" s="4">
        <v>9.196999999999999</v>
      </c>
      <c r="D1587" s="4">
        <v>3.62844643220228E-09</v>
      </c>
    </row>
    <row r="1588" spans="1:4">
      <c r="A1588" s="5">
        <v>46296.53380787037</v>
      </c>
      <c r="B1588" s="4">
        <v>330.085</v>
      </c>
      <c r="C1588" s="4">
        <v>9.192</v>
      </c>
      <c r="D1588" s="4">
        <v>3.80951803435892E-09</v>
      </c>
    </row>
    <row r="1589" spans="1:4">
      <c r="A1589" s="5">
        <v>46296.5354050926</v>
      </c>
      <c r="B1589" s="4">
        <v>330.145</v>
      </c>
      <c r="C1589" s="4">
        <v>9.186999999999999</v>
      </c>
      <c r="D1589" s="4">
        <v>3.9995184941688E-09</v>
      </c>
    </row>
    <row r="1590" spans="1:4">
      <c r="A1590" s="5">
        <v>46296.53700231481</v>
      </c>
      <c r="B1590" s="4">
        <v>330.205</v>
      </c>
      <c r="C1590" s="4">
        <v>9.183</v>
      </c>
      <c r="D1590" s="4">
        <v>4.19867118850448E-09</v>
      </c>
    </row>
    <row r="1591" spans="1:4">
      <c r="A1591" s="5">
        <v>46296.53859953704</v>
      </c>
      <c r="B1591" s="4">
        <v>330.265</v>
      </c>
      <c r="C1591" s="4">
        <v>9.178000000000001</v>
      </c>
      <c r="D1591" s="4">
        <v>4.40761604991735E-09</v>
      </c>
    </row>
    <row r="1592" spans="1:4">
      <c r="A1592" s="5">
        <v>46296.54019675926</v>
      </c>
      <c r="B1592" s="4">
        <v>330.327</v>
      </c>
      <c r="C1592" s="4">
        <v>9.173999999999999</v>
      </c>
      <c r="D1592" s="4">
        <v>4.6265911102239E-09</v>
      </c>
    </row>
    <row r="1593" spans="1:4">
      <c r="A1593" s="5">
        <v>46296.54179398148</v>
      </c>
      <c r="B1593" s="4">
        <v>330.389</v>
      </c>
      <c r="C1593" s="4">
        <v>9.17</v>
      </c>
      <c r="D1593" s="4">
        <v>4.85629669810805E-09</v>
      </c>
    </row>
    <row r="1594" spans="1:4">
      <c r="A1594" s="5">
        <v>46296.5433912037</v>
      </c>
      <c r="B1594" s="4">
        <v>330.451</v>
      </c>
      <c r="C1594" s="4">
        <v>9.164999999999999</v>
      </c>
      <c r="D1594" s="4">
        <v>5.09698638850864E-09</v>
      </c>
    </row>
    <row r="1595" spans="1:4">
      <c r="A1595" s="5">
        <v>46296.54498842593</v>
      </c>
      <c r="B1595" s="4">
        <v>330.514</v>
      </c>
      <c r="C1595" s="4">
        <v>9.161</v>
      </c>
      <c r="D1595" s="4">
        <v>5.34942756758028E-09</v>
      </c>
    </row>
    <row r="1596" spans="1:4">
      <c r="A1596" s="5">
        <v>46296.54658564815</v>
      </c>
      <c r="B1596" s="4">
        <v>330.578</v>
      </c>
      <c r="C1596" s="4">
        <v>9.157</v>
      </c>
      <c r="D1596" s="4">
        <v>5.6138920179194E-09</v>
      </c>
    </row>
    <row r="1597" spans="1:4">
      <c r="A1597" s="5">
        <v>46296.54818287037</v>
      </c>
      <c r="B1597" s="4">
        <v>330.642</v>
      </c>
      <c r="C1597" s="4">
        <v>9.153</v>
      </c>
      <c r="D1597" s="4">
        <v>5.8912230649355E-09</v>
      </c>
    </row>
    <row r="1598" spans="1:4">
      <c r="A1598" s="5">
        <v>46296.5497800926</v>
      </c>
      <c r="B1598" s="4">
        <v>330.707</v>
      </c>
      <c r="C1598" s="4">
        <v>9.148999999999999</v>
      </c>
      <c r="D1598" s="4">
        <v>6.18171513977472E-09</v>
      </c>
    </row>
    <row r="1599" spans="1:4">
      <c r="A1599" s="5">
        <v>46296.55137731481</v>
      </c>
      <c r="B1599" s="4">
        <v>330.773</v>
      </c>
      <c r="C1599" s="4">
        <v>9.145</v>
      </c>
      <c r="D1599" s="4">
        <v>6.48629727706407E-09</v>
      </c>
    </row>
    <row r="1600" spans="1:4">
      <c r="A1600" s="5">
        <v>46296.55297453704</v>
      </c>
      <c r="B1600" s="4">
        <v>330.839</v>
      </c>
      <c r="C1600" s="4">
        <v>9.141</v>
      </c>
      <c r="D1600" s="4">
        <v>6.80528966512384E-09</v>
      </c>
    </row>
    <row r="1601" spans="1:4">
      <c r="A1601" s="5">
        <v>46296.55457175926</v>
      </c>
      <c r="B1601" s="4">
        <v>330.905</v>
      </c>
      <c r="C1601" s="4">
        <v>9.137</v>
      </c>
      <c r="D1601" s="4">
        <v>7.1397097123338E-09</v>
      </c>
    </row>
    <row r="1602" spans="1:4">
      <c r="A1602" s="5">
        <v>46296.55616898148</v>
      </c>
      <c r="B1602" s="4">
        <v>330.972</v>
      </c>
      <c r="C1602" s="4">
        <v>9.132999999999999</v>
      </c>
      <c r="D1602" s="4">
        <v>7.48990292009921E-09</v>
      </c>
    </row>
    <row r="1603" spans="1:4">
      <c r="A1603" s="5">
        <v>46296.5577662037</v>
      </c>
      <c r="B1603" s="4">
        <v>331.039</v>
      </c>
      <c r="C1603" s="4">
        <v>9.129</v>
      </c>
      <c r="D1603" s="4">
        <v>7.85699150185337E-09</v>
      </c>
    </row>
    <row r="1604" spans="1:4">
      <c r="A1604" s="5">
        <v>46296.55936342593</v>
      </c>
      <c r="B1604" s="4">
        <v>331.106</v>
      </c>
      <c r="C1604" s="4">
        <v>9.125</v>
      </c>
      <c r="D1604" s="4">
        <v>8.2413551538707E-09</v>
      </c>
    </row>
    <row r="1605" spans="1:4">
      <c r="A1605" s="5">
        <v>46296.56096064814</v>
      </c>
      <c r="B1605" s="4">
        <v>331.174</v>
      </c>
      <c r="C1605" s="4">
        <v>9.121</v>
      </c>
      <c r="D1605" s="4">
        <v>8.64423288504668E-09</v>
      </c>
    </row>
    <row r="1606" spans="1:4">
      <c r="A1606" s="5">
        <v>46296.56255787037</v>
      </c>
      <c r="B1606" s="4">
        <v>331.241</v>
      </c>
      <c r="C1606" s="4">
        <v>9.118</v>
      </c>
      <c r="D1606" s="4">
        <v>9.06604125106014E-09</v>
      </c>
    </row>
    <row r="1607" spans="1:4">
      <c r="A1607" s="5">
        <v>46296.56415509259</v>
      </c>
      <c r="B1607" s="4">
        <v>331.307</v>
      </c>
      <c r="C1607" s="4">
        <v>9.114000000000001</v>
      </c>
      <c r="D1607" s="4">
        <v>9.50814982303427E-09</v>
      </c>
    </row>
    <row r="1608" spans="1:4">
      <c r="A1608" s="5">
        <v>46296.56575231482</v>
      </c>
      <c r="B1608" s="4">
        <v>331.373</v>
      </c>
      <c r="C1608" s="4">
        <v>9.111000000000001</v>
      </c>
      <c r="D1608" s="4">
        <v>9.97101867739048E-09</v>
      </c>
    </row>
    <row r="1609" spans="1:4">
      <c r="A1609" s="5">
        <v>46296.56734953704</v>
      </c>
      <c r="B1609" s="4">
        <v>331.438</v>
      </c>
      <c r="C1609" s="4">
        <v>9.106999999999999</v>
      </c>
      <c r="D1609" s="4">
        <v>1.04561568292638E-08</v>
      </c>
    </row>
    <row r="1610" spans="1:4">
      <c r="A1610" s="5">
        <v>46296.56894675926</v>
      </c>
      <c r="B1610" s="4">
        <v>331.503</v>
      </c>
      <c r="C1610" s="4">
        <v>9.103999999999999</v>
      </c>
      <c r="D1610" s="4">
        <v>1.09640598822125E-08</v>
      </c>
    </row>
    <row r="1611" spans="1:4">
      <c r="A1611" s="5">
        <v>46296.57054398148</v>
      </c>
      <c r="B1611" s="4">
        <v>331.568</v>
      </c>
      <c r="C1611" s="4">
        <v>9.1</v>
      </c>
      <c r="D1611" s="4">
        <v>1.14963949471303E-08</v>
      </c>
    </row>
    <row r="1612" spans="1:4">
      <c r="A1612" s="5">
        <v>46296.5721412037</v>
      </c>
      <c r="B1612" s="4">
        <v>331.632</v>
      </c>
      <c r="C1612" s="4">
        <v>9.097</v>
      </c>
      <c r="D1612" s="4">
        <v>1.20536922665337E-08</v>
      </c>
    </row>
    <row r="1613" spans="1:4">
      <c r="A1613" s="5">
        <v>46296.57373842593</v>
      </c>
      <c r="B1613" s="4">
        <v>331.696</v>
      </c>
      <c r="C1613" s="4">
        <v>9.093999999999999</v>
      </c>
      <c r="D1613" s="4">
        <v>1.2637786817038E-08</v>
      </c>
    </row>
    <row r="1614" spans="1:4">
      <c r="A1614" s="5">
        <v>46296.57533564815</v>
      </c>
      <c r="B1614" s="4">
        <v>331.76</v>
      </c>
      <c r="C1614" s="4">
        <v>9.09</v>
      </c>
      <c r="D1614" s="4">
        <v>1.32492390392258E-08</v>
      </c>
    </row>
    <row r="1615" spans="1:4">
      <c r="A1615" s="5">
        <v>46296.57693287037</v>
      </c>
      <c r="B1615" s="4">
        <v>331.826</v>
      </c>
      <c r="C1615" s="4">
        <v>9.087</v>
      </c>
      <c r="D1615" s="4">
        <v>1.38900642099316E-08</v>
      </c>
    </row>
    <row r="1616" spans="1:4">
      <c r="A1616" s="5">
        <v>46296.57853009259</v>
      </c>
      <c r="B1616" s="4">
        <v>331.893</v>
      </c>
      <c r="C1616" s="4">
        <v>9.084</v>
      </c>
      <c r="D1616" s="4">
        <v>1.45608405333064E-08</v>
      </c>
    </row>
    <row r="1617" spans="1:4">
      <c r="A1617" s="5">
        <v>46296.58012731482</v>
      </c>
      <c r="B1617" s="4">
        <v>331.96</v>
      </c>
      <c r="C1617" s="4">
        <v>9.081</v>
      </c>
      <c r="D1617" s="4">
        <v>1.52637724681881E-08</v>
      </c>
    </row>
    <row r="1618" spans="1:4">
      <c r="A1618" s="5">
        <v>46296.58172453703</v>
      </c>
      <c r="B1618" s="4">
        <v>332.027</v>
      </c>
      <c r="C1618" s="4">
        <v>9.077999999999999</v>
      </c>
      <c r="D1618" s="4">
        <v>1.59994559822962E-08</v>
      </c>
    </row>
    <row r="1619" spans="1:4">
      <c r="A1619" s="5">
        <v>46296.58332175926</v>
      </c>
      <c r="B1619" s="4">
        <v>332.094</v>
      </c>
      <c r="C1619" s="4">
        <v>9.074999999999999</v>
      </c>
      <c r="D1619" s="4">
        <v>1.67702829401151E-08</v>
      </c>
    </row>
    <row r="1620" spans="1:4">
      <c r="A1620" s="5">
        <v>46296.58491898148</v>
      </c>
      <c r="B1620" s="4">
        <v>332.159</v>
      </c>
      <c r="C1620" s="4">
        <v>9.073</v>
      </c>
      <c r="D1620" s="4">
        <v>1.75768910537499E-08</v>
      </c>
    </row>
    <row r="1621" spans="1:4">
      <c r="A1621" s="5">
        <v>46296.5865162037</v>
      </c>
      <c r="B1621" s="4">
        <v>332.223</v>
      </c>
      <c r="C1621" s="4">
        <v>9.07</v>
      </c>
      <c r="D1621" s="4">
        <v>1.84218542642611E-08</v>
      </c>
    </row>
    <row r="1622" spans="1:4">
      <c r="A1622" s="5">
        <v>46296.58811342593</v>
      </c>
      <c r="B1622" s="4">
        <v>332.285</v>
      </c>
      <c r="C1622" s="4">
        <v>9.067</v>
      </c>
      <c r="D1622" s="4">
        <v>1.9305854692675E-08</v>
      </c>
    </row>
    <row r="1623" spans="1:4">
      <c r="A1623" s="5">
        <v>46296.58971064815</v>
      </c>
      <c r="B1623" s="4">
        <v>332.345</v>
      </c>
      <c r="C1623" s="4">
        <v>9.065</v>
      </c>
      <c r="D1623" s="4">
        <v>2.02316314812379E-08</v>
      </c>
    </row>
    <row r="1624" spans="1:4">
      <c r="A1624" s="5">
        <v>46296.59130787037</v>
      </c>
      <c r="B1624" s="4">
        <v>332.403</v>
      </c>
      <c r="C1624" s="4">
        <v>9.061999999999999</v>
      </c>
      <c r="D1624" s="4">
        <v>2.11998845145445E-08</v>
      </c>
    </row>
    <row r="1625" spans="1:4">
      <c r="A1625" s="5">
        <v>46296.59290509259</v>
      </c>
      <c r="B1625" s="4">
        <v>332.461</v>
      </c>
      <c r="C1625" s="4">
        <v>9.06</v>
      </c>
      <c r="D1625" s="4">
        <v>2.22134808325336E-08</v>
      </c>
    </row>
    <row r="1626" spans="1:4">
      <c r="A1626" s="5">
        <v>46296.59450231482</v>
      </c>
      <c r="B1626" s="4">
        <v>332.517</v>
      </c>
      <c r="C1626" s="4">
        <v>9.057</v>
      </c>
      <c r="D1626" s="4">
        <v>2.32731043325884E-08</v>
      </c>
    </row>
    <row r="1627" spans="1:4">
      <c r="A1627" s="5">
        <v>46296.59609953704</v>
      </c>
      <c r="B1627" s="4">
        <v>332.574</v>
      </c>
      <c r="C1627" s="4">
        <v>9.055</v>
      </c>
      <c r="D1627" s="4">
        <v>2.43818050194022E-08</v>
      </c>
    </row>
    <row r="1628" spans="1:4">
      <c r="A1628" s="5">
        <v>46296.59769675926</v>
      </c>
      <c r="B1628" s="4">
        <v>332.63</v>
      </c>
      <c r="C1628" s="4">
        <v>9.052</v>
      </c>
      <c r="D1628" s="4">
        <v>2.55402490267898E-08</v>
      </c>
    </row>
    <row r="1629" spans="1:4">
      <c r="A1629" s="5">
        <v>46296.59929398148</v>
      </c>
      <c r="B1629" s="4">
        <v>332.686</v>
      </c>
      <c r="C1629" s="4">
        <v>9.050000000000001</v>
      </c>
      <c r="D1629" s="4">
        <v>2.67517936691775E-08</v>
      </c>
    </row>
    <row r="1630" spans="1:4">
      <c r="A1630" s="5">
        <v>46296.60089120371</v>
      </c>
      <c r="B1630" s="4">
        <v>332.74</v>
      </c>
      <c r="C1630" s="4">
        <v>9.047000000000001</v>
      </c>
      <c r="D1630" s="4">
        <v>2.80170677768865E-08</v>
      </c>
    </row>
    <row r="1631" spans="1:4">
      <c r="A1631" s="5">
        <v>46296.60248842592</v>
      </c>
      <c r="B1631" s="4">
        <v>332.793</v>
      </c>
      <c r="C1631" s="4">
        <v>9.044</v>
      </c>
      <c r="D1631" s="4">
        <v>2.93398336737027E-08</v>
      </c>
    </row>
    <row r="1632" spans="1:4">
      <c r="A1632" s="5">
        <v>46296.60408564815</v>
      </c>
      <c r="B1632" s="4">
        <v>332.845</v>
      </c>
      <c r="C1632" s="4">
        <v>9.042</v>
      </c>
      <c r="D1632" s="4">
        <v>3.07206704519558E-08</v>
      </c>
    </row>
    <row r="1633" spans="1:4">
      <c r="A1633" s="5">
        <v>46296.60568287037</v>
      </c>
      <c r="B1633" s="4">
        <v>332.896</v>
      </c>
      <c r="C1633" s="4">
        <v>9.039</v>
      </c>
      <c r="D1633" s="4">
        <v>3.21638466971308E-08</v>
      </c>
    </row>
    <row r="1634" spans="1:4">
      <c r="A1634" s="5">
        <v>46296.60728009259</v>
      </c>
      <c r="B1634" s="4">
        <v>332.946</v>
      </c>
      <c r="C1634" s="4">
        <v>9.035</v>
      </c>
      <c r="D1634" s="4">
        <v>3.366993439613E-08</v>
      </c>
    </row>
    <row r="1635" spans="1:4">
      <c r="A1635" s="5">
        <v>46296.60887731481</v>
      </c>
      <c r="B1635" s="4">
        <v>332.994</v>
      </c>
      <c r="C1635" s="4">
        <v>9.032</v>
      </c>
      <c r="D1635" s="4">
        <v>3.52437439232745E-08</v>
      </c>
    </row>
    <row r="1636" spans="1:4">
      <c r="A1636" s="5">
        <v>46296.61047453704</v>
      </c>
      <c r="B1636" s="4">
        <v>333.042</v>
      </c>
      <c r="C1636" s="4">
        <v>9.028</v>
      </c>
      <c r="D1636" s="4">
        <v>3.6885897003458E-08</v>
      </c>
    </row>
    <row r="1637" spans="1:4">
      <c r="A1637" s="5">
        <v>46296.61207175926</v>
      </c>
      <c r="B1637" s="4">
        <v>333.087</v>
      </c>
      <c r="C1637" s="4">
        <v>9.023999999999999</v>
      </c>
      <c r="D1637" s="4">
        <v>3.86016481002116E-08</v>
      </c>
    </row>
    <row r="1638" spans="1:4">
      <c r="A1638" s="5">
        <v>46296.61366898148</v>
      </c>
      <c r="B1638" s="4">
        <v>333.132</v>
      </c>
      <c r="C1638" s="4">
        <v>9.02</v>
      </c>
      <c r="D1638" s="4">
        <v>4.03915763058649E-08</v>
      </c>
    </row>
    <row r="1639" spans="1:4">
      <c r="A1639" s="5">
        <v>46296.61526620371</v>
      </c>
      <c r="B1639" s="4">
        <v>333.176</v>
      </c>
      <c r="C1639" s="4">
        <v>9.016</v>
      </c>
      <c r="D1639" s="4">
        <v>4.22612203010431E-08</v>
      </c>
    </row>
    <row r="1640" spans="1:4">
      <c r="A1640" s="5">
        <v>46296.61686342592</v>
      </c>
      <c r="B1640" s="4">
        <v>333.22</v>
      </c>
      <c r="C1640" s="4">
        <v>9.012</v>
      </c>
      <c r="D1640" s="4">
        <v>4.42110987819433E-08</v>
      </c>
    </row>
    <row r="1641" spans="1:4">
      <c r="A1641" s="5">
        <v>46296.61846064815</v>
      </c>
      <c r="B1641" s="4">
        <v>333.263</v>
      </c>
      <c r="C1641" s="4">
        <v>9.007</v>
      </c>
      <c r="D1641" s="4">
        <v>4.62472513618195E-08</v>
      </c>
    </row>
    <row r="1642" spans="1:4">
      <c r="A1642" s="5">
        <v>46296.62005787037</v>
      </c>
      <c r="B1642" s="4">
        <v>333.306</v>
      </c>
      <c r="C1642" s="4">
        <v>9.003</v>
      </c>
      <c r="D1642" s="4">
        <v>4.83701185771679E-08</v>
      </c>
    </row>
    <row r="1643" spans="1:4">
      <c r="A1643" s="5">
        <v>46296.62165509259</v>
      </c>
      <c r="B1643" s="4">
        <v>333.349</v>
      </c>
      <c r="C1643" s="4">
        <v>8.997999999999999</v>
      </c>
      <c r="D1643" s="4">
        <v>5.05863688715635E-08</v>
      </c>
    </row>
    <row r="1644" spans="1:4">
      <c r="A1644" s="5">
        <v>46296.62325231481</v>
      </c>
      <c r="B1644" s="4">
        <v>333.391</v>
      </c>
      <c r="C1644" s="4">
        <v>8.993</v>
      </c>
      <c r="D1644" s="4">
        <v>5.28962260659682E-08</v>
      </c>
    </row>
    <row r="1645" spans="1:4">
      <c r="A1645" s="5">
        <v>46296.62484953704</v>
      </c>
      <c r="B1645" s="4">
        <v>333.433</v>
      </c>
      <c r="C1645" s="4">
        <v>8.988</v>
      </c>
      <c r="D1645" s="4">
        <v>5.53069874342782E-08</v>
      </c>
    </row>
    <row r="1646" spans="1:4">
      <c r="A1646" s="5">
        <v>46296.62644675926</v>
      </c>
      <c r="B1646" s="4">
        <v>333.475</v>
      </c>
      <c r="C1646" s="4">
        <v>8.983000000000001</v>
      </c>
      <c r="D1646" s="4">
        <v>5.7818603238502E-08</v>
      </c>
    </row>
    <row r="1647" spans="1:4">
      <c r="A1647" s="5">
        <v>46296.62804398148</v>
      </c>
      <c r="B1647" s="4">
        <v>333.515</v>
      </c>
      <c r="C1647" s="4">
        <v>8.977</v>
      </c>
      <c r="D1647" s="4">
        <v>6.04389782665748E-08</v>
      </c>
    </row>
    <row r="1648" spans="1:4">
      <c r="A1648" s="5">
        <v>46296.6296412037</v>
      </c>
      <c r="B1648" s="4">
        <v>333.555</v>
      </c>
      <c r="C1648" s="4">
        <v>8.972</v>
      </c>
      <c r="D1648" s="4">
        <v>6.316792422467191E-08</v>
      </c>
    </row>
    <row r="1649" spans="1:4">
      <c r="A1649" s="5">
        <v>46296.63123842593</v>
      </c>
      <c r="B1649" s="4">
        <v>333.594</v>
      </c>
      <c r="C1649" s="4">
        <v>8.967000000000001</v>
      </c>
      <c r="D1649" s="4">
        <v>6.60141310504514E-08</v>
      </c>
    </row>
    <row r="1650" spans="1:4">
      <c r="A1650" s="5">
        <v>46296.63283564815</v>
      </c>
      <c r="B1650" s="4">
        <v>333.633</v>
      </c>
      <c r="C1650" s="4">
        <v>8.962</v>
      </c>
      <c r="D1650" s="4">
        <v>6.89773145268191E-08</v>
      </c>
    </row>
    <row r="1651" spans="1:4">
      <c r="A1651" s="5">
        <v>46296.63443287037</v>
      </c>
      <c r="B1651" s="4">
        <v>333.673</v>
      </c>
      <c r="C1651" s="4">
        <v>8.957000000000001</v>
      </c>
      <c r="D1651" s="4">
        <v>7.20669390830153E-08</v>
      </c>
    </row>
    <row r="1652" spans="1:4">
      <c r="A1652" s="5">
        <v>46296.6360300926</v>
      </c>
      <c r="B1652" s="4">
        <v>333.712</v>
      </c>
      <c r="C1652" s="4">
        <v>8.952</v>
      </c>
      <c r="D1652" s="4">
        <v>7.52824647065609E-08</v>
      </c>
    </row>
    <row r="1653" spans="1:4">
      <c r="A1653" s="5">
        <v>46296.63762731481</v>
      </c>
      <c r="B1653" s="4">
        <v>333.75</v>
      </c>
      <c r="C1653" s="4">
        <v>8.946999999999999</v>
      </c>
      <c r="D1653" s="4">
        <v>7.86337679414828E-08</v>
      </c>
    </row>
    <row r="1654" spans="1:4">
      <c r="A1654" s="5">
        <v>46296.63922453704</v>
      </c>
      <c r="B1654" s="4">
        <v>333.788</v>
      </c>
      <c r="C1654" s="4">
        <v>8.942</v>
      </c>
      <c r="D1654" s="4">
        <v>8.212010271790859E-08</v>
      </c>
    </row>
    <row r="1655" spans="1:4">
      <c r="A1655" s="5">
        <v>46296.64082175926</v>
      </c>
      <c r="B1655" s="4">
        <v>333.826</v>
      </c>
      <c r="C1655" s="4">
        <v>8.938000000000001</v>
      </c>
      <c r="D1655" s="4">
        <v>8.57520205954643E-08</v>
      </c>
    </row>
    <row r="1656" spans="1:4">
      <c r="A1656" s="5">
        <v>46296.64241898148</v>
      </c>
      <c r="B1656" s="4">
        <v>333.863</v>
      </c>
      <c r="C1656" s="4">
        <v>8.933</v>
      </c>
      <c r="D1656" s="4">
        <v>8.95290170888074E-08</v>
      </c>
    </row>
    <row r="1657" spans="1:4">
      <c r="A1657" s="5">
        <v>46296.6440162037</v>
      </c>
      <c r="B1657" s="4">
        <v>333.901</v>
      </c>
      <c r="C1657" s="4">
        <v>8.929</v>
      </c>
      <c r="D1657" s="4">
        <v>9.34625887794027E-08</v>
      </c>
    </row>
    <row r="1658" spans="1:4">
      <c r="A1658" s="5">
        <v>46296.64561342593</v>
      </c>
      <c r="B1658" s="4">
        <v>333.938</v>
      </c>
      <c r="C1658" s="4">
        <v>8.925000000000001</v>
      </c>
      <c r="D1658" s="4">
        <v>9.755238750130959E-08</v>
      </c>
    </row>
    <row r="1659" spans="1:4">
      <c r="A1659" s="5">
        <v>46296.64721064815</v>
      </c>
      <c r="B1659" s="4">
        <v>333.976</v>
      </c>
      <c r="C1659" s="4">
        <v>8.920999999999999</v>
      </c>
      <c r="D1659" s="4">
        <v>1.01810861963259E-07</v>
      </c>
    </row>
    <row r="1660" spans="1:4">
      <c r="A1660" s="5">
        <v>46296.64880787037</v>
      </c>
      <c r="B1660" s="4">
        <v>334.015</v>
      </c>
      <c r="C1660" s="4">
        <v>8.916</v>
      </c>
      <c r="D1660" s="4">
        <v>1.06237720842728E-07</v>
      </c>
    </row>
    <row r="1661" spans="1:4">
      <c r="A1661" s="5">
        <v>46296.65040509259</v>
      </c>
      <c r="B1661" s="4">
        <v>334.053</v>
      </c>
      <c r="C1661" s="4">
        <v>8.912000000000001</v>
      </c>
      <c r="D1661" s="4">
        <v>1.10846265499731E-07</v>
      </c>
    </row>
    <row r="1662" spans="1:4">
      <c r="A1662" s="5">
        <v>46296.65200231481</v>
      </c>
      <c r="B1662" s="4">
        <v>334.091</v>
      </c>
      <c r="C1662" s="4">
        <v>8.907999999999999</v>
      </c>
      <c r="D1662" s="4">
        <v>1.15635984343498E-07</v>
      </c>
    </row>
    <row r="1663" spans="1:4">
      <c r="A1663" s="5">
        <v>46296.65359953704</v>
      </c>
      <c r="B1663" s="4">
        <v>334.129</v>
      </c>
      <c r="C1663" s="4">
        <v>8.904</v>
      </c>
      <c r="D1663" s="4">
        <v>1.20621010069044E-07</v>
      </c>
    </row>
    <row r="1664" spans="1:4">
      <c r="A1664" s="5">
        <v>46296.65519675926</v>
      </c>
      <c r="B1664" s="4">
        <v>334.167</v>
      </c>
      <c r="C1664" s="4">
        <v>8.9</v>
      </c>
      <c r="D1664" s="4">
        <v>1.25801108197265E-07</v>
      </c>
    </row>
    <row r="1665" spans="1:4">
      <c r="A1665" s="5">
        <v>46296.65679398148</v>
      </c>
      <c r="B1665" s="4">
        <v>334.205</v>
      </c>
      <c r="C1665" s="4">
        <v>8.895</v>
      </c>
      <c r="D1665" s="4">
        <v>1.31191086438776E-07</v>
      </c>
    </row>
    <row r="1666" spans="1:4">
      <c r="A1666" s="5">
        <v>46296.6583912037</v>
      </c>
      <c r="B1666" s="4">
        <v>334.243</v>
      </c>
      <c r="C1666" s="4">
        <v>8.891</v>
      </c>
      <c r="D1666" s="4">
        <v>1.36790774263318E-07</v>
      </c>
    </row>
    <row r="1667" spans="1:4">
      <c r="A1667" s="5">
        <v>46296.65998842593</v>
      </c>
      <c r="B1667" s="4">
        <v>334.281</v>
      </c>
      <c r="C1667" s="4">
        <v>8.887</v>
      </c>
      <c r="D1667" s="4">
        <v>1.42615817821934E-07</v>
      </c>
    </row>
    <row r="1668" spans="1:4">
      <c r="A1668" s="5">
        <v>46296.66158564815</v>
      </c>
      <c r="B1668" s="4">
        <v>334.319</v>
      </c>
      <c r="C1668" s="4">
        <v>8.882</v>
      </c>
      <c r="D1668" s="4">
        <v>1.48666103427786E-07</v>
      </c>
    </row>
    <row r="1669" spans="1:4">
      <c r="A1669" s="5">
        <v>46296.66318287037</v>
      </c>
      <c r="B1669" s="4">
        <v>334.356</v>
      </c>
      <c r="C1669" s="4">
        <v>8.878</v>
      </c>
      <c r="D1669" s="4">
        <v>1.54958058828925E-07</v>
      </c>
    </row>
    <row r="1670" spans="1:4">
      <c r="A1670" s="5">
        <v>46296.66478009259</v>
      </c>
      <c r="B1670" s="4">
        <v>334.394</v>
      </c>
      <c r="C1670" s="4">
        <v>8.872999999999999</v>
      </c>
      <c r="D1670" s="4">
        <v>1.61491271910563E-07</v>
      </c>
    </row>
    <row r="1671" spans="1:4">
      <c r="A1671" s="5">
        <v>46296.66637731482</v>
      </c>
      <c r="B1671" s="4">
        <v>334.431</v>
      </c>
      <c r="C1671" s="4">
        <v>8.868</v>
      </c>
      <c r="D1671" s="4">
        <v>1.68283207813147E-07</v>
      </c>
    </row>
    <row r="1672" spans="1:4">
      <c r="A1672" s="5">
        <v>46296.66797453703</v>
      </c>
      <c r="B1672" s="4">
        <v>334.469</v>
      </c>
      <c r="C1672" s="4">
        <v>8.863</v>
      </c>
      <c r="D1672" s="4">
        <v>1.75333511265308E-07</v>
      </c>
    </row>
    <row r="1673" spans="1:4">
      <c r="A1673" s="5">
        <v>46296.66957175926</v>
      </c>
      <c r="B1673" s="4">
        <v>334.507</v>
      </c>
      <c r="C1673" s="4">
        <v>8.858000000000001</v>
      </c>
      <c r="D1673" s="4">
        <v>1.82660571113047E-07</v>
      </c>
    </row>
    <row r="1674" spans="1:4">
      <c r="A1674" s="5">
        <v>46296.67116898148</v>
      </c>
      <c r="B1674" s="4">
        <v>334.545</v>
      </c>
      <c r="C1674" s="4">
        <v>8.853</v>
      </c>
      <c r="D1674" s="4">
        <v>1.90263762078757E-07</v>
      </c>
    </row>
    <row r="1675" spans="1:4">
      <c r="A1675" s="5">
        <v>46296.6727662037</v>
      </c>
      <c r="B1675" s="4">
        <v>334.582</v>
      </c>
      <c r="C1675" s="4">
        <v>8.847</v>
      </c>
      <c r="D1675" s="4">
        <v>1.98162354081433E-07</v>
      </c>
    </row>
    <row r="1676" spans="1:4">
      <c r="A1676" s="5">
        <v>46296.67435185185</v>
      </c>
      <c r="B1676" s="4">
        <v>334.62</v>
      </c>
      <c r="C1676" s="4">
        <v>8.842000000000001</v>
      </c>
      <c r="D1676" s="4">
        <v>2.06355480258935E-07</v>
      </c>
    </row>
    <row r="1677" spans="1:4">
      <c r="A1677" s="5">
        <v>46296.67594907407</v>
      </c>
      <c r="B1677" s="4">
        <v>334.657</v>
      </c>
      <c r="C1677" s="4">
        <v>8.837</v>
      </c>
      <c r="D1677" s="4">
        <v>2.14863661085474E-07</v>
      </c>
    </row>
    <row r="1678" spans="1:4">
      <c r="A1678" s="5">
        <v>46296.6775462963</v>
      </c>
      <c r="B1678" s="4">
        <v>334.694</v>
      </c>
      <c r="C1678" s="4">
        <v>8.831</v>
      </c>
      <c r="D1678" s="4">
        <v>2.23685873379509E-07</v>
      </c>
    </row>
    <row r="1679" spans="1:4">
      <c r="A1679" s="5">
        <v>46296.67914351852</v>
      </c>
      <c r="B1679" s="4">
        <v>334.73</v>
      </c>
      <c r="C1679" s="4">
        <v>8.824999999999999</v>
      </c>
      <c r="D1679" s="4">
        <v>2.32844286074396E-07</v>
      </c>
    </row>
    <row r="1680" spans="1:4">
      <c r="A1680" s="5">
        <v>46296.68074074074</v>
      </c>
      <c r="B1680" s="4">
        <v>334.765</v>
      </c>
      <c r="C1680" s="4">
        <v>8.82</v>
      </c>
      <c r="D1680" s="4">
        <v>2.42337648614921E-07</v>
      </c>
    </row>
    <row r="1681" spans="1:4">
      <c r="A1681" s="5">
        <v>46296.68233796296</v>
      </c>
      <c r="B1681" s="4">
        <v>334.799</v>
      </c>
      <c r="C1681" s="4">
        <v>8.814</v>
      </c>
      <c r="D1681" s="4">
        <v>2.5219003418897E-07</v>
      </c>
    </row>
    <row r="1682" spans="1:4">
      <c r="A1682" s="5">
        <v>46296.68393518519</v>
      </c>
      <c r="B1682" s="4">
        <v>334.833</v>
      </c>
      <c r="C1682" s="4">
        <v>8.808</v>
      </c>
      <c r="D1682" s="4">
        <v>2.62399908024236E-07</v>
      </c>
    </row>
    <row r="1683" spans="1:4">
      <c r="A1683" s="5">
        <v>46296.68553240741</v>
      </c>
      <c r="B1683" s="4">
        <v>334.866</v>
      </c>
      <c r="C1683" s="4">
        <v>8.802</v>
      </c>
      <c r="D1683" s="4">
        <v>2.72993446515102E-07</v>
      </c>
    </row>
    <row r="1684" spans="1:4">
      <c r="A1684" s="5">
        <v>46296.68712962963</v>
      </c>
      <c r="B1684" s="4">
        <v>334.898</v>
      </c>
      <c r="C1684" s="4">
        <v>8.795999999999999</v>
      </c>
      <c r="D1684" s="4">
        <v>2.83969029624132E-07</v>
      </c>
    </row>
    <row r="1685" spans="1:4">
      <c r="A1685" s="5">
        <v>46296.68872685185</v>
      </c>
      <c r="B1685" s="4">
        <v>334.93</v>
      </c>
      <c r="C1685" s="4">
        <v>8.789999999999999</v>
      </c>
      <c r="D1685" s="4">
        <v>2.95354965373917E-07</v>
      </c>
    </row>
    <row r="1686" spans="1:4">
      <c r="A1686" s="5">
        <v>46296.69032407407</v>
      </c>
      <c r="B1686" s="4">
        <v>334.961</v>
      </c>
      <c r="C1686" s="4">
        <v>8.784000000000001</v>
      </c>
      <c r="D1686" s="4">
        <v>3.07149548461894E-07</v>
      </c>
    </row>
    <row r="1687" spans="1:4">
      <c r="A1687" s="5">
        <v>46296.6919212963</v>
      </c>
      <c r="B1687" s="4">
        <v>334.992</v>
      </c>
      <c r="C1687" s="4">
        <v>8.778</v>
      </c>
      <c r="D1687" s="4">
        <v>3.1938324696057E-07</v>
      </c>
    </row>
    <row r="1688" spans="1:4">
      <c r="A1688" s="5">
        <v>46296.69351851852</v>
      </c>
      <c r="B1688" s="4">
        <v>335.023</v>
      </c>
      <c r="C1688" s="4">
        <v>8.772</v>
      </c>
      <c r="D1688" s="4">
        <v>3.32054213458832E-07</v>
      </c>
    </row>
    <row r="1689" spans="1:4">
      <c r="A1689" s="5">
        <v>46296.69511574074</v>
      </c>
      <c r="B1689" s="4">
        <v>335.054</v>
      </c>
      <c r="C1689" s="4">
        <v>8.766</v>
      </c>
      <c r="D1689" s="4">
        <v>3.45195331874493E-07</v>
      </c>
    </row>
    <row r="1690" spans="1:4">
      <c r="A1690" s="5">
        <v>46296.69671296296</v>
      </c>
      <c r="B1690" s="4">
        <v>335.085</v>
      </c>
      <c r="C1690" s="4">
        <v>8.759</v>
      </c>
      <c r="D1690" s="4">
        <v>3.58804527422762E-07</v>
      </c>
    </row>
    <row r="1691" spans="1:4">
      <c r="A1691" s="5">
        <v>46296.69831018519</v>
      </c>
      <c r="B1691" s="4">
        <v>335.116</v>
      </c>
      <c r="C1691" s="4">
        <v>8.753</v>
      </c>
      <c r="D1691" s="4">
        <v>3.7291732724043E-07</v>
      </c>
    </row>
    <row r="1692" spans="1:4">
      <c r="A1692" s="5">
        <v>46296.6999074074</v>
      </c>
      <c r="B1692" s="4">
        <v>335.145</v>
      </c>
      <c r="C1692" s="4">
        <v>8.747</v>
      </c>
      <c r="D1692" s="4">
        <v>3.8753142916903E-07</v>
      </c>
    </row>
    <row r="1693" spans="1:4">
      <c r="A1693" s="5">
        <v>46296.70150462963</v>
      </c>
      <c r="B1693" s="4">
        <v>335.174</v>
      </c>
      <c r="C1693" s="4">
        <v>8.741</v>
      </c>
      <c r="D1693" s="4">
        <v>4.02685429889971E-07</v>
      </c>
    </row>
    <row r="1694" spans="1:4">
      <c r="A1694" s="5">
        <v>46296.70310185185</v>
      </c>
      <c r="B1694" s="4">
        <v>335.203</v>
      </c>
      <c r="C1694" s="4">
        <v>8.734999999999999</v>
      </c>
      <c r="D1694" s="4">
        <v>4.18376743027693E-07</v>
      </c>
    </row>
    <row r="1695" spans="1:4">
      <c r="A1695" s="5">
        <v>46296.70469907407</v>
      </c>
      <c r="B1695" s="4">
        <v>335.232</v>
      </c>
      <c r="C1695" s="4">
        <v>8.728</v>
      </c>
      <c r="D1695" s="4">
        <v>4.34646977964803E-07</v>
      </c>
    </row>
    <row r="1696" spans="1:4">
      <c r="A1696" s="5">
        <v>46296.7062962963</v>
      </c>
      <c r="B1696" s="4">
        <v>335.26</v>
      </c>
      <c r="C1696" s="4">
        <v>8.722</v>
      </c>
      <c r="D1696" s="4">
        <v>4.51493093578392E-07</v>
      </c>
    </row>
    <row r="1697" spans="1:4">
      <c r="A1697" s="5">
        <v>46296.70789351852</v>
      </c>
      <c r="B1697" s="4">
        <v>335.29</v>
      </c>
      <c r="C1697" s="4">
        <v>8.715999999999999</v>
      </c>
      <c r="D1697" s="4">
        <v>4.68959939325941E-07</v>
      </c>
    </row>
    <row r="1698" spans="1:4">
      <c r="A1698" s="5">
        <v>46296.70949074074</v>
      </c>
      <c r="B1698" s="4">
        <v>335.319</v>
      </c>
      <c r="C1698" s="4">
        <v>8.709</v>
      </c>
      <c r="D1698" s="4">
        <v>4.87043905650353E-07</v>
      </c>
    </row>
    <row r="1699" spans="1:4">
      <c r="A1699" s="5">
        <v>46296.71108796296</v>
      </c>
      <c r="B1699" s="4">
        <v>335.35</v>
      </c>
      <c r="C1699" s="4">
        <v>8.702999999999999</v>
      </c>
      <c r="D1699" s="4">
        <v>5.05793025240564E-07</v>
      </c>
    </row>
    <row r="1700" spans="1:4">
      <c r="A1700" s="5">
        <v>46296.71268518519</v>
      </c>
      <c r="B1700" s="4">
        <v>335.38</v>
      </c>
      <c r="C1700" s="4">
        <v>8.696999999999999</v>
      </c>
      <c r="D1700" s="4">
        <v>5.25203461165802E-07</v>
      </c>
    </row>
    <row r="1701" spans="1:4">
      <c r="A1701" s="5">
        <v>46296.71428240741</v>
      </c>
      <c r="B1701" s="4">
        <v>335.411</v>
      </c>
      <c r="C1701" s="4">
        <v>8.69</v>
      </c>
      <c r="D1701" s="4">
        <v>5.45326486189879E-07</v>
      </c>
    </row>
    <row r="1702" spans="1:4">
      <c r="A1702" s="5">
        <v>46296.71587962963</v>
      </c>
      <c r="B1702" s="4">
        <v>335.442</v>
      </c>
      <c r="C1702" s="4">
        <v>8.683999999999999</v>
      </c>
      <c r="D1702" s="4">
        <v>5.66157723369543E-07</v>
      </c>
    </row>
    <row r="1703" spans="1:4">
      <c r="A1703" s="5">
        <v>46296.71747685185</v>
      </c>
      <c r="B1703" s="4">
        <v>335.475</v>
      </c>
      <c r="C1703" s="4">
        <v>8.677</v>
      </c>
      <c r="D1703" s="4">
        <v>5.87752026603994E-07</v>
      </c>
    </row>
    <row r="1704" spans="1:4">
      <c r="A1704" s="5">
        <v>46296.71907407408</v>
      </c>
      <c r="B1704" s="4">
        <v>335.508</v>
      </c>
      <c r="C1704" s="4">
        <v>8.670999999999999</v>
      </c>
      <c r="D1704" s="4">
        <v>6.10104166298697E-07</v>
      </c>
    </row>
    <row r="1705" spans="1:4">
      <c r="A1705" s="5">
        <v>46296.72067129629</v>
      </c>
      <c r="B1705" s="4">
        <v>335.541</v>
      </c>
      <c r="C1705" s="4">
        <v>8.664</v>
      </c>
      <c r="D1705" s="4">
        <v>6.3327269117508E-07</v>
      </c>
    </row>
    <row r="1706" spans="1:4">
      <c r="A1706" s="5">
        <v>46296.72226851852</v>
      </c>
      <c r="B1706" s="4">
        <v>335.577</v>
      </c>
      <c r="C1706" s="4">
        <v>8.657999999999999</v>
      </c>
      <c r="D1706" s="4">
        <v>6.57251121083391E-07</v>
      </c>
    </row>
    <row r="1707" spans="1:4">
      <c r="A1707" s="5">
        <v>46296.72386574074</v>
      </c>
      <c r="B1707" s="4">
        <v>335.613</v>
      </c>
      <c r="C1707" s="4">
        <v>8.651</v>
      </c>
      <c r="D1707" s="4">
        <v>6.82103177496174E-07</v>
      </c>
    </row>
    <row r="1708" spans="1:4">
      <c r="A1708" s="5">
        <v>46296.72546296296</v>
      </c>
      <c r="B1708" s="4">
        <v>335.652</v>
      </c>
      <c r="C1708" s="4">
        <v>8.644</v>
      </c>
      <c r="D1708" s="4">
        <v>7.07819992840086E-07</v>
      </c>
    </row>
    <row r="1709" spans="1:4">
      <c r="A1709" s="5">
        <v>46296.72706018519</v>
      </c>
      <c r="B1709" s="4">
        <v>335.691</v>
      </c>
      <c r="C1709" s="4">
        <v>8.637</v>
      </c>
      <c r="D1709" s="4">
        <v>7.34470631869044E-07</v>
      </c>
    </row>
    <row r="1710" spans="1:4">
      <c r="A1710" s="5">
        <v>46296.72865740741</v>
      </c>
      <c r="B1710" s="4">
        <v>335.733</v>
      </c>
      <c r="C1710" s="4">
        <v>8.630000000000001</v>
      </c>
      <c r="D1710" s="4">
        <v>7.62043214308505E-07</v>
      </c>
    </row>
    <row r="1711" spans="1:4">
      <c r="A1711" s="5">
        <v>46296.73025462963</v>
      </c>
      <c r="B1711" s="4">
        <v>335.775</v>
      </c>
      <c r="C1711" s="4">
        <v>8.622</v>
      </c>
      <c r="D1711" s="4">
        <v>7.90610954481963E-07</v>
      </c>
    </row>
    <row r="1712" spans="1:4">
      <c r="A1712" s="5">
        <v>46296.73185185185</v>
      </c>
      <c r="B1712" s="4">
        <v>335.818</v>
      </c>
      <c r="C1712" s="4">
        <v>8.614000000000001</v>
      </c>
      <c r="D1712" s="4">
        <v>8.20160778403078E-07</v>
      </c>
    </row>
    <row r="1713" spans="1:4">
      <c r="A1713" s="5">
        <v>46296.73344907408</v>
      </c>
      <c r="B1713" s="4">
        <v>335.861</v>
      </c>
      <c r="C1713" s="4">
        <v>8.606</v>
      </c>
      <c r="D1713" s="4">
        <v>8.50770334182016E-07</v>
      </c>
    </row>
    <row r="1714" spans="1:4">
      <c r="A1714" s="5">
        <v>46296.73504629629</v>
      </c>
      <c r="B1714" s="4">
        <v>335.904</v>
      </c>
      <c r="C1714" s="4">
        <v>8.598000000000001</v>
      </c>
      <c r="D1714" s="4">
        <v>8.82425069903547E-07</v>
      </c>
    </row>
    <row r="1715" spans="1:4">
      <c r="A1715" s="5">
        <v>46296.73664351852</v>
      </c>
      <c r="B1715" s="4">
        <v>335.945</v>
      </c>
      <c r="C1715" s="4">
        <v>8.59</v>
      </c>
      <c r="D1715" s="4">
        <v>9.15207806428953E-07</v>
      </c>
    </row>
    <row r="1716" spans="1:4">
      <c r="A1716" s="5">
        <v>46296.73824074074</v>
      </c>
      <c r="B1716" s="4">
        <v>335.986</v>
      </c>
      <c r="C1716" s="4">
        <v>8.581</v>
      </c>
      <c r="D1716" s="4">
        <v>9.49102457070694E-07</v>
      </c>
    </row>
    <row r="1717" spans="1:4">
      <c r="A1717" s="5">
        <v>46296.73983796296</v>
      </c>
      <c r="B1717" s="4">
        <v>336.024</v>
      </c>
      <c r="C1717" s="4">
        <v>8.573</v>
      </c>
      <c r="D1717" s="4">
        <v>9.84198209152964E-07</v>
      </c>
    </row>
    <row r="1718" spans="1:4">
      <c r="A1718" s="5">
        <v>46296.74143518518</v>
      </c>
      <c r="B1718" s="4">
        <v>336.061</v>
      </c>
      <c r="C1718" s="4">
        <v>8.564</v>
      </c>
      <c r="D1718" s="4">
        <v>1.02047624750412E-06</v>
      </c>
    </row>
    <row r="1719" spans="1:4">
      <c r="A1719" s="5">
        <v>46296.74303240741</v>
      </c>
      <c r="B1719" s="4">
        <v>336.097</v>
      </c>
      <c r="C1719" s="4">
        <v>8.555</v>
      </c>
      <c r="D1719" s="4">
        <v>1.05803212591127E-06</v>
      </c>
    </row>
    <row r="1720" spans="1:4">
      <c r="A1720" s="5">
        <v>46296.74462962963</v>
      </c>
      <c r="B1720" s="4">
        <v>336.132</v>
      </c>
      <c r="C1720" s="4">
        <v>8.545999999999999</v>
      </c>
      <c r="D1720" s="4">
        <v>1.09684481230943E-06</v>
      </c>
    </row>
    <row r="1721" spans="1:4">
      <c r="A1721" s="5">
        <v>46296.74622685185</v>
      </c>
      <c r="B1721" s="4">
        <v>336.166</v>
      </c>
      <c r="C1721" s="4">
        <v>8.537000000000001</v>
      </c>
      <c r="D1721" s="4">
        <v>1.13701742066041E-06</v>
      </c>
    </row>
    <row r="1722" spans="1:4">
      <c r="A1722" s="5">
        <v>46296.74782407407</v>
      </c>
      <c r="B1722" s="4">
        <v>336.2</v>
      </c>
      <c r="C1722" s="4">
        <v>8.528</v>
      </c>
      <c r="D1722" s="4">
        <v>1.17852653147565E-06</v>
      </c>
    </row>
    <row r="1723" spans="1:4">
      <c r="A1723" s="5">
        <v>46296.7494212963</v>
      </c>
      <c r="B1723" s="4">
        <v>336.234</v>
      </c>
      <c r="C1723" s="4">
        <v>8.519</v>
      </c>
      <c r="D1723" s="4">
        <v>1.22148355785612E-06</v>
      </c>
    </row>
    <row r="1724" spans="1:4">
      <c r="A1724" s="5">
        <v>46296.75101851852</v>
      </c>
      <c r="B1724" s="4">
        <v>336.266</v>
      </c>
      <c r="C1724" s="4">
        <v>8.51</v>
      </c>
      <c r="D1724" s="4">
        <v>1.26586405713169E-06</v>
      </c>
    </row>
    <row r="1725" spans="1:4">
      <c r="A1725" s="5">
        <v>46296.75261574074</v>
      </c>
      <c r="B1725" s="4">
        <v>336.298</v>
      </c>
      <c r="C1725" s="4">
        <v>8.500999999999999</v>
      </c>
      <c r="D1725" s="4">
        <v>1.31178819628985E-06</v>
      </c>
    </row>
    <row r="1726" spans="1:4">
      <c r="A1726" s="5">
        <v>46296.75421296297</v>
      </c>
      <c r="B1726" s="4">
        <v>336.329</v>
      </c>
      <c r="C1726" s="4">
        <v>8.491</v>
      </c>
      <c r="D1726" s="4">
        <v>1.35923130528681E-06</v>
      </c>
    </row>
    <row r="1727" spans="1:4">
      <c r="A1727" s="5">
        <v>46296.75581018518</v>
      </c>
      <c r="B1727" s="4">
        <v>336.359</v>
      </c>
      <c r="C1727" s="4">
        <v>8.481999999999999</v>
      </c>
      <c r="D1727" s="4">
        <v>1.40832253237022E-06</v>
      </c>
    </row>
    <row r="1728" spans="1:4">
      <c r="A1728" s="5">
        <v>46296.75740740741</v>
      </c>
      <c r="B1728" s="4">
        <v>336.387</v>
      </c>
      <c r="C1728" s="4">
        <v>8.473000000000001</v>
      </c>
      <c r="D1728" s="4">
        <v>1.45903857173835E-06</v>
      </c>
    </row>
    <row r="1729" spans="1:4">
      <c r="A1729" s="5">
        <v>46296.75900462963</v>
      </c>
      <c r="B1729" s="4">
        <v>336.415</v>
      </c>
      <c r="C1729" s="4">
        <v>8.462999999999999</v>
      </c>
      <c r="D1729" s="4">
        <v>1.51151743921218E-06</v>
      </c>
    </row>
    <row r="1730" spans="1:4">
      <c r="A1730" s="5">
        <v>46296.76060185185</v>
      </c>
      <c r="B1730" s="4">
        <v>336.442</v>
      </c>
      <c r="C1730" s="4">
        <v>8.454000000000001</v>
      </c>
      <c r="D1730" s="4">
        <v>1.56573867116094E-06</v>
      </c>
    </row>
    <row r="1731" spans="1:4">
      <c r="A1731" s="5">
        <v>46296.76219907407</v>
      </c>
      <c r="B1731" s="4">
        <v>336.468</v>
      </c>
      <c r="C1731" s="4">
        <v>8.444000000000001</v>
      </c>
      <c r="D1731" s="4">
        <v>1.62185062890785E-06</v>
      </c>
    </row>
    <row r="1732" spans="1:4">
      <c r="A1732" s="5">
        <v>46296.7637962963</v>
      </c>
      <c r="B1732" s="4">
        <v>336.492</v>
      </c>
      <c r="C1732" s="4">
        <v>8.433999999999999</v>
      </c>
      <c r="D1732" s="4">
        <v>1.67983739629562E-06</v>
      </c>
    </row>
    <row r="1733" spans="1:4">
      <c r="A1733" s="5">
        <v>46296.76539351852</v>
      </c>
      <c r="B1733" s="4">
        <v>336.515</v>
      </c>
      <c r="C1733" s="4">
        <v>8.425000000000001</v>
      </c>
      <c r="D1733" s="4">
        <v>1.73985768014973E-06</v>
      </c>
    </row>
    <row r="1734" spans="1:4">
      <c r="A1734" s="5">
        <v>46296.76699074074</v>
      </c>
      <c r="B1734" s="4">
        <v>336.536</v>
      </c>
      <c r="C1734" s="4">
        <v>8.414999999999999</v>
      </c>
      <c r="D1734" s="4">
        <v>1.8018971559286E-06</v>
      </c>
    </row>
    <row r="1735" spans="1:4">
      <c r="A1735" s="5">
        <v>46296.76858796296</v>
      </c>
      <c r="B1735" s="4">
        <v>336.557</v>
      </c>
      <c r="C1735" s="4">
        <v>8.404999999999999</v>
      </c>
      <c r="D1735" s="4">
        <v>1.86612669494934E-06</v>
      </c>
    </row>
    <row r="1736" spans="1:4">
      <c r="A1736" s="5">
        <v>46296.77018518518</v>
      </c>
      <c r="B1736" s="4">
        <v>336.577</v>
      </c>
      <c r="C1736" s="4">
        <v>8.395</v>
      </c>
      <c r="D1736" s="4">
        <v>1.93253390534665E-06</v>
      </c>
    </row>
    <row r="1737" spans="1:4">
      <c r="A1737" s="5">
        <v>46296.77178240741</v>
      </c>
      <c r="B1737" s="4">
        <v>336.596</v>
      </c>
      <c r="C1737" s="4">
        <v>8.385</v>
      </c>
      <c r="D1737" s="4">
        <v>2.00130193661607E-06</v>
      </c>
    </row>
    <row r="1738" spans="1:4">
      <c r="A1738" s="5">
        <v>46296.77337962963</v>
      </c>
      <c r="B1738" s="4">
        <v>336.615</v>
      </c>
      <c r="C1738" s="4">
        <v>8.375</v>
      </c>
      <c r="D1738" s="4">
        <v>2.07241964744753E-06</v>
      </c>
    </row>
    <row r="1739" spans="1:4">
      <c r="A1739" s="5">
        <v>46296.77497685186</v>
      </c>
      <c r="B1739" s="4">
        <v>336.633</v>
      </c>
      <c r="C1739" s="4">
        <v>8.364000000000001</v>
      </c>
      <c r="D1739" s="4">
        <v>2.14608189708088E-06</v>
      </c>
    </row>
    <row r="1740" spans="1:4">
      <c r="A1740" s="5">
        <v>46296.77657407407</v>
      </c>
      <c r="B1740" s="4">
        <v>336.65</v>
      </c>
      <c r="C1740" s="4">
        <v>8.353999999999999</v>
      </c>
      <c r="D1740" s="4">
        <v>2.22227686208498E-06</v>
      </c>
    </row>
    <row r="1741" spans="1:4">
      <c r="A1741" s="5">
        <v>46296.7781712963</v>
      </c>
      <c r="B1741" s="4">
        <v>336.667</v>
      </c>
      <c r="C1741" s="4">
        <v>8.343</v>
      </c>
      <c r="D1741" s="4">
        <v>2.30121122513083E-06</v>
      </c>
    </row>
    <row r="1742" spans="1:4">
      <c r="A1742" s="5">
        <v>46296.77976851852</v>
      </c>
      <c r="B1742" s="4">
        <v>336.682</v>
      </c>
      <c r="C1742" s="4">
        <v>8.331</v>
      </c>
      <c r="D1742" s="4">
        <v>2.38286975218216E-06</v>
      </c>
    </row>
    <row r="1743" spans="1:4">
      <c r="A1743" s="5">
        <v>46296.78136574074</v>
      </c>
      <c r="B1743" s="4">
        <v>336.697</v>
      </c>
      <c r="C1743" s="4">
        <v>8.32</v>
      </c>
      <c r="D1743" s="4">
        <v>2.46747117671475E-06</v>
      </c>
    </row>
    <row r="1744" spans="1:4">
      <c r="A1744" s="5">
        <v>46296.78296296296</v>
      </c>
      <c r="B1744" s="4">
        <v>336.711</v>
      </c>
      <c r="C1744" s="4">
        <v>8.308</v>
      </c>
      <c r="D1744" s="4">
        <v>2.55499480772414E-06</v>
      </c>
    </row>
    <row r="1745" spans="1:4">
      <c r="A1745" s="5">
        <v>46296.78456018519</v>
      </c>
      <c r="B1745" s="4">
        <v>336.725</v>
      </c>
      <c r="C1745" s="4">
        <v>8.297000000000001</v>
      </c>
      <c r="D1745" s="4">
        <v>2.6456705199962E-06</v>
      </c>
    </row>
    <row r="1746" spans="1:4">
      <c r="A1746" s="5">
        <v>46296.7861574074</v>
      </c>
      <c r="B1746" s="4">
        <v>336.739</v>
      </c>
      <c r="C1746" s="4">
        <v>8.285</v>
      </c>
      <c r="D1746" s="4">
        <v>2.73947034656885E-06</v>
      </c>
    </row>
    <row r="1747" spans="1:4">
      <c r="A1747" s="5">
        <v>46296.78775462963</v>
      </c>
      <c r="B1747" s="4">
        <v>336.752</v>
      </c>
      <c r="C1747" s="4">
        <v>8.273</v>
      </c>
      <c r="D1747" s="4">
        <v>2.83663598565909E-06</v>
      </c>
    </row>
    <row r="1748" spans="1:4">
      <c r="A1748" s="5">
        <v>46296.78935185185</v>
      </c>
      <c r="B1748" s="4">
        <v>336.765</v>
      </c>
      <c r="C1748" s="4">
        <v>8.26</v>
      </c>
      <c r="D1748" s="4">
        <v>2.93712605525798E-06</v>
      </c>
    </row>
    <row r="1749" spans="1:4">
      <c r="A1749" s="5">
        <v>46296.79094907407</v>
      </c>
      <c r="B1749" s="4">
        <v>336.777</v>
      </c>
      <c r="C1749" s="4">
        <v>8.247999999999999</v>
      </c>
      <c r="D1749" s="4">
        <v>3.04119316751894E-06</v>
      </c>
    </row>
    <row r="1750" spans="1:4">
      <c r="A1750" s="5">
        <v>46296.7925462963</v>
      </c>
      <c r="B1750" s="4">
        <v>336.788</v>
      </c>
      <c r="C1750" s="4">
        <v>8.236000000000001</v>
      </c>
      <c r="D1750" s="4">
        <v>3.14877956952841E-06</v>
      </c>
    </row>
    <row r="1751" spans="1:4">
      <c r="A1751" s="5">
        <v>46296.79414351852</v>
      </c>
      <c r="B1751" s="4">
        <v>336.799</v>
      </c>
      <c r="C1751" s="4">
        <v>8.224</v>
      </c>
      <c r="D1751" s="4">
        <v>3.26015356222342E-06</v>
      </c>
    </row>
    <row r="1752" spans="1:4">
      <c r="A1752" s="5">
        <v>46296.79574074074</v>
      </c>
      <c r="B1752" s="4">
        <v>336.809</v>
      </c>
      <c r="C1752" s="4">
        <v>8.211</v>
      </c>
      <c r="D1752" s="4">
        <v>3.37524124915944E-06</v>
      </c>
    </row>
    <row r="1753" spans="1:4">
      <c r="A1753" s="5">
        <v>46296.79733796296</v>
      </c>
      <c r="B1753" s="4">
        <v>336.819</v>
      </c>
      <c r="C1753" s="4">
        <v>8.199</v>
      </c>
      <c r="D1753" s="4">
        <v>3.494323891573E-06</v>
      </c>
    </row>
    <row r="1754" spans="1:4">
      <c r="A1754" s="5">
        <v>46296.79893518519</v>
      </c>
      <c r="B1754" s="4">
        <v>336.829</v>
      </c>
      <c r="C1754" s="4">
        <v>8.186999999999999</v>
      </c>
      <c r="D1754" s="4">
        <v>3.61731235898333E-06</v>
      </c>
    </row>
    <row r="1755" spans="1:4">
      <c r="A1755" s="5">
        <v>46296.8005324074</v>
      </c>
      <c r="B1755" s="4">
        <v>336.838</v>
      </c>
      <c r="C1755" s="4">
        <v>8.173999999999999</v>
      </c>
      <c r="D1755" s="4">
        <v>3.74449518858455E-06</v>
      </c>
    </row>
    <row r="1756" spans="1:4">
      <c r="A1756" s="5">
        <v>46296.80212962963</v>
      </c>
      <c r="B1756" s="4">
        <v>336.848</v>
      </c>
      <c r="C1756" s="4">
        <v>8.162000000000001</v>
      </c>
      <c r="D1756" s="4">
        <v>3.87577483706991E-06</v>
      </c>
    </row>
    <row r="1757" spans="1:4">
      <c r="A1757" s="5">
        <v>46296.80372685185</v>
      </c>
      <c r="B1757" s="4">
        <v>336.857</v>
      </c>
      <c r="C1757" s="4">
        <v>8.15</v>
      </c>
      <c r="D1757" s="4">
        <v>4.01144370698603E-06</v>
      </c>
    </row>
    <row r="1758" spans="1:4">
      <c r="A1758" s="5">
        <v>46296.80532407408</v>
      </c>
      <c r="B1758" s="4">
        <v>336.865</v>
      </c>
      <c r="C1758" s="4">
        <v>8.138</v>
      </c>
      <c r="D1758" s="4">
        <v>4.15140311815776E-06</v>
      </c>
    </row>
    <row r="1759" spans="1:4">
      <c r="A1759" s="5">
        <v>46296.80692129629</v>
      </c>
      <c r="B1759" s="4">
        <v>336.872</v>
      </c>
      <c r="C1759" s="4">
        <v>8.125999999999999</v>
      </c>
      <c r="D1759" s="4">
        <v>4.29595820605755E-06</v>
      </c>
    </row>
    <row r="1760" spans="1:4">
      <c r="A1760" s="5">
        <v>46296.80851851852</v>
      </c>
      <c r="B1760" s="4">
        <v>336.879</v>
      </c>
      <c r="C1760" s="4">
        <v>8.114000000000001</v>
      </c>
      <c r="D1760" s="4">
        <v>4.44500165031059E-06</v>
      </c>
    </row>
    <row r="1761" spans="1:4">
      <c r="A1761" s="5">
        <v>46296.81011574074</v>
      </c>
      <c r="B1761" s="4">
        <v>336.884</v>
      </c>
      <c r="C1761" s="4">
        <v>8.102</v>
      </c>
      <c r="D1761" s="4">
        <v>4.59885768577806E-06</v>
      </c>
    </row>
    <row r="1762" spans="1:4">
      <c r="A1762" s="5">
        <v>46296.81171296296</v>
      </c>
      <c r="B1762" s="4">
        <v>336.889</v>
      </c>
      <c r="C1762" s="4">
        <v>8.09</v>
      </c>
      <c r="D1762" s="4">
        <v>4.75740671390668E-06</v>
      </c>
    </row>
    <row r="1763" spans="1:4">
      <c r="A1763" s="5">
        <v>46296.81331018519</v>
      </c>
      <c r="B1763" s="4">
        <v>336.894</v>
      </c>
      <c r="C1763" s="4">
        <v>8.079000000000001</v>
      </c>
      <c r="D1763" s="4">
        <v>4.92099161419901E-06</v>
      </c>
    </row>
    <row r="1764" spans="1:4">
      <c r="A1764" s="5">
        <v>46296.81490740741</v>
      </c>
      <c r="B1764" s="4">
        <v>336.898</v>
      </c>
      <c r="C1764" s="4">
        <v>8.068</v>
      </c>
      <c r="D1764" s="4">
        <v>5.08948369315476E-06</v>
      </c>
    </row>
    <row r="1765" spans="1:4">
      <c r="A1765" s="5">
        <v>46296.81650462963</v>
      </c>
      <c r="B1765" s="4">
        <v>336.901</v>
      </c>
      <c r="C1765" s="4">
        <v>8.055999999999999</v>
      </c>
      <c r="D1765" s="4">
        <v>5.26324220118113E-06</v>
      </c>
    </row>
    <row r="1766" spans="1:4">
      <c r="A1766" s="5">
        <v>46296.81810185185</v>
      </c>
      <c r="B1766" s="4">
        <v>336.904</v>
      </c>
      <c r="C1766" s="4">
        <v>8.045</v>
      </c>
      <c r="D1766" s="4">
        <v>5.44213571629371E-06</v>
      </c>
    </row>
    <row r="1767" spans="1:4">
      <c r="A1767" s="5">
        <v>46296.81969907408</v>
      </c>
      <c r="B1767" s="4">
        <v>336.907</v>
      </c>
      <c r="C1767" s="4">
        <v>8.035</v>
      </c>
      <c r="D1767" s="4">
        <v>5.62654349778313E-06</v>
      </c>
    </row>
    <row r="1768" spans="1:4">
      <c r="A1768" s="5">
        <v>46296.82129629629</v>
      </c>
      <c r="B1768" s="4">
        <v>336.909</v>
      </c>
      <c r="C1768" s="4">
        <v>8.023999999999999</v>
      </c>
      <c r="D1768" s="4">
        <v>5.81633003093884E-06</v>
      </c>
    </row>
    <row r="1769" spans="1:4">
      <c r="A1769" s="5">
        <v>46296.82289351852</v>
      </c>
      <c r="B1769" s="4">
        <v>336.912</v>
      </c>
      <c r="C1769" s="4">
        <v>8.013</v>
      </c>
      <c r="D1769" s="4">
        <v>6.01189913140843E-06</v>
      </c>
    </row>
    <row r="1770" spans="1:4">
      <c r="A1770" s="5">
        <v>46296.82449074074</v>
      </c>
      <c r="B1770" s="4">
        <v>336.914</v>
      </c>
      <c r="C1770" s="4">
        <v>8.003</v>
      </c>
      <c r="D1770" s="4">
        <v>6.21310573478695E-06</v>
      </c>
    </row>
    <row r="1771" spans="1:4">
      <c r="A1771" s="5">
        <v>46296.82608796296</v>
      </c>
      <c r="B1771" s="4">
        <v>336.917</v>
      </c>
      <c r="C1771" s="4">
        <v>7.993</v>
      </c>
      <c r="D1771" s="4">
        <v>6.4203813963104E-06</v>
      </c>
    </row>
    <row r="1772" spans="1:4">
      <c r="A1772" s="5">
        <v>46296.82768518518</v>
      </c>
      <c r="B1772" s="4">
        <v>336.92</v>
      </c>
      <c r="C1772" s="4">
        <v>7.983</v>
      </c>
      <c r="D1772" s="4">
        <v>6.63356786390068E-06</v>
      </c>
    </row>
    <row r="1773" spans="1:4">
      <c r="A1773" s="5">
        <v>46296.82928240741</v>
      </c>
      <c r="B1773" s="4">
        <v>336.923</v>
      </c>
      <c r="C1773" s="4">
        <v>7.973</v>
      </c>
      <c r="D1773" s="4">
        <v>6.85312670611893E-06</v>
      </c>
    </row>
    <row r="1774" spans="1:4">
      <c r="A1774" s="5">
        <v>46296.83087962963</v>
      </c>
      <c r="B1774" s="4">
        <v>336.927</v>
      </c>
      <c r="C1774" s="4">
        <v>7.963</v>
      </c>
      <c r="D1774" s="4">
        <v>7.07888511897181E-06</v>
      </c>
    </row>
    <row r="1775" spans="1:4">
      <c r="A1775" s="5">
        <v>46296.83247685185</v>
      </c>
      <c r="B1775" s="4">
        <v>336.931</v>
      </c>
      <c r="C1775" s="4">
        <v>7.953</v>
      </c>
      <c r="D1775" s="4">
        <v>7.31133650333504E-06</v>
      </c>
    </row>
    <row r="1776" spans="1:4">
      <c r="A1776" s="5">
        <v>46296.83407407408</v>
      </c>
      <c r="B1776" s="4">
        <v>336.936</v>
      </c>
      <c r="C1776" s="4">
        <v>7.944</v>
      </c>
      <c r="D1776" s="4">
        <v>7.550292139058E-06</v>
      </c>
    </row>
    <row r="1777" spans="1:4">
      <c r="A1777" s="5">
        <v>46296.8356712963</v>
      </c>
      <c r="B1777" s="4">
        <v>336.941</v>
      </c>
      <c r="C1777" s="4">
        <v>7.935</v>
      </c>
      <c r="D1777" s="4">
        <v>7.796276804583609E-06</v>
      </c>
    </row>
    <row r="1778" spans="1:4">
      <c r="A1778" s="5">
        <v>46296.83726851852</v>
      </c>
      <c r="B1778" s="4">
        <v>336.946</v>
      </c>
      <c r="C1778" s="4">
        <v>7.925</v>
      </c>
      <c r="D1778" s="4">
        <v>8.04908268037252E-06</v>
      </c>
    </row>
    <row r="1779" spans="1:4">
      <c r="A1779" s="5">
        <v>46296.83886574074</v>
      </c>
      <c r="B1779" s="4">
        <v>336.952</v>
      </c>
      <c r="C1779" s="4">
        <v>7.916</v>
      </c>
      <c r="D1779" s="4">
        <v>8.30926728667691E-06</v>
      </c>
    </row>
    <row r="1780" spans="1:4">
      <c r="A1780" s="5">
        <v>46296.84046296297</v>
      </c>
      <c r="B1780" s="4">
        <v>336.959</v>
      </c>
      <c r="C1780" s="4">
        <v>7.907</v>
      </c>
      <c r="D1780" s="4">
        <v>8.576600521337239E-06</v>
      </c>
    </row>
    <row r="1781" spans="1:4">
      <c r="A1781" s="5">
        <v>46296.84206018518</v>
      </c>
      <c r="B1781" s="4">
        <v>336.965</v>
      </c>
      <c r="C1781" s="4">
        <v>7.898</v>
      </c>
      <c r="D1781" s="4">
        <v>8.851669917930851E-06</v>
      </c>
    </row>
    <row r="1782" spans="1:4">
      <c r="A1782" s="5">
        <v>46296.84365740741</v>
      </c>
      <c r="B1782" s="4">
        <v>336.972</v>
      </c>
      <c r="C1782" s="4">
        <v>7.889</v>
      </c>
      <c r="D1782" s="4">
        <v>9.13422627490945E-06</v>
      </c>
    </row>
    <row r="1783" spans="1:4">
      <c r="A1783" s="5">
        <v>46296.84525462963</v>
      </c>
      <c r="B1783" s="4">
        <v>336.98</v>
      </c>
      <c r="C1783" s="4">
        <v>7.881</v>
      </c>
      <c r="D1783" s="4">
        <v>9.424884410691449E-06</v>
      </c>
    </row>
    <row r="1784" spans="1:4">
      <c r="A1784" s="5">
        <v>46296.84685185185</v>
      </c>
      <c r="B1784" s="4">
        <v>336.988</v>
      </c>
      <c r="C1784" s="4">
        <v>7.872</v>
      </c>
      <c r="D1784" s="4">
        <v>9.7233705673716E-06</v>
      </c>
    </row>
    <row r="1785" spans="1:4">
      <c r="A1785" s="5">
        <v>46296.84844907407</v>
      </c>
      <c r="B1785" s="4">
        <v>336.996</v>
      </c>
      <c r="C1785" s="4">
        <v>7.864</v>
      </c>
      <c r="D1785" s="4">
        <v>1.00303277577041E-05</v>
      </c>
    </row>
    <row r="1786" spans="1:4">
      <c r="A1786" s="5">
        <v>46296.8500462963</v>
      </c>
      <c r="B1786" s="4">
        <v>337.004</v>
      </c>
      <c r="C1786" s="4">
        <v>7.855</v>
      </c>
      <c r="D1786" s="4">
        <v>1.03454558484373E-05</v>
      </c>
    </row>
    <row r="1787" spans="1:4">
      <c r="A1787" s="5">
        <v>46296.85164351852</v>
      </c>
      <c r="B1787" s="4">
        <v>337.013</v>
      </c>
      <c r="C1787" s="4">
        <v>7.847</v>
      </c>
      <c r="D1787" s="4">
        <v>1.066941422323E-05</v>
      </c>
    </row>
    <row r="1788" spans="1:4">
      <c r="A1788" s="5">
        <v>46296.85324074074</v>
      </c>
      <c r="B1788" s="4">
        <v>337.023</v>
      </c>
      <c r="C1788" s="4">
        <v>7.839</v>
      </c>
      <c r="D1788" s="4">
        <v>1.10018745544949E-05</v>
      </c>
    </row>
    <row r="1789" spans="1:4">
      <c r="A1789" s="5">
        <v>46296.85483796296</v>
      </c>
      <c r="B1789" s="4">
        <v>337.033</v>
      </c>
      <c r="C1789" s="4">
        <v>7.831</v>
      </c>
      <c r="D1789" s="4">
        <v>1.13435171442688E-05</v>
      </c>
    </row>
    <row r="1790" spans="1:4">
      <c r="A1790" s="5">
        <v>46296.85643518518</v>
      </c>
      <c r="B1790" s="4">
        <v>337.044</v>
      </c>
      <c r="C1790" s="4">
        <v>7.823</v>
      </c>
      <c r="D1790" s="4">
        <v>1.16939827421447E-05</v>
      </c>
    </row>
    <row r="1791" spans="1:4">
      <c r="A1791" s="5">
        <v>46296.85803240741</v>
      </c>
      <c r="B1791" s="4">
        <v>337.055</v>
      </c>
      <c r="C1791" s="4">
        <v>7.815</v>
      </c>
      <c r="D1791" s="4">
        <v>1.205396529258E-05</v>
      </c>
    </row>
    <row r="1792" spans="1:4">
      <c r="A1792" s="5">
        <v>46296.85962962963</v>
      </c>
      <c r="B1792" s="4">
        <v>337.067</v>
      </c>
      <c r="C1792" s="4">
        <v>7.807</v>
      </c>
      <c r="D1792" s="4">
        <v>1.24230718938634E-05</v>
      </c>
    </row>
    <row r="1793" spans="1:4">
      <c r="A1793" s="5">
        <v>46296.86122685186</v>
      </c>
      <c r="B1793" s="4">
        <v>337.08</v>
      </c>
      <c r="C1793" s="4">
        <v>7.799</v>
      </c>
      <c r="D1793" s="4">
        <v>1.28020083138836E-05</v>
      </c>
    </row>
    <row r="1794" spans="1:4">
      <c r="A1794" s="5">
        <v>46296.86282407407</v>
      </c>
      <c r="B1794" s="4">
        <v>337.093</v>
      </c>
      <c r="C1794" s="4">
        <v>7.792</v>
      </c>
      <c r="D1794" s="4">
        <v>1.31903443616466E-05</v>
      </c>
    </row>
    <row r="1795" spans="1:4">
      <c r="A1795" s="5">
        <v>46296.8644212963</v>
      </c>
      <c r="B1795" s="4">
        <v>337.107</v>
      </c>
      <c r="C1795" s="4">
        <v>7.784</v>
      </c>
      <c r="D1795" s="4">
        <v>1.35887958094827E-05</v>
      </c>
    </row>
    <row r="1796" spans="1:4">
      <c r="A1796" s="5">
        <v>46296.86601851852</v>
      </c>
      <c r="B1796" s="4">
        <v>337.122</v>
      </c>
      <c r="C1796" s="4">
        <v>7.777</v>
      </c>
      <c r="D1796" s="4">
        <v>1.39969006340834E-05</v>
      </c>
    </row>
    <row r="1797" spans="1:4">
      <c r="A1797" s="5">
        <v>46296.86761574074</v>
      </c>
      <c r="B1797" s="4">
        <v>337.138</v>
      </c>
      <c r="C1797" s="4">
        <v>7.769</v>
      </c>
      <c r="D1797" s="4">
        <v>1.44153855217155E-05</v>
      </c>
    </row>
    <row r="1798" spans="1:4">
      <c r="A1798" s="5">
        <v>46296.86921296296</v>
      </c>
      <c r="B1798" s="4">
        <v>337.155</v>
      </c>
      <c r="C1798" s="4">
        <v>7.762</v>
      </c>
      <c r="D1798" s="4">
        <v>1.48437493407982E-05</v>
      </c>
    </row>
    <row r="1799" spans="1:4">
      <c r="A1799" s="5">
        <v>46296.87081018519</v>
      </c>
      <c r="B1799" s="4">
        <v>337.172</v>
      </c>
      <c r="C1799" s="4">
        <v>7.755</v>
      </c>
      <c r="D1799" s="4">
        <v>1.52827287820401E-05</v>
      </c>
    </row>
    <row r="1800" spans="1:4">
      <c r="A1800" s="5">
        <v>46296.87240740741</v>
      </c>
      <c r="B1800" s="4">
        <v>337.19</v>
      </c>
      <c r="C1800" s="4">
        <v>7.747</v>
      </c>
      <c r="D1800" s="4">
        <v>1.57317790581146E-05</v>
      </c>
    </row>
    <row r="1801" spans="1:4">
      <c r="A1801" s="5">
        <v>46296.87400462963</v>
      </c>
      <c r="B1801" s="4">
        <v>337.209</v>
      </c>
      <c r="C1801" s="4">
        <v>7.74</v>
      </c>
      <c r="D1801" s="4">
        <v>1.61916577781085E-05</v>
      </c>
    </row>
    <row r="1802" spans="1:4">
      <c r="A1802" s="5">
        <v>46296.87560185185</v>
      </c>
      <c r="B1802" s="4">
        <v>337.228</v>
      </c>
      <c r="C1802" s="4">
        <v>7.733</v>
      </c>
      <c r="D1802" s="4">
        <v>1.66617901413701E-05</v>
      </c>
    </row>
    <row r="1803" spans="1:4">
      <c r="A1803" s="5">
        <v>46296.87719907407</v>
      </c>
      <c r="B1803" s="4">
        <v>337.248</v>
      </c>
      <c r="C1803" s="4">
        <v>7.726</v>
      </c>
      <c r="D1803" s="4">
        <v>1.71429692272795E-05</v>
      </c>
    </row>
    <row r="1804" spans="1:4">
      <c r="A1804" s="5">
        <v>46296.8787962963</v>
      </c>
      <c r="B1804" s="4">
        <v>337.269</v>
      </c>
      <c r="C1804" s="4">
        <v>7.719</v>
      </c>
      <c r="D1804" s="4">
        <v>1.76346056832699E-05</v>
      </c>
    </row>
    <row r="1805" spans="1:4">
      <c r="A1805" s="5">
        <v>46296.88039351852</v>
      </c>
      <c r="B1805" s="4">
        <v>337.29</v>
      </c>
      <c r="C1805" s="4">
        <v>7.712</v>
      </c>
      <c r="D1805" s="4">
        <v>1.81375289685093E-05</v>
      </c>
    </row>
    <row r="1806" spans="1:4">
      <c r="A1806" s="5">
        <v>46296.88199074074</v>
      </c>
      <c r="B1806" s="4">
        <v>337.312</v>
      </c>
      <c r="C1806" s="4">
        <v>7.705</v>
      </c>
      <c r="D1806" s="4">
        <v>1.86511442734627E-05</v>
      </c>
    </row>
    <row r="1807" spans="1:4">
      <c r="A1807" s="5">
        <v>46296.88358796296</v>
      </c>
      <c r="B1807" s="4">
        <v>337.334</v>
      </c>
      <c r="C1807" s="4">
        <v>7.698</v>
      </c>
      <c r="D1807" s="4">
        <v>1.91763010661816E-05</v>
      </c>
    </row>
    <row r="1808" spans="1:4">
      <c r="A1808" s="5">
        <v>46296.88518518519</v>
      </c>
      <c r="B1808" s="4">
        <v>337.357</v>
      </c>
      <c r="C1808" s="4">
        <v>7.691</v>
      </c>
      <c r="D1808" s="4">
        <v>1.97124281839933E-05</v>
      </c>
    </row>
    <row r="1809" spans="1:4">
      <c r="A1809" s="5">
        <v>46296.8867824074</v>
      </c>
      <c r="B1809" s="4">
        <v>337.379</v>
      </c>
      <c r="C1809" s="4">
        <v>7.684</v>
      </c>
      <c r="D1809" s="4">
        <v>2.0260418750695E-05</v>
      </c>
    </row>
    <row r="1810" spans="1:4">
      <c r="A1810" s="5">
        <v>46296.88837962963</v>
      </c>
      <c r="B1810" s="4">
        <v>337.402</v>
      </c>
      <c r="C1810" s="4">
        <v>7.677</v>
      </c>
      <c r="D1810" s="4">
        <v>2.08197398023913E-05</v>
      </c>
    </row>
    <row r="1811" spans="1:4">
      <c r="A1811" s="5">
        <v>46296.88997685185</v>
      </c>
      <c r="B1811" s="4">
        <v>337.425</v>
      </c>
      <c r="C1811" s="4">
        <v>7.67</v>
      </c>
      <c r="D1811" s="4">
        <v>2.13913444895297E-05</v>
      </c>
    </row>
    <row r="1812" spans="1:4">
      <c r="A1812" s="5">
        <v>46296.89157407408</v>
      </c>
      <c r="B1812" s="4">
        <v>337.448</v>
      </c>
      <c r="C1812" s="4">
        <v>7.663</v>
      </c>
      <c r="D1812" s="4">
        <v>2.19747544178972E-05</v>
      </c>
    </row>
    <row r="1813" spans="1:4">
      <c r="A1813" s="5">
        <v>46296.89317129629</v>
      </c>
      <c r="B1813" s="4">
        <v>337.471</v>
      </c>
      <c r="C1813" s="4">
        <v>7.657</v>
      </c>
      <c r="D1813" s="4">
        <v>2.25710173253901E-05</v>
      </c>
    </row>
    <row r="1814" spans="1:4">
      <c r="A1814" s="5">
        <v>46296.89476851852</v>
      </c>
      <c r="B1814" s="4">
        <v>337.495</v>
      </c>
      <c r="C1814" s="4">
        <v>7.65</v>
      </c>
      <c r="D1814" s="4">
        <v>2.31797439482762E-05</v>
      </c>
    </row>
    <row r="1815" spans="1:4">
      <c r="A1815" s="5">
        <v>46296.89636574074</v>
      </c>
      <c r="B1815" s="4">
        <v>337.519</v>
      </c>
      <c r="C1815" s="4">
        <v>7.643</v>
      </c>
      <c r="D1815" s="4">
        <v>2.38021257246146E-05</v>
      </c>
    </row>
    <row r="1816" spans="1:4">
      <c r="A1816" s="5">
        <v>46296.89796296296</v>
      </c>
      <c r="B1816" s="4">
        <v>337.543</v>
      </c>
      <c r="C1816" s="4">
        <v>7.636</v>
      </c>
      <c r="D1816" s="4">
        <v>2.44378588831751E-05</v>
      </c>
    </row>
    <row r="1817" spans="1:4">
      <c r="A1817" s="5">
        <v>46296.89956018519</v>
      </c>
      <c r="B1817" s="4">
        <v>337.567</v>
      </c>
      <c r="C1817" s="4">
        <v>7.629</v>
      </c>
      <c r="D1817" s="4">
        <v>2.50882476393599E-05</v>
      </c>
    </row>
    <row r="1818" spans="1:4">
      <c r="A1818" s="5">
        <v>46296.90115740741</v>
      </c>
      <c r="B1818" s="4">
        <v>337.592</v>
      </c>
      <c r="C1818" s="4">
        <v>7.622</v>
      </c>
      <c r="D1818" s="4">
        <v>2.57530373346526E-05</v>
      </c>
    </row>
    <row r="1819" spans="1:4">
      <c r="A1819" s="5">
        <v>46296.90275462963</v>
      </c>
      <c r="B1819" s="4">
        <v>337.617</v>
      </c>
      <c r="C1819" s="4">
        <v>7.615</v>
      </c>
      <c r="D1819" s="4">
        <v>2.64336176769575E-05</v>
      </c>
    </row>
    <row r="1820" spans="1:4">
      <c r="A1820" s="5">
        <v>46296.90435185185</v>
      </c>
      <c r="B1820" s="4">
        <v>337.642</v>
      </c>
      <c r="C1820" s="4">
        <v>7.608</v>
      </c>
      <c r="D1820" s="4">
        <v>2.71297576546203E-05</v>
      </c>
    </row>
    <row r="1821" spans="1:4">
      <c r="A1821" s="5">
        <v>46296.90594907408</v>
      </c>
      <c r="B1821" s="4">
        <v>337.666</v>
      </c>
      <c r="C1821" s="4">
        <v>7.602</v>
      </c>
      <c r="D1821" s="4">
        <v>2.78429288300686E-05</v>
      </c>
    </row>
    <row r="1822" spans="1:4">
      <c r="A1822" s="5">
        <v>46296.90754629629</v>
      </c>
      <c r="B1822" s="4">
        <v>337.69</v>
      </c>
      <c r="C1822" s="4">
        <v>7.595</v>
      </c>
      <c r="D1822" s="4">
        <v>2.85728856397327E-05</v>
      </c>
    </row>
    <row r="1823" spans="1:4">
      <c r="A1823" s="5">
        <v>46296.90914351852</v>
      </c>
      <c r="B1823" s="4">
        <v>337.715</v>
      </c>
      <c r="C1823" s="4">
        <v>7.588</v>
      </c>
      <c r="D1823" s="4">
        <v>2.9321170586627E-05</v>
      </c>
    </row>
    <row r="1824" spans="1:4">
      <c r="A1824" s="5">
        <v>46296.91074074074</v>
      </c>
      <c r="B1824" s="4">
        <v>337.739</v>
      </c>
      <c r="C1824" s="4">
        <v>7.581</v>
      </c>
      <c r="D1824" s="4">
        <v>3.0087488994468E-05</v>
      </c>
    </row>
    <row r="1825" spans="1:4">
      <c r="A1825" s="5">
        <v>46296.91233796296</v>
      </c>
      <c r="B1825" s="4">
        <v>337.764</v>
      </c>
      <c r="C1825" s="4">
        <v>7.573</v>
      </c>
      <c r="D1825" s="4">
        <v>3.08734597638249E-05</v>
      </c>
    </row>
    <row r="1826" spans="1:4">
      <c r="A1826" s="5">
        <v>46296.91393518518</v>
      </c>
      <c r="B1826" s="4">
        <v>337.789</v>
      </c>
      <c r="C1826" s="4">
        <v>7.566</v>
      </c>
      <c r="D1826" s="4">
        <v>3.16787809424568E-05</v>
      </c>
    </row>
    <row r="1827" spans="1:4">
      <c r="A1827" s="5">
        <v>46296.91553240741</v>
      </c>
      <c r="B1827" s="4">
        <v>337.815</v>
      </c>
      <c r="C1827" s="4">
        <v>7.559</v>
      </c>
      <c r="D1827" s="4">
        <v>3.2505198760191E-05</v>
      </c>
    </row>
    <row r="1828" spans="1:4">
      <c r="A1828" s="5">
        <v>46296.91712962963</v>
      </c>
      <c r="B1828" s="4">
        <v>337.84</v>
      </c>
      <c r="C1828" s="4">
        <v>7.552</v>
      </c>
      <c r="D1828" s="4">
        <v>3.33523494191468E-05</v>
      </c>
    </row>
    <row r="1829" spans="1:4">
      <c r="A1829" s="5">
        <v>46296.91872685185</v>
      </c>
      <c r="B1829" s="4">
        <v>337.866</v>
      </c>
      <c r="C1829" s="4">
        <v>7.545</v>
      </c>
      <c r="D1829" s="4">
        <v>3.42220264428761E-05</v>
      </c>
    </row>
    <row r="1830" spans="1:4">
      <c r="A1830" s="5">
        <v>46296.92032407408</v>
      </c>
      <c r="B1830" s="4">
        <v>337.892</v>
      </c>
      <c r="C1830" s="4">
        <v>7.537</v>
      </c>
      <c r="D1830" s="4">
        <v>3.51137787220068E-05</v>
      </c>
    </row>
    <row r="1831" spans="1:4">
      <c r="A1831" s="5">
        <v>46296.9219212963</v>
      </c>
      <c r="B1831" s="4">
        <v>337.919</v>
      </c>
      <c r="C1831" s="4">
        <v>7.53</v>
      </c>
      <c r="D1831" s="4">
        <v>3.60294798156247E-05</v>
      </c>
    </row>
    <row r="1832" spans="1:4">
      <c r="A1832" s="5">
        <v>46296.92351851852</v>
      </c>
      <c r="B1832" s="4">
        <v>337.946</v>
      </c>
      <c r="C1832" s="4">
        <v>7.523</v>
      </c>
      <c r="D1832" s="4">
        <v>3.69685840269085E-05</v>
      </c>
    </row>
    <row r="1833" spans="1:4">
      <c r="A1833" s="5">
        <v>46296.92511574074</v>
      </c>
      <c r="B1833" s="4">
        <v>337.973</v>
      </c>
      <c r="C1833" s="4">
        <v>7.515</v>
      </c>
      <c r="D1833" s="4">
        <v>3.79330340365414E-05</v>
      </c>
    </row>
    <row r="1834" spans="1:4">
      <c r="A1834" s="5">
        <v>46296.92671296297</v>
      </c>
      <c r="B1834" s="4">
        <v>338.001</v>
      </c>
      <c r="C1834" s="4">
        <v>7.508</v>
      </c>
      <c r="D1834" s="4">
        <v>3.89221713703591E-05</v>
      </c>
    </row>
    <row r="1835" spans="1:4">
      <c r="A1835" s="5">
        <v>46296.92831018518</v>
      </c>
      <c r="B1835" s="4">
        <v>338.028</v>
      </c>
      <c r="C1835" s="4">
        <v>7.5</v>
      </c>
      <c r="D1835" s="4">
        <v>3.99379932787269E-05</v>
      </c>
    </row>
    <row r="1836" spans="1:4">
      <c r="A1836" s="5">
        <v>46296.92990740741</v>
      </c>
      <c r="B1836" s="4">
        <v>338.057</v>
      </c>
      <c r="C1836" s="4">
        <v>7.492</v>
      </c>
      <c r="D1836" s="4">
        <v>4.09797139582224E-05</v>
      </c>
    </row>
    <row r="1837" spans="1:4">
      <c r="A1837" s="5">
        <v>46296.93150462963</v>
      </c>
      <c r="B1837" s="4">
        <v>338.085</v>
      </c>
      <c r="C1837" s="4">
        <v>7.485</v>
      </c>
      <c r="D1837" s="4">
        <v>4.20493124693166E-05</v>
      </c>
    </row>
    <row r="1838" spans="1:4">
      <c r="A1838" s="5">
        <v>46296.93310185185</v>
      </c>
      <c r="B1838" s="4">
        <v>338.115</v>
      </c>
      <c r="C1838" s="4">
        <v>7.477</v>
      </c>
      <c r="D1838" s="4">
        <v>4.31458611274138E-05</v>
      </c>
    </row>
    <row r="1839" spans="1:4">
      <c r="A1839" s="5">
        <v>46296.93469907407</v>
      </c>
      <c r="B1839" s="4">
        <v>338.145</v>
      </c>
      <c r="C1839" s="4">
        <v>7.469</v>
      </c>
      <c r="D1839" s="4">
        <v>4.42714372184128E-05</v>
      </c>
    </row>
    <row r="1840" spans="1:4">
      <c r="A1840" s="5">
        <v>46296.9362962963</v>
      </c>
      <c r="B1840" s="4">
        <v>338.176</v>
      </c>
      <c r="C1840" s="4">
        <v>7.461</v>
      </c>
      <c r="D1840" s="4">
        <v>4.54250257462263E-05</v>
      </c>
    </row>
    <row r="1841" spans="1:4">
      <c r="A1841" s="5">
        <v>46296.93789351852</v>
      </c>
      <c r="B1841" s="4">
        <v>338.207</v>
      </c>
      <c r="C1841" s="4">
        <v>7.453</v>
      </c>
      <c r="D1841" s="4">
        <v>4.66087331005838E-05</v>
      </c>
    </row>
    <row r="1842" spans="1:4">
      <c r="A1842" s="5">
        <v>46296.93949074074</v>
      </c>
      <c r="B1842" s="4">
        <v>338.24</v>
      </c>
      <c r="C1842" s="4">
        <v>7.445</v>
      </c>
      <c r="D1842" s="4">
        <v>4.78213769383729E-05</v>
      </c>
    </row>
    <row r="1843" spans="1:4">
      <c r="A1843" s="5">
        <v>46296.94108796296</v>
      </c>
      <c r="B1843" s="4">
        <v>338.273</v>
      </c>
      <c r="C1843" s="4">
        <v>7.437</v>
      </c>
      <c r="D1843" s="4">
        <v>4.90650127176195E-05</v>
      </c>
    </row>
    <row r="1844" spans="1:4">
      <c r="A1844" s="5">
        <v>46296.94268518518</v>
      </c>
      <c r="B1844" s="4">
        <v>338.308</v>
      </c>
      <c r="C1844" s="4">
        <v>7.429</v>
      </c>
      <c r="D1844" s="4">
        <v>5.033827983425E-05</v>
      </c>
    </row>
    <row r="1845" spans="1:4">
      <c r="A1845" s="5">
        <v>46296.94428240741</v>
      </c>
      <c r="B1845" s="4">
        <v>338.343</v>
      </c>
      <c r="C1845" s="4">
        <v>7.42</v>
      </c>
      <c r="D1845" s="4">
        <v>5.16432228323538E-05</v>
      </c>
    </row>
    <row r="1846" spans="1:4">
      <c r="A1846" s="5">
        <v>46296.94587962963</v>
      </c>
      <c r="B1846" s="4">
        <v>338.379</v>
      </c>
      <c r="C1846" s="4">
        <v>7.412</v>
      </c>
      <c r="D1846" s="4">
        <v>5.29784301761538E-05</v>
      </c>
    </row>
    <row r="1847" spans="1:4">
      <c r="A1847" s="5">
        <v>46296.94747685185</v>
      </c>
      <c r="B1847" s="4">
        <v>338.415</v>
      </c>
      <c r="C1847" s="4">
        <v>7.403</v>
      </c>
      <c r="D1847" s="4">
        <v>5.43458882020786E-05</v>
      </c>
    </row>
    <row r="1848" spans="1:4">
      <c r="A1848" s="5">
        <v>46296.94907407407</v>
      </c>
      <c r="B1848" s="4">
        <v>338.453</v>
      </c>
      <c r="C1848" s="4">
        <v>7.394</v>
      </c>
      <c r="D1848" s="4">
        <v>5.57439780095592E-05</v>
      </c>
    </row>
    <row r="1849" spans="1:4">
      <c r="A1849" s="5">
        <v>46296.9506712963</v>
      </c>
      <c r="B1849" s="4">
        <v>338.491</v>
      </c>
      <c r="C1849" s="4">
        <v>7.385</v>
      </c>
      <c r="D1849" s="4">
        <v>5.71745586057659E-05</v>
      </c>
    </row>
    <row r="1850" spans="1:4">
      <c r="A1850" s="5">
        <v>46296.95225694445</v>
      </c>
      <c r="B1850" s="4">
        <v>338.531</v>
      </c>
      <c r="C1850" s="4">
        <v>7.376</v>
      </c>
      <c r="D1850" s="4">
        <v>5.86358801228926E-05</v>
      </c>
    </row>
    <row r="1851" spans="1:4">
      <c r="A1851" s="5">
        <v>46296.95385416667</v>
      </c>
      <c r="B1851" s="4">
        <v>338.572</v>
      </c>
      <c r="C1851" s="4">
        <v>7.366</v>
      </c>
      <c r="D1851" s="4">
        <v>6.0129641497042E-05</v>
      </c>
    </row>
    <row r="1852" spans="1:4">
      <c r="A1852" s="5">
        <v>46296.95545138889</v>
      </c>
      <c r="B1852" s="4">
        <v>338.614</v>
      </c>
      <c r="C1852" s="4">
        <v>7.356</v>
      </c>
      <c r="D1852" s="4">
        <v>6.16539618931711E-05</v>
      </c>
    </row>
    <row r="1853" spans="1:4">
      <c r="A1853" s="5">
        <v>46296.95704861111</v>
      </c>
      <c r="B1853" s="4">
        <v>338.657</v>
      </c>
      <c r="C1853" s="4">
        <v>7.346</v>
      </c>
      <c r="D1853" s="4">
        <v>6.32103692623787E-05</v>
      </c>
    </row>
    <row r="1854" spans="1:4">
      <c r="A1854" s="5">
        <v>46296.95864583334</v>
      </c>
      <c r="B1854" s="4">
        <v>338.701</v>
      </c>
      <c r="C1854" s="4">
        <v>7.335</v>
      </c>
      <c r="D1854" s="4">
        <v>6.47969281999394E-05</v>
      </c>
    </row>
    <row r="1855" spans="1:4">
      <c r="A1855" s="5">
        <v>46296.96024305555</v>
      </c>
      <c r="B1855" s="4">
        <v>338.746</v>
      </c>
      <c r="C1855" s="4">
        <v>7.324</v>
      </c>
      <c r="D1855" s="4">
        <v>6.64150575175881E-05</v>
      </c>
    </row>
    <row r="1856" spans="1:4">
      <c r="A1856" s="5">
        <v>46296.96184027778</v>
      </c>
      <c r="B1856" s="4">
        <v>338.792</v>
      </c>
      <c r="C1856" s="4">
        <v>7.313</v>
      </c>
      <c r="D1856" s="4">
        <v>6.80628654663451E-05</v>
      </c>
    </row>
    <row r="1857" spans="1:4">
      <c r="A1857" s="5">
        <v>46296.9634375</v>
      </c>
      <c r="B1857" s="4">
        <v>338.839</v>
      </c>
      <c r="C1857" s="4">
        <v>7.301</v>
      </c>
      <c r="D1857" s="4">
        <v>6.97418727213517E-05</v>
      </c>
    </row>
    <row r="1858" spans="1:4">
      <c r="A1858" s="5">
        <v>46296.96503472222</v>
      </c>
      <c r="B1858" s="4">
        <v>338.886</v>
      </c>
      <c r="C1858" s="4">
        <v>7.289</v>
      </c>
      <c r="D1858" s="4">
        <v>7.145021663745871E-05</v>
      </c>
    </row>
    <row r="1859" spans="1:4">
      <c r="A1859" s="5">
        <v>46296.96663194444</v>
      </c>
      <c r="B1859" s="4">
        <v>338.932</v>
      </c>
      <c r="C1859" s="4">
        <v>7.276</v>
      </c>
      <c r="D1859" s="4">
        <v>7.31892141629942E-05</v>
      </c>
    </row>
    <row r="1860" spans="1:4">
      <c r="A1860" s="5">
        <v>46296.96822916667</v>
      </c>
      <c r="B1860" s="4">
        <v>338.978</v>
      </c>
      <c r="C1860" s="4">
        <v>7.263</v>
      </c>
      <c r="D1860" s="4">
        <v>7.49568280298263E-05</v>
      </c>
    </row>
    <row r="1861" spans="1:4">
      <c r="A1861" s="5">
        <v>46296.96982638889</v>
      </c>
      <c r="B1861" s="4">
        <v>339.022</v>
      </c>
      <c r="C1861" s="4">
        <v>7.249</v>
      </c>
      <c r="D1861" s="4">
        <v>7.67542733228765E-05</v>
      </c>
    </row>
    <row r="1862" spans="1:4">
      <c r="A1862" s="5">
        <v>46296.97142361111</v>
      </c>
      <c r="B1862" s="4">
        <v>339.066</v>
      </c>
      <c r="C1862" s="4">
        <v>7.234</v>
      </c>
      <c r="D1862" s="4">
        <v>7.85795418778434E-05</v>
      </c>
    </row>
    <row r="1863" spans="1:4">
      <c r="A1863" s="5">
        <v>46296.97302083333</v>
      </c>
      <c r="B1863" s="4">
        <v>339.108</v>
      </c>
      <c r="C1863" s="4">
        <v>7.219</v>
      </c>
      <c r="D1863" s="4">
        <v>8.04340306785889E-05</v>
      </c>
    </row>
    <row r="1864" spans="1:4">
      <c r="A1864" s="5">
        <v>46296.97461805555</v>
      </c>
      <c r="B1864" s="4">
        <v>339.149</v>
      </c>
      <c r="C1864" s="4">
        <v>7.204</v>
      </c>
      <c r="D1864" s="4">
        <v>8.23158188723028E-05</v>
      </c>
    </row>
    <row r="1865" spans="1:4">
      <c r="A1865" s="5">
        <v>46296.97621527778</v>
      </c>
      <c r="B1865" s="4">
        <v>339.188</v>
      </c>
      <c r="C1865" s="4">
        <v>7.188</v>
      </c>
      <c r="D1865" s="4">
        <v>8.422657265327869E-05</v>
      </c>
    </row>
    <row r="1866" spans="1:4">
      <c r="A1866" s="5">
        <v>46296.9778125</v>
      </c>
      <c r="B1866" s="4">
        <v>339.225</v>
      </c>
      <c r="C1866" s="4">
        <v>7.172</v>
      </c>
      <c r="D1866" s="4">
        <v>8.616442210040991E-05</v>
      </c>
    </row>
    <row r="1867" spans="1:4">
      <c r="A1867" s="5">
        <v>46296.97940972223</v>
      </c>
      <c r="B1867" s="4">
        <v>339.259</v>
      </c>
      <c r="C1867" s="4">
        <v>7.156</v>
      </c>
      <c r="D1867" s="4">
        <v>8.81316227605566E-05</v>
      </c>
    </row>
    <row r="1868" spans="1:4">
      <c r="A1868" s="5">
        <v>46296.98100694444</v>
      </c>
      <c r="B1868" s="4">
        <v>339.291</v>
      </c>
      <c r="C1868" s="4">
        <v>7.139</v>
      </c>
      <c r="D1868" s="4">
        <v>9.01267703738995E-05</v>
      </c>
    </row>
    <row r="1869" spans="1:4">
      <c r="A1869" s="5">
        <v>46296.98260416667</v>
      </c>
      <c r="B1869" s="4">
        <v>339.32</v>
      </c>
      <c r="C1869" s="4">
        <v>7.122</v>
      </c>
      <c r="D1869" s="4">
        <v>9.21531463973224E-05</v>
      </c>
    </row>
    <row r="1870" spans="1:4">
      <c r="A1870" s="5">
        <v>46296.98420138889</v>
      </c>
      <c r="B1870" s="4">
        <v>339.346</v>
      </c>
      <c r="C1870" s="4">
        <v>7.104</v>
      </c>
      <c r="D1870" s="4">
        <v>9.42099941312335E-05</v>
      </c>
    </row>
    <row r="1871" spans="1:4">
      <c r="A1871" s="5">
        <v>46296.98579861111</v>
      </c>
      <c r="B1871" s="4">
        <v>339.37</v>
      </c>
      <c r="C1871" s="4">
        <v>7.087</v>
      </c>
      <c r="D1871" s="4">
        <v>9.63012498687021E-05</v>
      </c>
    </row>
    <row r="1872" spans="1:4">
      <c r="A1872" s="5">
        <v>46296.98739583333</v>
      </c>
      <c r="B1872" s="4">
        <v>339.392</v>
      </c>
      <c r="C1872" s="4">
        <v>7.07</v>
      </c>
      <c r="D1872" s="4">
        <v>9.84260404948145E-05</v>
      </c>
    </row>
    <row r="1873" spans="1:4">
      <c r="A1873" s="5">
        <v>46296.98899305556</v>
      </c>
      <c r="B1873" s="4">
        <v>339.411</v>
      </c>
      <c r="C1873" s="4">
        <v>7.052</v>
      </c>
      <c r="D1873" s="4">
        <v>0.000100588498753496</v>
      </c>
    </row>
    <row r="1874" spans="1:4">
      <c r="A1874" s="5">
        <v>46296.99059027778</v>
      </c>
      <c r="B1874" s="4">
        <v>339.428</v>
      </c>
      <c r="C1874" s="4">
        <v>7.035</v>
      </c>
      <c r="D1874" s="4">
        <v>0.000102787700598128</v>
      </c>
    </row>
    <row r="1875" spans="1:4">
      <c r="A1875" s="5">
        <v>46296.9921875</v>
      </c>
      <c r="B1875" s="4">
        <v>339.444</v>
      </c>
      <c r="C1875" s="4">
        <v>7.018</v>
      </c>
      <c r="D1875" s="4">
        <v>0.000105028360849246</v>
      </c>
    </row>
    <row r="1876" spans="1:4">
      <c r="A1876" s="5">
        <v>46296.99378472222</v>
      </c>
      <c r="B1876" s="4">
        <v>339.458</v>
      </c>
      <c r="C1876" s="4">
        <v>7.001</v>
      </c>
      <c r="D1876" s="4">
        <v>0.000107309911982156</v>
      </c>
    </row>
    <row r="1877" spans="1:4">
      <c r="A1877" s="5">
        <v>46296.99538194444</v>
      </c>
      <c r="B1877" s="4">
        <v>339.472</v>
      </c>
      <c r="C1877" s="4">
        <v>6.984</v>
      </c>
      <c r="D1877" s="4">
        <v>0.00010963792738039</v>
      </c>
    </row>
    <row r="1878" spans="1:4">
      <c r="A1878" s="5">
        <v>46296.99697916667</v>
      </c>
      <c r="B1878" s="4">
        <v>339.486</v>
      </c>
      <c r="C1878" s="4">
        <v>6.968</v>
      </c>
      <c r="D1878" s="4">
        <v>0.00011201185407117</v>
      </c>
    </row>
    <row r="1879" spans="1:4">
      <c r="A1879" s="5">
        <v>46296.99857638889</v>
      </c>
      <c r="B1879" s="4">
        <v>339.499</v>
      </c>
      <c r="C1879" s="4">
        <v>6.952</v>
      </c>
      <c r="D1879" s="4">
        <v>0.00011443707626313</v>
      </c>
    </row>
    <row r="1880" spans="1:4">
      <c r="A1880" s="5">
        <v>46297.00017361111</v>
      </c>
      <c r="B1880" s="4">
        <v>339.512</v>
      </c>
      <c r="C1880" s="4">
        <v>6.936</v>
      </c>
      <c r="D1880" s="4">
        <v>0.000116917188279331</v>
      </c>
    </row>
    <row r="1881" spans="1:4">
      <c r="A1881" s="5">
        <v>46297.00177083333</v>
      </c>
      <c r="B1881" s="4">
        <v>339.527</v>
      </c>
      <c r="C1881" s="4">
        <v>6.92</v>
      </c>
      <c r="D1881" s="4">
        <v>0.000119492397061549</v>
      </c>
    </row>
    <row r="1882" spans="1:4">
      <c r="A1882" s="5">
        <v>46297.00336805556</v>
      </c>
      <c r="B1882" s="4">
        <v>339.541</v>
      </c>
      <c r="C1882" s="4">
        <v>6.905</v>
      </c>
      <c r="D1882" s="4">
        <v>0.000122124110930599</v>
      </c>
    </row>
    <row r="1883" spans="1:4">
      <c r="A1883" s="5">
        <v>46297.00496527777</v>
      </c>
      <c r="B1883" s="4">
        <v>339.555</v>
      </c>
      <c r="C1883" s="4">
        <v>6.89</v>
      </c>
      <c r="D1883" s="4">
        <v>0.00012481928570196</v>
      </c>
    </row>
    <row r="1884" spans="1:4">
      <c r="A1884" s="5">
        <v>46297.0065625</v>
      </c>
      <c r="B1884" s="4">
        <v>339.57</v>
      </c>
      <c r="C1884" s="4">
        <v>6.876</v>
      </c>
      <c r="D1884" s="4">
        <v>0.000127577324747108</v>
      </c>
    </row>
    <row r="1885" spans="1:4">
      <c r="A1885" s="5">
        <v>46297.00815972222</v>
      </c>
      <c r="B1885" s="4">
        <v>339.587</v>
      </c>
      <c r="C1885" s="4">
        <v>6.861</v>
      </c>
      <c r="D1885" s="4">
        <v>0.000130405678646639</v>
      </c>
    </row>
    <row r="1886" spans="1:4">
      <c r="A1886" s="5">
        <v>46297.00975694445</v>
      </c>
      <c r="B1886" s="4">
        <v>339.605</v>
      </c>
      <c r="C1886" s="4">
        <v>6.848</v>
      </c>
      <c r="D1886" s="4">
        <v>0.000133303532493301</v>
      </c>
    </row>
    <row r="1887" spans="1:4">
      <c r="A1887" s="5">
        <v>46297.01135416667</v>
      </c>
      <c r="B1887" s="4">
        <v>339.624</v>
      </c>
      <c r="C1887" s="4">
        <v>6.834</v>
      </c>
      <c r="D1887" s="4">
        <v>0.00013627867156174</v>
      </c>
    </row>
    <row r="1888" spans="1:4">
      <c r="A1888" s="5">
        <v>46297.01295138889</v>
      </c>
      <c r="B1888" s="4">
        <v>339.644</v>
      </c>
      <c r="C1888" s="4">
        <v>6.821</v>
      </c>
      <c r="D1888" s="4">
        <v>0.00013932993169874</v>
      </c>
    </row>
    <row r="1889" spans="1:4">
      <c r="A1889" s="5">
        <v>46297.01454861111</v>
      </c>
      <c r="B1889" s="4">
        <v>339.664</v>
      </c>
      <c r="C1889" s="4">
        <v>6.808</v>
      </c>
      <c r="D1889" s="4">
        <v>0.000142464938107878</v>
      </c>
    </row>
    <row r="1890" spans="1:4">
      <c r="A1890" s="5">
        <v>46297.01614583333</v>
      </c>
      <c r="B1890" s="4">
        <v>339.686</v>
      </c>
      <c r="C1890" s="4">
        <v>6.796</v>
      </c>
      <c r="D1890" s="4">
        <v>0.000145682337461039</v>
      </c>
    </row>
    <row r="1891" spans="1:4">
      <c r="A1891" s="5">
        <v>46297.01774305556</v>
      </c>
      <c r="B1891" s="4">
        <v>339.709</v>
      </c>
      <c r="C1891" s="4">
        <v>6.784</v>
      </c>
      <c r="D1891" s="4">
        <v>0.000148989958688617</v>
      </c>
    </row>
    <row r="1892" spans="1:4">
      <c r="A1892" s="5">
        <v>46297.01934027778</v>
      </c>
      <c r="B1892" s="4">
        <v>339.733</v>
      </c>
      <c r="C1892" s="4">
        <v>6.772</v>
      </c>
      <c r="D1892" s="4">
        <v>0.00015238618652802</v>
      </c>
    </row>
    <row r="1893" spans="1:4">
      <c r="A1893" s="5">
        <v>46297.0209375</v>
      </c>
      <c r="B1893" s="4">
        <v>339.759</v>
      </c>
      <c r="C1893" s="4">
        <v>6.76</v>
      </c>
      <c r="D1893" s="4">
        <v>0.000155878573423252</v>
      </c>
    </row>
    <row r="1894" spans="1:4">
      <c r="A1894" s="5">
        <v>46297.02253472222</v>
      </c>
      <c r="B1894" s="4">
        <v>339.786</v>
      </c>
      <c r="C1894" s="4">
        <v>6.749</v>
      </c>
      <c r="D1894" s="4">
        <v>0.0001594647183083</v>
      </c>
    </row>
    <row r="1895" spans="1:4">
      <c r="A1895" s="5">
        <v>46297.02413194445</v>
      </c>
      <c r="B1895" s="4">
        <v>339.814</v>
      </c>
      <c r="C1895" s="4">
        <v>6.738</v>
      </c>
      <c r="D1895" s="4">
        <v>0.000163151329616085</v>
      </c>
    </row>
    <row r="1896" spans="1:4">
      <c r="A1896" s="5">
        <v>46297.02572916666</v>
      </c>
      <c r="B1896" s="4">
        <v>339.843</v>
      </c>
      <c r="C1896" s="4">
        <v>6.727</v>
      </c>
      <c r="D1896" s="4">
        <v>0.000166934885783121</v>
      </c>
    </row>
    <row r="1897" spans="1:4">
      <c r="A1897" s="5">
        <v>46297.02732638889</v>
      </c>
      <c r="B1897" s="4">
        <v>339.874</v>
      </c>
      <c r="C1897" s="4">
        <v>6.716</v>
      </c>
      <c r="D1897" s="4">
        <v>0.00017082181875594</v>
      </c>
    </row>
    <row r="1898" spans="1:4">
      <c r="A1898" s="5">
        <v>46297.02892361111</v>
      </c>
      <c r="B1898" s="4">
        <v>339.908</v>
      </c>
      <c r="C1898" s="4">
        <v>6.706</v>
      </c>
      <c r="D1898" s="4">
        <v>0.000174809014424682</v>
      </c>
    </row>
    <row r="1899" spans="1:4">
      <c r="A1899" s="5">
        <v>46297.03052083333</v>
      </c>
      <c r="B1899" s="4">
        <v>339.944</v>
      </c>
      <c r="C1899" s="4">
        <v>6.695</v>
      </c>
      <c r="D1899" s="4">
        <v>0.000178903152118437</v>
      </c>
    </row>
    <row r="1900" spans="1:4">
      <c r="A1900" s="5">
        <v>46297.03211805555</v>
      </c>
      <c r="B1900" s="4">
        <v>339.983</v>
      </c>
      <c r="C1900" s="4">
        <v>6.685</v>
      </c>
      <c r="D1900" s="4">
        <v>0.000183100433787331</v>
      </c>
    </row>
    <row r="1901" spans="1:4">
      <c r="A1901" s="5">
        <v>46297.03371527778</v>
      </c>
      <c r="B1901" s="4">
        <v>340.025</v>
      </c>
      <c r="C1901" s="4">
        <v>6.675</v>
      </c>
      <c r="D1901" s="4">
        <v>0.000187406578334048</v>
      </c>
    </row>
    <row r="1902" spans="1:4">
      <c r="A1902" s="5">
        <v>46297.0353125</v>
      </c>
      <c r="B1902" s="4">
        <v>340.069</v>
      </c>
      <c r="C1902" s="4">
        <v>6.666</v>
      </c>
      <c r="D1902" s="4">
        <v>0.000191816609003581</v>
      </c>
    </row>
    <row r="1903" spans="1:4">
      <c r="A1903" s="5">
        <v>46297.03690972222</v>
      </c>
      <c r="B1903" s="4">
        <v>340.116</v>
      </c>
      <c r="C1903" s="4">
        <v>6.656</v>
      </c>
      <c r="D1903" s="4">
        <v>0.000196335575310513</v>
      </c>
    </row>
    <row r="1904" spans="1:4">
      <c r="A1904" s="5">
        <v>46297.03850694445</v>
      </c>
      <c r="B1904" s="4">
        <v>340.165</v>
      </c>
      <c r="C1904" s="4">
        <v>6.647</v>
      </c>
      <c r="D1904" s="4">
        <v>0.000200957671040669</v>
      </c>
    </row>
    <row r="1905" spans="1:4">
      <c r="A1905" s="5">
        <v>46297.04010416667</v>
      </c>
      <c r="B1905" s="4">
        <v>340.217</v>
      </c>
      <c r="C1905" s="4">
        <v>6.637</v>
      </c>
      <c r="D1905" s="4">
        <v>0.000205687450943515</v>
      </c>
    </row>
    <row r="1906" spans="1:4">
      <c r="A1906" s="5">
        <v>46297.04170138889</v>
      </c>
      <c r="B1906" s="4">
        <v>340.27</v>
      </c>
      <c r="C1906" s="4">
        <v>6.628</v>
      </c>
      <c r="D1906" s="4">
        <v>0.000210518759558909</v>
      </c>
    </row>
    <row r="1907" spans="1:4">
      <c r="A1907" s="5">
        <v>46297.04329861111</v>
      </c>
      <c r="B1907" s="4">
        <v>340.327</v>
      </c>
      <c r="C1907" s="4">
        <v>6.619</v>
      </c>
      <c r="D1907" s="4">
        <v>0.000215456442674622</v>
      </c>
    </row>
    <row r="1908" spans="1:4">
      <c r="A1908" s="5">
        <v>46297.04489583334</v>
      </c>
      <c r="B1908" s="4">
        <v>340.385</v>
      </c>
      <c r="C1908" s="4">
        <v>6.61</v>
      </c>
      <c r="D1908" s="4">
        <v>0.000220494519453496</v>
      </c>
    </row>
    <row r="1909" spans="1:4">
      <c r="A1909" s="5">
        <v>46297.04649305555</v>
      </c>
      <c r="B1909" s="4">
        <v>340.446</v>
      </c>
      <c r="C1909" s="4">
        <v>6.601</v>
      </c>
      <c r="D1909" s="4">
        <v>0.000225638170377351</v>
      </c>
    </row>
    <row r="1910" spans="1:4">
      <c r="A1910" s="5">
        <v>46297.04809027778</v>
      </c>
      <c r="B1910" s="4">
        <v>340.507</v>
      </c>
      <c r="C1910" s="4">
        <v>6.592</v>
      </c>
      <c r="D1910" s="4">
        <v>0.000230881429160945</v>
      </c>
    </row>
    <row r="1911" spans="1:4">
      <c r="A1911" s="5">
        <v>46297.0496875</v>
      </c>
      <c r="B1911" s="4">
        <v>340.57</v>
      </c>
      <c r="C1911" s="4">
        <v>6.583</v>
      </c>
      <c r="D1911" s="4">
        <v>0.000236229854635894</v>
      </c>
    </row>
    <row r="1912" spans="1:4">
      <c r="A1912" s="5">
        <v>46297.05128472222</v>
      </c>
      <c r="B1912" s="4">
        <v>340.633</v>
      </c>
      <c r="C1912" s="4">
        <v>6.574</v>
      </c>
      <c r="D1912" s="4">
        <v>0.000241677757003345</v>
      </c>
    </row>
    <row r="1913" spans="1:4">
      <c r="A1913" s="5">
        <v>46297.05288194444</v>
      </c>
      <c r="B1913" s="4">
        <v>340.698</v>
      </c>
      <c r="C1913" s="4">
        <v>6.565</v>
      </c>
      <c r="D1913" s="4">
        <v>0.000247231160756201</v>
      </c>
    </row>
    <row r="1914" spans="1:4">
      <c r="A1914" s="5">
        <v>46297.05447916667</v>
      </c>
      <c r="B1914" s="4">
        <v>340.764</v>
      </c>
      <c r="C1914" s="4">
        <v>6.557</v>
      </c>
      <c r="D1914" s="4">
        <v>0.000252884754445404</v>
      </c>
    </row>
    <row r="1915" spans="1:4">
      <c r="A1915" s="5">
        <v>46297.05607638889</v>
      </c>
      <c r="B1915" s="4">
        <v>340.831</v>
      </c>
      <c r="C1915" s="4">
        <v>6.548</v>
      </c>
      <c r="D1915" s="4">
        <v>0.000258645042777061</v>
      </c>
    </row>
    <row r="1916" spans="1:4">
      <c r="A1916" s="5">
        <v>46297.05767361111</v>
      </c>
      <c r="B1916" s="4">
        <v>340.899</v>
      </c>
      <c r="C1916" s="4">
        <v>6.539</v>
      </c>
      <c r="D1916" s="4">
        <v>0.000264506757957861</v>
      </c>
    </row>
    <row r="1917" spans="1:4">
      <c r="A1917" s="5">
        <v>46297.05927083334</v>
      </c>
      <c r="B1917" s="4">
        <v>340.968</v>
      </c>
      <c r="C1917" s="4">
        <v>6.531</v>
      </c>
      <c r="D1917" s="4">
        <v>0.000270476739387959</v>
      </c>
    </row>
    <row r="1918" spans="1:4">
      <c r="A1918" s="5">
        <v>46297.06086805555</v>
      </c>
      <c r="B1918" s="4">
        <v>341.039</v>
      </c>
      <c r="C1918" s="4">
        <v>6.522</v>
      </c>
      <c r="D1918" s="4">
        <v>0.000276549515547231</v>
      </c>
    </row>
    <row r="1919" spans="1:4">
      <c r="A1919" s="5">
        <v>46297.06246527778</v>
      </c>
      <c r="B1919" s="4">
        <v>341.111</v>
      </c>
      <c r="C1919" s="4">
        <v>6.514</v>
      </c>
      <c r="D1919" s="4">
        <v>0.000282732100458816</v>
      </c>
    </row>
    <row r="1920" spans="1:4">
      <c r="A1920" s="5">
        <v>46297.0640625</v>
      </c>
      <c r="B1920" s="4">
        <v>341.183</v>
      </c>
      <c r="C1920" s="4">
        <v>6.505</v>
      </c>
      <c r="D1920" s="4">
        <v>0.000289018964394927</v>
      </c>
    </row>
    <row r="1921" spans="1:4">
      <c r="A1921" s="5">
        <v>46297.06565972222</v>
      </c>
      <c r="B1921" s="4">
        <v>341.256</v>
      </c>
      <c r="C1921" s="4">
        <v>6.497</v>
      </c>
      <c r="D1921" s="4">
        <v>0.000295418576570228</v>
      </c>
    </row>
    <row r="1922" spans="1:4">
      <c r="A1922" s="5">
        <v>46297.06725694444</v>
      </c>
      <c r="B1922" s="4">
        <v>341.328</v>
      </c>
      <c r="C1922" s="4">
        <v>6.488</v>
      </c>
      <c r="D1922" s="4">
        <v>0.000301926746033132</v>
      </c>
    </row>
    <row r="1923" spans="1:4">
      <c r="A1923" s="5">
        <v>46297.06885416667</v>
      </c>
      <c r="B1923" s="4">
        <v>341.401</v>
      </c>
      <c r="C1923" s="4">
        <v>6.479</v>
      </c>
      <c r="D1923" s="4">
        <v>0.000308553368085995</v>
      </c>
    </row>
    <row r="1924" spans="1:4">
      <c r="A1924" s="5">
        <v>46297.07045138889</v>
      </c>
      <c r="B1924" s="4">
        <v>341.474</v>
      </c>
      <c r="C1924" s="4">
        <v>6.471</v>
      </c>
      <c r="D1924" s="4">
        <v>0.000315294397296384</v>
      </c>
    </row>
    <row r="1925" spans="1:4">
      <c r="A1925" s="5">
        <v>46297.07204861111</v>
      </c>
      <c r="B1925" s="4">
        <v>341.546</v>
      </c>
      <c r="C1925" s="4">
        <v>6.462</v>
      </c>
      <c r="D1925" s="4">
        <v>0.000322160194627941</v>
      </c>
    </row>
    <row r="1926" spans="1:4">
      <c r="A1926" s="5">
        <v>46297.07364583333</v>
      </c>
      <c r="B1926" s="4">
        <v>341.618</v>
      </c>
      <c r="C1926" s="4">
        <v>6.454</v>
      </c>
      <c r="D1926" s="4">
        <v>0.000329147442243993</v>
      </c>
    </row>
    <row r="1927" spans="1:4">
      <c r="A1927" s="5">
        <v>46297.07524305556</v>
      </c>
      <c r="B1927" s="4">
        <v>341.689</v>
      </c>
      <c r="C1927" s="4">
        <v>6.445</v>
      </c>
      <c r="D1927" s="4">
        <v>0.000336268363753334</v>
      </c>
    </row>
    <row r="1928" spans="1:4">
      <c r="A1928" s="5">
        <v>46297.07684027778</v>
      </c>
      <c r="B1928" s="4">
        <v>341.759</v>
      </c>
      <c r="C1928" s="4">
        <v>6.437</v>
      </c>
      <c r="D1928" s="4">
        <v>0.000343521154718474</v>
      </c>
    </row>
    <row r="1929" spans="1:4">
      <c r="A1929" s="5">
        <v>46297.0784375</v>
      </c>
      <c r="B1929" s="4">
        <v>341.83</v>
      </c>
      <c r="C1929" s="4">
        <v>6.429</v>
      </c>
      <c r="D1929" s="4">
        <v>0.000350919523043558</v>
      </c>
    </row>
    <row r="1930" spans="1:4">
      <c r="A1930" s="5">
        <v>46297.08003472222</v>
      </c>
      <c r="B1930" s="4">
        <v>341.9</v>
      </c>
      <c r="C1930" s="4">
        <v>6.42</v>
      </c>
      <c r="D1930" s="4">
        <v>0.000358462450094521</v>
      </c>
    </row>
    <row r="1931" spans="1:4">
      <c r="A1931" s="5">
        <v>46297.08163194444</v>
      </c>
      <c r="B1931" s="4">
        <v>341.971</v>
      </c>
      <c r="C1931" s="4">
        <v>6.412</v>
      </c>
      <c r="D1931" s="4">
        <v>0.000366165855666623</v>
      </c>
    </row>
    <row r="1932" spans="1:4">
      <c r="A1932" s="5">
        <v>46297.08322916667</v>
      </c>
      <c r="B1932" s="4">
        <v>342.04</v>
      </c>
      <c r="C1932" s="4">
        <v>6.404</v>
      </c>
      <c r="D1932" s="4">
        <v>0.000374029768863693</v>
      </c>
    </row>
    <row r="1933" spans="1:4">
      <c r="A1933" s="5">
        <v>46297.08482638889</v>
      </c>
      <c r="B1933" s="4">
        <v>342.108</v>
      </c>
      <c r="C1933" s="4">
        <v>6.396</v>
      </c>
      <c r="D1933" s="4">
        <v>0.000382071069907397</v>
      </c>
    </row>
    <row r="1934" spans="1:4">
      <c r="A1934" s="5">
        <v>46297.08642361111</v>
      </c>
      <c r="B1934" s="4">
        <v>342.175</v>
      </c>
      <c r="C1934" s="4">
        <v>6.388</v>
      </c>
      <c r="D1934" s="4">
        <v>0.00039029007893987</v>
      </c>
    </row>
    <row r="1935" spans="1:4">
      <c r="A1935" s="5">
        <v>46297.08802083333</v>
      </c>
      <c r="B1935" s="4">
        <v>342.241</v>
      </c>
      <c r="C1935" s="4">
        <v>6.381</v>
      </c>
      <c r="D1935" s="4">
        <v>0.00039870516047813</v>
      </c>
    </row>
    <row r="1936" spans="1:4">
      <c r="A1936" s="5">
        <v>46297.08961805556</v>
      </c>
      <c r="B1936" s="4">
        <v>342.307</v>
      </c>
      <c r="C1936" s="4">
        <v>6.373</v>
      </c>
      <c r="D1936" s="4">
        <v>0.000407318031648174</v>
      </c>
    </row>
    <row r="1937" spans="1:4">
      <c r="A1937" s="5">
        <v>46297.09121527777</v>
      </c>
      <c r="B1937" s="4">
        <v>342.373</v>
      </c>
      <c r="C1937" s="4">
        <v>6.365</v>
      </c>
      <c r="D1937" s="4">
        <v>0.000416146591305733</v>
      </c>
    </row>
    <row r="1938" spans="1:4">
      <c r="A1938" s="5">
        <v>46297.0928125</v>
      </c>
      <c r="B1938" s="4">
        <v>342.439</v>
      </c>
      <c r="C1938" s="4">
        <v>6.358</v>
      </c>
      <c r="D1938" s="4">
        <v>0.000425191159592941</v>
      </c>
    </row>
    <row r="1939" spans="1:4">
      <c r="A1939" s="5">
        <v>46297.09440972222</v>
      </c>
      <c r="B1939" s="4">
        <v>342.506</v>
      </c>
      <c r="C1939" s="4">
        <v>6.351</v>
      </c>
      <c r="D1939" s="4">
        <v>0.000434468442108482</v>
      </c>
    </row>
    <row r="1940" spans="1:4">
      <c r="A1940" s="5">
        <v>46297.09600694444</v>
      </c>
      <c r="B1940" s="4">
        <v>342.574</v>
      </c>
      <c r="C1940" s="4">
        <v>6.344</v>
      </c>
      <c r="D1940" s="4">
        <v>0.00044397747842595</v>
      </c>
    </row>
    <row r="1941" spans="1:4">
      <c r="A1941" s="5">
        <v>46297.09760416667</v>
      </c>
      <c r="B1941" s="4">
        <v>342.644</v>
      </c>
      <c r="C1941" s="4">
        <v>6.337</v>
      </c>
      <c r="D1941" s="4">
        <v>0.000453737273346633</v>
      </c>
    </row>
    <row r="1942" spans="1:4">
      <c r="A1942" s="5">
        <v>46297.09920138889</v>
      </c>
      <c r="B1942" s="4">
        <v>342.717</v>
      </c>
      <c r="C1942" s="4">
        <v>6.33</v>
      </c>
      <c r="D1942" s="4">
        <v>0.000463745091110468</v>
      </c>
    </row>
    <row r="1943" spans="1:4">
      <c r="A1943" s="5">
        <v>46297.10079861111</v>
      </c>
      <c r="B1943" s="4">
        <v>342.793</v>
      </c>
      <c r="C1943" s="4">
        <v>6.323</v>
      </c>
      <c r="D1943" s="4">
        <v>0.000474019761895761</v>
      </c>
    </row>
    <row r="1944" spans="1:4">
      <c r="A1944" s="5">
        <v>46297.10239583333</v>
      </c>
      <c r="B1944" s="4">
        <v>342.873</v>
      </c>
      <c r="C1944" s="4">
        <v>6.317</v>
      </c>
      <c r="D1944" s="4">
        <v>0.000484551477711648</v>
      </c>
    </row>
    <row r="1945" spans="1:4">
      <c r="A1945" s="5">
        <v>46297.10399305556</v>
      </c>
      <c r="B1945" s="4">
        <v>342.957</v>
      </c>
      <c r="C1945" s="4">
        <v>6.31</v>
      </c>
      <c r="D1945" s="4">
        <v>0.000495358312036842</v>
      </c>
    </row>
    <row r="1946" spans="1:4">
      <c r="A1946" s="5">
        <v>46297.10559027778</v>
      </c>
      <c r="B1946" s="4">
        <v>343.043</v>
      </c>
      <c r="C1946" s="4">
        <v>6.304</v>
      </c>
      <c r="D1946" s="4">
        <v>0.000506427488289773</v>
      </c>
    </row>
    <row r="1947" spans="1:4">
      <c r="A1947" s="5">
        <v>46297.1071875</v>
      </c>
      <c r="B1947" s="4">
        <v>343.133</v>
      </c>
      <c r="C1947" s="4">
        <v>6.298</v>
      </c>
      <c r="D1947" s="4">
        <v>0.000517777632921934</v>
      </c>
    </row>
    <row r="1948" spans="1:4">
      <c r="A1948" s="5">
        <v>46297.10878472222</v>
      </c>
      <c r="B1948" s="4">
        <v>343.227</v>
      </c>
      <c r="C1948" s="4">
        <v>6.292</v>
      </c>
      <c r="D1948" s="4">
        <v>0.0005293933791108431</v>
      </c>
    </row>
    <row r="1949" spans="1:4">
      <c r="A1949" s="5">
        <v>46297.11038194445</v>
      </c>
      <c r="B1949" s="4">
        <v>343.326</v>
      </c>
      <c r="C1949" s="4">
        <v>6.286</v>
      </c>
      <c r="D1949" s="4">
        <v>0.000541291025001556</v>
      </c>
    </row>
    <row r="1950" spans="1:4">
      <c r="A1950" s="5">
        <v>46297.11197916666</v>
      </c>
      <c r="B1950" s="4">
        <v>343.428</v>
      </c>
      <c r="C1950" s="4">
        <v>6.28</v>
      </c>
      <c r="D1950" s="4">
        <v>0.000553452351596206</v>
      </c>
    </row>
    <row r="1951" spans="1:4">
      <c r="A1951" s="5">
        <v>46297.11357638889</v>
      </c>
      <c r="B1951" s="4">
        <v>343.533</v>
      </c>
      <c r="C1951" s="4">
        <v>6.274</v>
      </c>
      <c r="D1951" s="4">
        <v>0.000565893016755581</v>
      </c>
    </row>
    <row r="1952" spans="1:4">
      <c r="A1952" s="5">
        <v>46297.11517361111</v>
      </c>
      <c r="B1952" s="4">
        <v>343.642</v>
      </c>
      <c r="C1952" s="4">
        <v>6.268</v>
      </c>
      <c r="D1952" s="4">
        <v>0.000578594335820526</v>
      </c>
    </row>
    <row r="1953" spans="1:4">
      <c r="A1953" s="5">
        <v>46297.11677083333</v>
      </c>
      <c r="B1953" s="4">
        <v>343.752</v>
      </c>
      <c r="C1953" s="4">
        <v>6.262</v>
      </c>
      <c r="D1953" s="4">
        <v>0.000591577612794936</v>
      </c>
    </row>
    <row r="1954" spans="1:4">
      <c r="A1954" s="5">
        <v>46297.11836805556</v>
      </c>
      <c r="B1954" s="4">
        <v>343.864</v>
      </c>
      <c r="C1954" s="4">
        <v>6.257</v>
      </c>
      <c r="D1954" s="4">
        <v>0.000604826665949076</v>
      </c>
    </row>
    <row r="1955" spans="1:4">
      <c r="A1955" s="5">
        <v>46297.11996527778</v>
      </c>
      <c r="B1955" s="4">
        <v>343.977</v>
      </c>
      <c r="C1955" s="4">
        <v>6.251</v>
      </c>
      <c r="D1955" s="4">
        <v>0.000618365884292871</v>
      </c>
    </row>
    <row r="1956" spans="1:4">
      <c r="A1956" s="5">
        <v>46297.1215625</v>
      </c>
      <c r="B1956" s="4">
        <v>344.092</v>
      </c>
      <c r="C1956" s="4">
        <v>6.245</v>
      </c>
      <c r="D1956" s="4">
        <v>0.000632174254860729</v>
      </c>
    </row>
    <row r="1957" spans="1:4">
      <c r="A1957" s="5">
        <v>46297.12315972222</v>
      </c>
      <c r="B1957" s="4">
        <v>344.208</v>
      </c>
      <c r="C1957" s="4">
        <v>6.24</v>
      </c>
      <c r="D1957" s="4">
        <v>0.000646272441372275</v>
      </c>
    </row>
    <row r="1958" spans="1:4">
      <c r="A1958" s="5">
        <v>46297.12475694445</v>
      </c>
      <c r="B1958" s="4">
        <v>344.326</v>
      </c>
      <c r="C1958" s="4">
        <v>6.234</v>
      </c>
      <c r="D1958" s="4">
        <v>0.000660638732369989</v>
      </c>
    </row>
    <row r="1959" spans="1:4">
      <c r="A1959" s="5">
        <v>46297.12635416666</v>
      </c>
      <c r="B1959" s="4">
        <v>344.447</v>
      </c>
      <c r="C1959" s="4">
        <v>6.229</v>
      </c>
      <c r="D1959" s="4">
        <v>0.000675296410918236</v>
      </c>
    </row>
    <row r="1960" spans="1:4">
      <c r="A1960" s="5">
        <v>46297.12795138889</v>
      </c>
      <c r="B1960" s="4">
        <v>344.572</v>
      </c>
      <c r="C1960" s="4">
        <v>6.223</v>
      </c>
      <c r="D1960" s="4">
        <v>0.000690224696882069</v>
      </c>
    </row>
    <row r="1961" spans="1:4">
      <c r="A1961" s="5">
        <v>46297.12954861111</v>
      </c>
      <c r="B1961" s="4">
        <v>344.7</v>
      </c>
      <c r="C1961" s="4">
        <v>6.217</v>
      </c>
      <c r="D1961" s="4">
        <v>0.000705441867467016</v>
      </c>
    </row>
    <row r="1962" spans="1:4">
      <c r="A1962" s="5">
        <v>46297.13114583334</v>
      </c>
      <c r="B1962" s="4">
        <v>344.831</v>
      </c>
      <c r="C1962" s="4">
        <v>6.211</v>
      </c>
      <c r="D1962" s="4">
        <v>0.000720925920177251</v>
      </c>
    </row>
    <row r="1963" spans="1:4">
      <c r="A1963" s="5">
        <v>46297.13274305555</v>
      </c>
      <c r="B1963" s="4">
        <v>344.965</v>
      </c>
      <c r="C1963" s="4">
        <v>6.205</v>
      </c>
      <c r="D1963" s="4">
        <v>0.000736698624677956</v>
      </c>
    </row>
    <row r="1964" spans="1:4">
      <c r="A1964" s="5">
        <v>46297.13434027778</v>
      </c>
      <c r="B1964" s="4">
        <v>345.101</v>
      </c>
      <c r="C1964" s="4">
        <v>6.199</v>
      </c>
      <c r="D1964" s="4">
        <v>0.000752746651414782</v>
      </c>
    </row>
    <row r="1965" spans="1:4">
      <c r="A1965" s="5">
        <v>46297.1359375</v>
      </c>
      <c r="B1965" s="4">
        <v>345.239</v>
      </c>
      <c r="C1965" s="4">
        <v>6.193</v>
      </c>
      <c r="D1965" s="4">
        <v>0.000769103528000414</v>
      </c>
    </row>
    <row r="1966" spans="1:4">
      <c r="A1966" s="5">
        <v>46297.13753472222</v>
      </c>
      <c r="B1966" s="4">
        <v>345.38</v>
      </c>
      <c r="C1966" s="4">
        <v>6.186</v>
      </c>
      <c r="D1966" s="4">
        <v>0.0007857572636567061</v>
      </c>
    </row>
    <row r="1967" spans="1:4">
      <c r="A1967" s="5">
        <v>46297.13913194444</v>
      </c>
      <c r="B1967" s="4">
        <v>345.521</v>
      </c>
      <c r="C1967" s="4">
        <v>6.179</v>
      </c>
      <c r="D1967" s="4">
        <v>0.000802754308097064</v>
      </c>
    </row>
    <row r="1968" spans="1:4">
      <c r="A1968" s="5">
        <v>46297.14072916667</v>
      </c>
      <c r="B1968" s="4">
        <v>345.661</v>
      </c>
      <c r="C1968" s="4">
        <v>6.172</v>
      </c>
      <c r="D1968" s="4">
        <v>0.000820094079244882</v>
      </c>
    </row>
    <row r="1969" spans="1:4">
      <c r="A1969" s="5">
        <v>46297.14232638889</v>
      </c>
      <c r="B1969" s="4">
        <v>345.797</v>
      </c>
      <c r="C1969" s="4">
        <v>6.165</v>
      </c>
      <c r="D1969" s="4">
        <v>0.000837841129396111</v>
      </c>
    </row>
    <row r="1970" spans="1:4">
      <c r="A1970" s="5">
        <v>46297.14392361111</v>
      </c>
      <c r="B1970" s="4">
        <v>345.929</v>
      </c>
      <c r="C1970" s="4">
        <v>6.157</v>
      </c>
      <c r="D1970" s="4">
        <v>0.000855999242048711</v>
      </c>
    </row>
    <row r="1971" spans="1:4">
      <c r="A1971" s="5">
        <v>46297.14552083334</v>
      </c>
      <c r="B1971" s="4">
        <v>346.058</v>
      </c>
      <c r="C1971" s="4">
        <v>6.15</v>
      </c>
      <c r="D1971" s="4">
        <v>0.000874623714480549</v>
      </c>
    </row>
    <row r="1972" spans="1:4">
      <c r="A1972" s="5">
        <v>46297.14711805555</v>
      </c>
      <c r="B1972" s="4">
        <v>346.185</v>
      </c>
      <c r="C1972" s="4">
        <v>6.143</v>
      </c>
      <c r="D1972" s="4">
        <v>0.000893722346518189</v>
      </c>
    </row>
    <row r="1973" spans="1:4">
      <c r="A1973" s="5">
        <v>46297.14871527778</v>
      </c>
      <c r="B1973" s="4">
        <v>346.311</v>
      </c>
      <c r="C1973" s="4">
        <v>6.136</v>
      </c>
      <c r="D1973" s="4">
        <v>0.000913354684598744</v>
      </c>
    </row>
    <row r="1974" spans="1:4">
      <c r="A1974" s="5">
        <v>46297.1503125</v>
      </c>
      <c r="B1974" s="4">
        <v>346.434</v>
      </c>
      <c r="C1974" s="4">
        <v>6.129</v>
      </c>
      <c r="D1974" s="4">
        <v>0.000933520495891571</v>
      </c>
    </row>
    <row r="1975" spans="1:4">
      <c r="A1975" s="5">
        <v>46297.15190972222</v>
      </c>
      <c r="B1975" s="4">
        <v>346.555</v>
      </c>
      <c r="C1975" s="4">
        <v>6.122</v>
      </c>
      <c r="D1975" s="4">
        <v>0.000954280083533376</v>
      </c>
    </row>
    <row r="1976" spans="1:4">
      <c r="A1976" s="5">
        <v>46297.15350694444</v>
      </c>
      <c r="B1976" s="4">
        <v>346.675</v>
      </c>
      <c r="C1976" s="4">
        <v>6.115</v>
      </c>
      <c r="D1976" s="4">
        <v>0.000975630769971758</v>
      </c>
    </row>
    <row r="1977" spans="1:4">
      <c r="A1977" s="5">
        <v>46297.15510416667</v>
      </c>
      <c r="B1977" s="4">
        <v>346.794</v>
      </c>
      <c r="C1977" s="4">
        <v>6.108</v>
      </c>
      <c r="D1977" s="4">
        <v>0.000997650902718306</v>
      </c>
    </row>
    <row r="1978" spans="1:4">
      <c r="A1978" s="5">
        <v>46297.15670138889</v>
      </c>
      <c r="B1978" s="4">
        <v>346.911</v>
      </c>
      <c r="C1978" s="4">
        <v>6.101</v>
      </c>
      <c r="D1978" s="4">
        <v>0.00102035037707537</v>
      </c>
    </row>
    <row r="1979" spans="1:4">
      <c r="A1979" s="5">
        <v>46297.15829861111</v>
      </c>
      <c r="B1979" s="4">
        <v>347.029</v>
      </c>
      <c r="C1979" s="4">
        <v>6.095</v>
      </c>
      <c r="D1979" s="4">
        <v>0.00104381539858878</v>
      </c>
    </row>
    <row r="1980" spans="1:4">
      <c r="A1980" s="5">
        <v>46297.15989583333</v>
      </c>
      <c r="B1980" s="4">
        <v>347.146</v>
      </c>
      <c r="C1980" s="4">
        <v>6.089</v>
      </c>
      <c r="D1980" s="4">
        <v>0.00106805469840765</v>
      </c>
    </row>
    <row r="1981" spans="1:4">
      <c r="A1981" s="5">
        <v>46297.16149305556</v>
      </c>
      <c r="B1981" s="4">
        <v>347.261</v>
      </c>
      <c r="C1981" s="4">
        <v>6.083</v>
      </c>
      <c r="D1981" s="4">
        <v>0.0010931589640677</v>
      </c>
    </row>
    <row r="1982" spans="1:4">
      <c r="A1982" s="5">
        <v>46297.16309027778</v>
      </c>
      <c r="B1982" s="4">
        <v>347.371</v>
      </c>
      <c r="C1982" s="4">
        <v>6.077</v>
      </c>
      <c r="D1982" s="4">
        <v>0.00111913331784308</v>
      </c>
    </row>
    <row r="1983" spans="1:4">
      <c r="A1983" s="5">
        <v>46297.1646875</v>
      </c>
      <c r="B1983" s="4">
        <v>347.478</v>
      </c>
      <c r="C1983" s="4">
        <v>6.072</v>
      </c>
      <c r="D1983" s="4">
        <v>0.00114606285933405</v>
      </c>
    </row>
    <row r="1984" spans="1:4">
      <c r="A1984" s="5">
        <v>46297.16628472223</v>
      </c>
      <c r="B1984" s="4">
        <v>347.583</v>
      </c>
      <c r="C1984" s="4">
        <v>6.067</v>
      </c>
      <c r="D1984" s="4">
        <v>0.00117394863627851</v>
      </c>
    </row>
    <row r="1985" spans="1:4">
      <c r="A1985" s="5">
        <v>46297.16788194444</v>
      </c>
      <c r="B1985" s="4">
        <v>347.685</v>
      </c>
      <c r="C1985" s="4">
        <v>6.062</v>
      </c>
      <c r="D1985" s="4">
        <v>0.00120287423487753</v>
      </c>
    </row>
    <row r="1986" spans="1:4">
      <c r="A1986" s="5">
        <v>46297.16947916667</v>
      </c>
      <c r="B1986" s="4">
        <v>347.787</v>
      </c>
      <c r="C1986" s="4">
        <v>6.058</v>
      </c>
      <c r="D1986" s="4">
        <v>0.00123284372966737</v>
      </c>
    </row>
    <row r="1987" spans="1:4">
      <c r="A1987" s="5">
        <v>46297.17107638889</v>
      </c>
      <c r="B1987" s="4">
        <v>347.89</v>
      </c>
      <c r="C1987" s="4">
        <v>6.054</v>
      </c>
      <c r="D1987" s="4">
        <v>0.00126393721438944</v>
      </c>
    </row>
    <row r="1988" spans="1:4">
      <c r="A1988" s="5">
        <v>46297.17267361111</v>
      </c>
      <c r="B1988" s="4">
        <v>347.995</v>
      </c>
      <c r="C1988" s="4">
        <v>6.05</v>
      </c>
      <c r="D1988" s="4">
        <v>0.00129616190679371</v>
      </c>
    </row>
    <row r="1989" spans="1:4">
      <c r="A1989" s="5">
        <v>46297.17427083333</v>
      </c>
      <c r="B1989" s="4">
        <v>348.101</v>
      </c>
      <c r="C1989" s="4">
        <v>6.046</v>
      </c>
      <c r="D1989" s="4">
        <v>0.00132961792405695</v>
      </c>
    </row>
    <row r="1990" spans="1:4">
      <c r="A1990" s="5">
        <v>46297.17586805556</v>
      </c>
      <c r="B1990" s="4">
        <v>348.209</v>
      </c>
      <c r="C1990" s="4">
        <v>6.043</v>
      </c>
      <c r="D1990" s="4">
        <v>0.00136429874692112</v>
      </c>
    </row>
    <row r="1991" spans="1:4">
      <c r="A1991" s="5">
        <v>46297.17746527777</v>
      </c>
      <c r="B1991" s="4">
        <v>348.319</v>
      </c>
      <c r="C1991" s="4">
        <v>6.04</v>
      </c>
      <c r="D1991" s="4">
        <v>0.00140030938200653</v>
      </c>
    </row>
    <row r="1992" spans="1:4">
      <c r="A1992" s="5">
        <v>46297.1790625</v>
      </c>
      <c r="B1992" s="4">
        <v>348.434</v>
      </c>
      <c r="C1992" s="4">
        <v>6.038</v>
      </c>
      <c r="D1992" s="4">
        <v>0.00143763888627291</v>
      </c>
    </row>
    <row r="1993" spans="1:4">
      <c r="A1993" s="5">
        <v>46297.18065972222</v>
      </c>
      <c r="B1993" s="4">
        <v>348.554</v>
      </c>
      <c r="C1993" s="4">
        <v>6.036</v>
      </c>
      <c r="D1993" s="4">
        <v>0.00147639401257038</v>
      </c>
    </row>
    <row r="1994" spans="1:4">
      <c r="A1994" s="5">
        <v>46297.18225694444</v>
      </c>
      <c r="B1994" s="4">
        <v>348.681</v>
      </c>
      <c r="C1994" s="4">
        <v>6.034</v>
      </c>
      <c r="D1994" s="4">
        <v>0.00151656859088689</v>
      </c>
    </row>
    <row r="1995" spans="1:4">
      <c r="A1995" s="5">
        <v>46297.18385416667</v>
      </c>
      <c r="B1995" s="4">
        <v>348.816</v>
      </c>
      <c r="C1995" s="4">
        <v>6.032</v>
      </c>
      <c r="D1995" s="4">
        <v>0.00155827263370156</v>
      </c>
    </row>
    <row r="1996" spans="1:4">
      <c r="A1996" s="5">
        <v>46297.18545138889</v>
      </c>
      <c r="B1996" s="4">
        <v>348.96</v>
      </c>
      <c r="C1996" s="4">
        <v>6.031</v>
      </c>
      <c r="D1996" s="4">
        <v>0.00160150544252247</v>
      </c>
    </row>
    <row r="1997" spans="1:4">
      <c r="A1997" s="5">
        <v>46297.18704861111</v>
      </c>
      <c r="B1997" s="4">
        <v>349.114</v>
      </c>
      <c r="C1997" s="4">
        <v>6.03</v>
      </c>
      <c r="D1997" s="4">
        <v>0.00164639495778829</v>
      </c>
    </row>
    <row r="1998" spans="1:4">
      <c r="A1998" s="5">
        <v>46297.18864583333</v>
      </c>
      <c r="B1998" s="4">
        <v>349.277</v>
      </c>
      <c r="C1998" s="4">
        <v>6.03</v>
      </c>
      <c r="D1998" s="4">
        <v>0.00169293431099504</v>
      </c>
    </row>
    <row r="1999" spans="1:4">
      <c r="A1999" s="5">
        <v>46297.19024305556</v>
      </c>
      <c r="B1999" s="4">
        <v>349.45</v>
      </c>
      <c r="C1999" s="4">
        <v>6.03</v>
      </c>
      <c r="D1999" s="4">
        <v>0.0017412620363757</v>
      </c>
    </row>
    <row r="2000" spans="1:4">
      <c r="A2000" s="5">
        <v>46297.19184027778</v>
      </c>
      <c r="B2000" s="4">
        <v>349.633</v>
      </c>
      <c r="C2000" s="4">
        <v>6.03</v>
      </c>
      <c r="D2000" s="4">
        <v>0.00179137522354722</v>
      </c>
    </row>
    <row r="2001" spans="1:4">
      <c r="A2001" s="5">
        <v>46297.1934375</v>
      </c>
      <c r="B2001" s="4">
        <v>349.824</v>
      </c>
      <c r="C2001" s="4">
        <v>6.03</v>
      </c>
      <c r="D2001" s="4">
        <v>0.00184341962449253</v>
      </c>
    </row>
    <row r="2002" spans="1:4">
      <c r="A2002" s="5">
        <v>46297.19503472222</v>
      </c>
      <c r="B2002" s="4">
        <v>350.024</v>
      </c>
      <c r="C2002" s="4">
        <v>6.03</v>
      </c>
      <c r="D2002" s="4">
        <v>0.00189739745110273</v>
      </c>
    </row>
    <row r="2003" spans="1:4">
      <c r="A2003" s="5">
        <v>46297.19663194445</v>
      </c>
      <c r="B2003" s="4">
        <v>350.233</v>
      </c>
      <c r="C2003" s="4">
        <v>6.031</v>
      </c>
      <c r="D2003" s="4">
        <v>0.00195345957763493</v>
      </c>
    </row>
    <row r="2004" spans="1:4">
      <c r="A2004" s="5">
        <v>46297.19822916666</v>
      </c>
      <c r="B2004" s="4">
        <v>350.45</v>
      </c>
      <c r="C2004" s="4">
        <v>6.032</v>
      </c>
      <c r="D2004" s="4">
        <v>0.00201161135919392</v>
      </c>
    </row>
    <row r="2005" spans="1:4">
      <c r="A2005" s="5">
        <v>46297.19982638889</v>
      </c>
      <c r="B2005" s="4">
        <v>350.675</v>
      </c>
      <c r="C2005" s="4">
        <v>6.033</v>
      </c>
      <c r="D2005" s="4">
        <v>0.0020720052998513</v>
      </c>
    </row>
    <row r="2006" spans="1:4">
      <c r="A2006" s="5">
        <v>46297.20142361111</v>
      </c>
      <c r="B2006" s="4">
        <v>350.909</v>
      </c>
      <c r="C2006" s="4">
        <v>6.035</v>
      </c>
      <c r="D2006" s="4">
        <v>0.002134645357728</v>
      </c>
    </row>
    <row r="2007" spans="1:4">
      <c r="A2007" s="5">
        <v>46297.20302083333</v>
      </c>
      <c r="B2007" s="4">
        <v>351.15</v>
      </c>
      <c r="C2007" s="4">
        <v>6.037</v>
      </c>
      <c r="D2007" s="4">
        <v>0.00219967821612954</v>
      </c>
    </row>
    <row r="2008" spans="1:4">
      <c r="A2008" s="5">
        <v>46297.20461805556</v>
      </c>
      <c r="B2008" s="4">
        <v>351.397</v>
      </c>
      <c r="C2008" s="4">
        <v>6.04</v>
      </c>
      <c r="D2008" s="4">
        <v>0.00226710108108819</v>
      </c>
    </row>
    <row r="2009" spans="1:4">
      <c r="A2009" s="5">
        <v>46297.20621527778</v>
      </c>
      <c r="B2009" s="4">
        <v>351.649</v>
      </c>
      <c r="C2009" s="4">
        <v>6.043</v>
      </c>
      <c r="D2009" s="4">
        <v>0.00233704969286919</v>
      </c>
    </row>
    <row r="2010" spans="1:4">
      <c r="A2010" s="5">
        <v>46297.2078125</v>
      </c>
      <c r="B2010" s="4">
        <v>351.908</v>
      </c>
      <c r="C2010" s="4">
        <v>6.046</v>
      </c>
      <c r="D2010" s="4">
        <v>0.00240951264277101</v>
      </c>
    </row>
    <row r="2011" spans="1:4">
      <c r="A2011" s="5">
        <v>46297.20940972222</v>
      </c>
      <c r="B2011" s="4">
        <v>352.174</v>
      </c>
      <c r="C2011" s="4">
        <v>6.05</v>
      </c>
      <c r="D2011" s="4">
        <v>0.00248461263254285</v>
      </c>
    </row>
    <row r="2012" spans="1:4">
      <c r="A2012" s="5">
        <v>46297.21100694445</v>
      </c>
      <c r="B2012" s="4">
        <v>352.448</v>
      </c>
      <c r="C2012" s="4">
        <v>6.055</v>
      </c>
      <c r="D2012" s="4">
        <v>0.00256232498213649</v>
      </c>
    </row>
    <row r="2013" spans="1:4">
      <c r="A2013" s="5">
        <v>46297.21260416666</v>
      </c>
      <c r="B2013" s="4">
        <v>352.732</v>
      </c>
      <c r="C2013" s="4">
        <v>6.06</v>
      </c>
      <c r="D2013" s="4">
        <v>0.00264276005327702</v>
      </c>
    </row>
    <row r="2014" spans="1:4">
      <c r="A2014" s="5">
        <v>46297.21420138889</v>
      </c>
      <c r="B2014" s="4">
        <v>353.024</v>
      </c>
      <c r="C2014" s="4">
        <v>6.066</v>
      </c>
      <c r="D2014" s="4">
        <v>0.00272588012740016</v>
      </c>
    </row>
    <row r="2015" spans="1:4">
      <c r="A2015" s="5">
        <v>46297.21579861111</v>
      </c>
      <c r="B2015" s="4">
        <v>353.318</v>
      </c>
      <c r="C2015" s="4">
        <v>6.072</v>
      </c>
      <c r="D2015" s="4">
        <v>0.00281179090961814</v>
      </c>
    </row>
    <row r="2016" spans="1:4">
      <c r="A2016" s="5">
        <v>46297.21739583334</v>
      </c>
      <c r="B2016" s="4">
        <v>353.612</v>
      </c>
      <c r="C2016" s="4">
        <v>6.079</v>
      </c>
      <c r="D2016" s="4">
        <v>0.00290045142173767</v>
      </c>
    </row>
    <row r="2017" spans="1:4">
      <c r="A2017" s="5">
        <v>46297.21899305555</v>
      </c>
      <c r="B2017" s="4">
        <v>353.907</v>
      </c>
      <c r="C2017" s="4">
        <v>6.086</v>
      </c>
      <c r="D2017" s="4">
        <v>0.00299196783453226</v>
      </c>
    </row>
    <row r="2018" spans="1:4">
      <c r="A2018" s="5">
        <v>46297.22059027778</v>
      </c>
      <c r="B2018" s="4">
        <v>354.205</v>
      </c>
      <c r="C2018" s="4">
        <v>6.094</v>
      </c>
      <c r="D2018" s="4">
        <v>0.00308629893697798</v>
      </c>
    </row>
    <row r="2019" spans="1:4">
      <c r="A2019" s="5">
        <v>46297.2221875</v>
      </c>
      <c r="B2019" s="4">
        <v>354.507</v>
      </c>
      <c r="C2019" s="4">
        <v>6.102</v>
      </c>
      <c r="D2019" s="4">
        <v>0.00318355462513864</v>
      </c>
    </row>
    <row r="2020" spans="1:4">
      <c r="A2020" s="5">
        <v>46297.22378472222</v>
      </c>
      <c r="B2020" s="4">
        <v>354.812</v>
      </c>
      <c r="C2020" s="4">
        <v>6.111</v>
      </c>
      <c r="D2020" s="4">
        <v>0.00328370137140155</v>
      </c>
    </row>
    <row r="2021" spans="1:4">
      <c r="A2021" s="5">
        <v>46297.22538194444</v>
      </c>
      <c r="B2021" s="4">
        <v>355.121</v>
      </c>
      <c r="C2021" s="4">
        <v>6.12</v>
      </c>
      <c r="D2021" s="4">
        <v>0.00338686793111265</v>
      </c>
    </row>
    <row r="2022" spans="1:4">
      <c r="A2022" s="5">
        <v>46297.22697916667</v>
      </c>
      <c r="B2022" s="4">
        <v>355.431</v>
      </c>
      <c r="C2022" s="4">
        <v>6.13</v>
      </c>
      <c r="D2022" s="4">
        <v>0.00349302147515118</v>
      </c>
    </row>
    <row r="2023" spans="1:4">
      <c r="A2023" s="5">
        <v>46297.22857638889</v>
      </c>
      <c r="B2023" s="4">
        <v>355.745</v>
      </c>
      <c r="C2023" s="4">
        <v>6.14</v>
      </c>
      <c r="D2023" s="4">
        <v>0.00360229844227433</v>
      </c>
    </row>
    <row r="2024" spans="1:4">
      <c r="A2024" s="5">
        <v>46297.23017361111</v>
      </c>
      <c r="B2024" s="4">
        <v>356.065</v>
      </c>
      <c r="C2024" s="4">
        <v>6.15</v>
      </c>
      <c r="D2024" s="4">
        <v>0.00371467089280486</v>
      </c>
    </row>
    <row r="2025" spans="1:4">
      <c r="A2025" s="5">
        <v>46297.23177083334</v>
      </c>
      <c r="B2025" s="4">
        <v>356.392</v>
      </c>
      <c r="C2025" s="4">
        <v>6.161</v>
      </c>
      <c r="D2025" s="4">
        <v>0.0038302771281451</v>
      </c>
    </row>
    <row r="2026" spans="1:4">
      <c r="A2026" s="5">
        <v>46297.23336805555</v>
      </c>
      <c r="B2026" s="4">
        <v>356.726</v>
      </c>
      <c r="C2026" s="4">
        <v>6.173</v>
      </c>
      <c r="D2026" s="4">
        <v>0.00394909968599677</v>
      </c>
    </row>
    <row r="2027" spans="1:4">
      <c r="A2027" s="5">
        <v>46297.2349537037</v>
      </c>
      <c r="B2027" s="4">
        <v>357.065</v>
      </c>
      <c r="C2027" s="4">
        <v>6.184</v>
      </c>
      <c r="D2027" s="4">
        <v>0.00407127197831869</v>
      </c>
    </row>
    <row r="2028" spans="1:4">
      <c r="A2028" s="5">
        <v>46297.23655092593</v>
      </c>
      <c r="B2028" s="4">
        <v>357.411</v>
      </c>
      <c r="C2028" s="4">
        <v>6.197</v>
      </c>
      <c r="D2028" s="4">
        <v>0.00419678073376417</v>
      </c>
    </row>
    <row r="2029" spans="1:4">
      <c r="A2029" s="5">
        <v>46297.23814814815</v>
      </c>
      <c r="B2029" s="4">
        <v>357.762</v>
      </c>
      <c r="C2029" s="4">
        <v>6.209</v>
      </c>
      <c r="D2029" s="4">
        <v>0.00432576378807425</v>
      </c>
    </row>
    <row r="2030" spans="1:4">
      <c r="A2030" s="5">
        <v>46297.23974537037</v>
      </c>
      <c r="B2030" s="4">
        <v>358.117</v>
      </c>
      <c r="C2030" s="4">
        <v>6.223</v>
      </c>
      <c r="D2030" s="4">
        <v>0.00445819459855556</v>
      </c>
    </row>
    <row r="2031" spans="1:4">
      <c r="A2031" s="5">
        <v>46297.24134259259</v>
      </c>
      <c r="B2031" s="4">
        <v>358.477</v>
      </c>
      <c r="C2031" s="4">
        <v>6.236</v>
      </c>
      <c r="D2031" s="4">
        <v>0.00459421100094914</v>
      </c>
    </row>
    <row r="2032" spans="1:4">
      <c r="A2032" s="5">
        <v>46297.24293981482</v>
      </c>
      <c r="B2032" s="4">
        <v>358.842</v>
      </c>
      <c r="C2032" s="4">
        <v>6.251</v>
      </c>
      <c r="D2032" s="4">
        <v>0.00473377900198102</v>
      </c>
    </row>
    <row r="2033" spans="1:4">
      <c r="A2033" s="5">
        <v>46297.24453703704</v>
      </c>
      <c r="B2033" s="4">
        <v>359.213</v>
      </c>
      <c r="C2033" s="4">
        <v>6.265</v>
      </c>
      <c r="D2033" s="4">
        <v>0.00487703643739223</v>
      </c>
    </row>
    <row r="2034" spans="1:4">
      <c r="A2034" s="5">
        <v>46297.24613425926</v>
      </c>
      <c r="B2034" s="4">
        <v>359.59</v>
      </c>
      <c r="C2034" s="4">
        <v>6.28</v>
      </c>
      <c r="D2034" s="4">
        <v>0.00502394093200564</v>
      </c>
    </row>
    <row r="2035" spans="1:4">
      <c r="A2035" s="5">
        <v>46297.24773148148</v>
      </c>
      <c r="B2035" s="4">
        <v>359.971</v>
      </c>
      <c r="C2035" s="4">
        <v>6.296</v>
      </c>
      <c r="D2035" s="4">
        <v>0.00517463544383645</v>
      </c>
    </row>
    <row r="2036" spans="1:4">
      <c r="A2036" s="5">
        <v>46297.24932870371</v>
      </c>
      <c r="B2036" s="4">
        <v>360.356</v>
      </c>
      <c r="C2036" s="4">
        <v>6.312</v>
      </c>
      <c r="D2036" s="4">
        <v>0.00532907200977206</v>
      </c>
    </row>
    <row r="2037" spans="1:4">
      <c r="A2037" s="5">
        <v>46297.25092592592</v>
      </c>
      <c r="B2037" s="4">
        <v>360.743</v>
      </c>
      <c r="C2037" s="4">
        <v>6.328</v>
      </c>
      <c r="D2037" s="4">
        <v>0.00548740336671472</v>
      </c>
    </row>
    <row r="2038" spans="1:4">
      <c r="A2038" s="5">
        <v>46297.25252314815</v>
      </c>
      <c r="B2038" s="4">
        <v>361.133</v>
      </c>
      <c r="C2038" s="4">
        <v>6.345</v>
      </c>
      <c r="D2038" s="4">
        <v>0.00564957596361637</v>
      </c>
    </row>
    <row r="2039" spans="1:4">
      <c r="A2039" s="5">
        <v>46297.25412037037</v>
      </c>
      <c r="B2039" s="4">
        <v>361.524</v>
      </c>
      <c r="C2039" s="4">
        <v>6.362</v>
      </c>
      <c r="D2039" s="4">
        <v>0.00581575883552432</v>
      </c>
    </row>
    <row r="2040" spans="1:4">
      <c r="A2040" s="5">
        <v>46297.25571759259</v>
      </c>
      <c r="B2040" s="4">
        <v>361.917</v>
      </c>
      <c r="C2040" s="4">
        <v>6.38</v>
      </c>
      <c r="D2040" s="4">
        <v>0.00598589517176151</v>
      </c>
    </row>
    <row r="2041" spans="1:4">
      <c r="A2041" s="5">
        <v>46297.25731481481</v>
      </c>
      <c r="B2041" s="4">
        <v>362.31</v>
      </c>
      <c r="C2041" s="4">
        <v>6.397</v>
      </c>
      <c r="D2041" s="4">
        <v>0.00616017635911703</v>
      </c>
    </row>
    <row r="2042" spans="1:4">
      <c r="A2042" s="5">
        <v>46297.25891203704</v>
      </c>
      <c r="B2042" s="4">
        <v>362.703</v>
      </c>
      <c r="C2042" s="4">
        <v>6.415</v>
      </c>
      <c r="D2042" s="4">
        <v>0.00633854325860739</v>
      </c>
    </row>
    <row r="2043" spans="1:4">
      <c r="A2043" s="5">
        <v>46297.26050925926</v>
      </c>
      <c r="B2043" s="4">
        <v>363.096</v>
      </c>
      <c r="C2043" s="4">
        <v>6.433</v>
      </c>
      <c r="D2043" s="4">
        <v>0.00652121333405375</v>
      </c>
    </row>
    <row r="2044" spans="1:4">
      <c r="A2044" s="5">
        <v>46297.26210648148</v>
      </c>
      <c r="B2044" s="4">
        <v>363.488</v>
      </c>
      <c r="C2044" s="4">
        <v>6.451</v>
      </c>
      <c r="D2044" s="4">
        <v>0.00670813024044037</v>
      </c>
    </row>
    <row r="2045" spans="1:4">
      <c r="A2045" s="5">
        <v>46297.26370370371</v>
      </c>
      <c r="B2045" s="4">
        <v>363.879</v>
      </c>
      <c r="C2045" s="4">
        <v>6.469</v>
      </c>
      <c r="D2045" s="4">
        <v>0.00689953472465277</v>
      </c>
    </row>
    <row r="2046" spans="1:4">
      <c r="A2046" s="5">
        <v>46297.26530092592</v>
      </c>
      <c r="B2046" s="4">
        <v>364.267</v>
      </c>
      <c r="C2046" s="4">
        <v>6.486</v>
      </c>
      <c r="D2046" s="4">
        <v>0.00709537975490093</v>
      </c>
    </row>
    <row r="2047" spans="1:4">
      <c r="A2047" s="5">
        <v>46297.26689814815</v>
      </c>
      <c r="B2047" s="4">
        <v>364.653</v>
      </c>
      <c r="C2047" s="4">
        <v>6.504</v>
      </c>
      <c r="D2047" s="4">
        <v>0.00729593122377992</v>
      </c>
    </row>
    <row r="2048" spans="1:4">
      <c r="A2048" s="5">
        <v>46297.26849537037</v>
      </c>
      <c r="B2048" s="4">
        <v>365.037</v>
      </c>
      <c r="C2048" s="4">
        <v>6.522</v>
      </c>
      <c r="D2048" s="4">
        <v>0.0075011532753706</v>
      </c>
    </row>
    <row r="2049" spans="1:4">
      <c r="A2049" s="5">
        <v>46297.27009259259</v>
      </c>
      <c r="B2049" s="4">
        <v>365.418</v>
      </c>
      <c r="C2049" s="4">
        <v>6.54</v>
      </c>
      <c r="D2049" s="4">
        <v>0.00771133415400982</v>
      </c>
    </row>
    <row r="2050" spans="1:4">
      <c r="A2050" s="5">
        <v>46297.27168981481</v>
      </c>
      <c r="B2050" s="4">
        <v>365.796</v>
      </c>
      <c r="C2050" s="4">
        <v>6.557</v>
      </c>
      <c r="D2050" s="4">
        <v>0.00792645290493965</v>
      </c>
    </row>
    <row r="2051" spans="1:4">
      <c r="A2051" s="5">
        <v>46297.27328703704</v>
      </c>
      <c r="B2051" s="4">
        <v>366.172</v>
      </c>
      <c r="C2051" s="4">
        <v>6.574</v>
      </c>
      <c r="D2051" s="4">
        <v>0.00814682431519032</v>
      </c>
    </row>
    <row r="2052" spans="1:4">
      <c r="A2052" s="5">
        <v>46297.27488425926</v>
      </c>
      <c r="B2052" s="4">
        <v>366.545</v>
      </c>
      <c r="C2052" s="4">
        <v>6.591</v>
      </c>
      <c r="D2052" s="4">
        <v>0.00837244186550379</v>
      </c>
    </row>
    <row r="2053" spans="1:4">
      <c r="A2053" s="5">
        <v>46297.27648148148</v>
      </c>
      <c r="B2053" s="4">
        <v>366.915</v>
      </c>
      <c r="C2053" s="4">
        <v>6.608</v>
      </c>
      <c r="D2053" s="4">
        <v>0.00860364362597466</v>
      </c>
    </row>
    <row r="2054" spans="1:4">
      <c r="A2054" s="5">
        <v>46297.2780787037</v>
      </c>
      <c r="B2054" s="4">
        <v>367.282</v>
      </c>
      <c r="C2054" s="4">
        <v>6.625</v>
      </c>
      <c r="D2054" s="4">
        <v>0.008840444497764111</v>
      </c>
    </row>
    <row r="2055" spans="1:4">
      <c r="A2055" s="5">
        <v>46297.27967592593</v>
      </c>
      <c r="B2055" s="4">
        <v>367.647</v>
      </c>
      <c r="C2055" s="4">
        <v>6.642</v>
      </c>
      <c r="D2055" s="4">
        <v>0.009083199314773079</v>
      </c>
    </row>
    <row r="2056" spans="1:4">
      <c r="A2056" s="5">
        <v>46297.28127314815</v>
      </c>
      <c r="B2056" s="4">
        <v>368.01</v>
      </c>
      <c r="C2056" s="4">
        <v>6.659</v>
      </c>
      <c r="D2056" s="4">
        <v>0.00933194439858198</v>
      </c>
    </row>
    <row r="2057" spans="1:4">
      <c r="A2057" s="5">
        <v>46297.28287037037</v>
      </c>
      <c r="B2057" s="4">
        <v>368.371</v>
      </c>
      <c r="C2057" s="4">
        <v>6.676</v>
      </c>
      <c r="D2057" s="4">
        <v>0.009587058797478679</v>
      </c>
    </row>
    <row r="2058" spans="1:4">
      <c r="A2058" s="5">
        <v>46297.2844675926</v>
      </c>
      <c r="B2058" s="4">
        <v>368.73</v>
      </c>
      <c r="C2058" s="4">
        <v>6.692</v>
      </c>
      <c r="D2058" s="4">
        <v>0.009848593734204769</v>
      </c>
    </row>
    <row r="2059" spans="1:4">
      <c r="A2059" s="5">
        <v>46297.28606481481</v>
      </c>
      <c r="B2059" s="4">
        <v>369.089</v>
      </c>
      <c r="C2059" s="4">
        <v>6.709</v>
      </c>
      <c r="D2059" s="4">
        <v>0.010116963647306</v>
      </c>
    </row>
    <row r="2060" spans="1:4">
      <c r="A2060" s="5">
        <v>46297.28766203704</v>
      </c>
      <c r="B2060" s="4">
        <v>369.447</v>
      </c>
      <c r="C2060" s="4">
        <v>6.726</v>
      </c>
      <c r="D2060" s="4">
        <v>0.0103922290727496</v>
      </c>
    </row>
    <row r="2061" spans="1:4">
      <c r="A2061" s="5">
        <v>46297.28925925926</v>
      </c>
      <c r="B2061" s="4">
        <v>369.804</v>
      </c>
      <c r="C2061" s="4">
        <v>6.743</v>
      </c>
      <c r="D2061" s="4">
        <v>0.0106748417019844</v>
      </c>
    </row>
    <row r="2062" spans="1:4">
      <c r="A2062" s="5">
        <v>46297.29085648148</v>
      </c>
      <c r="B2062" s="4">
        <v>370.162</v>
      </c>
      <c r="C2062" s="4">
        <v>6.76</v>
      </c>
      <c r="D2062" s="4">
        <v>0.0109648760408163</v>
      </c>
    </row>
    <row r="2063" spans="1:4">
      <c r="A2063" s="5">
        <v>46297.2924537037</v>
      </c>
      <c r="B2063" s="4">
        <v>370.521</v>
      </c>
      <c r="C2063" s="4">
        <v>6.778</v>
      </c>
      <c r="D2063" s="4">
        <v>0.0112628173083067</v>
      </c>
    </row>
    <row r="2064" spans="1:4">
      <c r="A2064" s="5">
        <v>46297.29405092593</v>
      </c>
      <c r="B2064" s="4">
        <v>370.88</v>
      </c>
      <c r="C2064" s="4">
        <v>6.795</v>
      </c>
      <c r="D2064" s="4">
        <v>0.011568758636713</v>
      </c>
    </row>
    <row r="2065" spans="1:4">
      <c r="A2065" s="5">
        <v>46297.29564814815</v>
      </c>
      <c r="B2065" s="4">
        <v>371.242</v>
      </c>
      <c r="C2065" s="4">
        <v>6.813</v>
      </c>
      <c r="D2065" s="4">
        <v>0.0118832206353545</v>
      </c>
    </row>
    <row r="2066" spans="1:4">
      <c r="A2066" s="5">
        <v>46297.29724537037</v>
      </c>
      <c r="B2066" s="4">
        <v>371.605</v>
      </c>
      <c r="C2066" s="4">
        <v>6.832</v>
      </c>
      <c r="D2066" s="4">
        <v>0.0122063085436821</v>
      </c>
    </row>
    <row r="2067" spans="1:4">
      <c r="A2067" s="5">
        <v>46297.29884259259</v>
      </c>
      <c r="B2067" s="4">
        <v>371.971</v>
      </c>
      <c r="C2067" s="4">
        <v>6.851</v>
      </c>
      <c r="D2067" s="4">
        <v>0.0125385839492083</v>
      </c>
    </row>
    <row r="2068" spans="1:4">
      <c r="A2068" s="5">
        <v>46297.30043981481</v>
      </c>
      <c r="B2068" s="4">
        <v>372.341</v>
      </c>
      <c r="C2068" s="4">
        <v>6.87</v>
      </c>
      <c r="D2068" s="4">
        <v>0.0128801614046097</v>
      </c>
    </row>
    <row r="2069" spans="1:4">
      <c r="A2069" s="5">
        <v>46297.30203703704</v>
      </c>
      <c r="B2069" s="4">
        <v>372.715</v>
      </c>
      <c r="C2069" s="4">
        <v>6.89</v>
      </c>
      <c r="D2069" s="4">
        <v>0.0132316444069147</v>
      </c>
    </row>
    <row r="2070" spans="1:4">
      <c r="A2070" s="5">
        <v>46297.30363425926</v>
      </c>
      <c r="B2070" s="4">
        <v>373.093</v>
      </c>
      <c r="C2070" s="4">
        <v>6.911</v>
      </c>
      <c r="D2070" s="4">
        <v>0.0135931549593806</v>
      </c>
    </row>
    <row r="2071" spans="1:4">
      <c r="A2071" s="5">
        <v>46297.30523148148</v>
      </c>
      <c r="B2071" s="4">
        <v>373.477</v>
      </c>
      <c r="C2071" s="4">
        <v>6.933</v>
      </c>
      <c r="D2071" s="4">
        <v>0.0139653347432613</v>
      </c>
    </row>
    <row r="2072" spans="1:4">
      <c r="A2072" s="5">
        <v>46297.3068287037</v>
      </c>
      <c r="B2072" s="4">
        <v>373.867</v>
      </c>
      <c r="C2072" s="4">
        <v>6.955</v>
      </c>
      <c r="D2072" s="4">
        <v>0.0143483188003302</v>
      </c>
    </row>
    <row r="2073" spans="1:4">
      <c r="A2073" s="5">
        <v>46297.30842592593</v>
      </c>
      <c r="B2073" s="4">
        <v>374.264</v>
      </c>
      <c r="C2073" s="4">
        <v>6.979</v>
      </c>
      <c r="D2073" s="4">
        <v>0.0147427804768085</v>
      </c>
    </row>
    <row r="2074" spans="1:4">
      <c r="A2074" s="5">
        <v>46297.31002314815</v>
      </c>
      <c r="B2074" s="4">
        <v>374.668</v>
      </c>
      <c r="C2074" s="4">
        <v>7.003</v>
      </c>
      <c r="D2074" s="4">
        <v>0.0151488771662116</v>
      </c>
    </row>
    <row r="2075" spans="1:4">
      <c r="A2075" s="5">
        <v>46297.31162037037</v>
      </c>
      <c r="B2075" s="4">
        <v>375.081</v>
      </c>
      <c r="C2075" s="4">
        <v>7.029</v>
      </c>
      <c r="D2075" s="4">
        <v>0.0155673017725348</v>
      </c>
    </row>
    <row r="2076" spans="1:4">
      <c r="A2076" s="5">
        <v>46297.31321759259</v>
      </c>
      <c r="B2076" s="4">
        <v>375.502</v>
      </c>
      <c r="C2076" s="4">
        <v>7.056</v>
      </c>
      <c r="D2076" s="4">
        <v>0.015998238697648</v>
      </c>
    </row>
    <row r="2077" spans="1:4">
      <c r="A2077" s="5">
        <v>46297.31481481482</v>
      </c>
      <c r="B2077" s="4">
        <v>375.934</v>
      </c>
      <c r="C2077" s="4">
        <v>7.084</v>
      </c>
      <c r="D2077" s="4">
        <v>0.0164423920214176</v>
      </c>
    </row>
    <row r="2078" spans="1:4">
      <c r="A2078" s="5">
        <v>46297.31641203703</v>
      </c>
      <c r="B2078" s="4">
        <v>376.376</v>
      </c>
      <c r="C2078" s="4">
        <v>7.114</v>
      </c>
      <c r="D2078" s="4">
        <v>0.0168999787420034</v>
      </c>
    </row>
    <row r="2079" spans="1:4">
      <c r="A2079" s="5">
        <v>46297.31800925926</v>
      </c>
      <c r="B2079" s="4">
        <v>376.83</v>
      </c>
      <c r="C2079" s="4">
        <v>7.146</v>
      </c>
      <c r="D2079" s="4">
        <v>0.0173717588186264</v>
      </c>
    </row>
    <row r="2080" spans="1:4">
      <c r="A2080" s="5">
        <v>46297.31960648148</v>
      </c>
      <c r="B2080" s="4">
        <v>377.297</v>
      </c>
      <c r="C2080" s="4">
        <v>7.18</v>
      </c>
      <c r="D2080" s="4">
        <v>0.0178579445928335</v>
      </c>
    </row>
    <row r="2081" spans="1:4">
      <c r="A2081" s="5">
        <v>46297.3212037037</v>
      </c>
      <c r="B2081" s="4">
        <v>377.777</v>
      </c>
      <c r="C2081" s="4">
        <v>7.216</v>
      </c>
      <c r="D2081" s="4">
        <v>0.0183593295514584</v>
      </c>
    </row>
    <row r="2082" spans="1:4">
      <c r="A2082" s="5">
        <v>46297.32280092593</v>
      </c>
      <c r="B2082" s="4">
        <v>378.273</v>
      </c>
      <c r="C2082" s="4">
        <v>7.254</v>
      </c>
      <c r="D2082" s="4">
        <v>0.0188761353492737</v>
      </c>
    </row>
    <row r="2083" spans="1:4">
      <c r="A2083" s="5">
        <v>46297.32439814815</v>
      </c>
      <c r="B2083" s="4">
        <v>378.784</v>
      </c>
      <c r="C2083" s="4">
        <v>7.294</v>
      </c>
      <c r="D2083" s="4">
        <v>0.0194091480225325</v>
      </c>
    </row>
    <row r="2084" spans="1:4">
      <c r="A2084" s="5">
        <v>46297.32599537037</v>
      </c>
      <c r="B2084" s="4">
        <v>379.313</v>
      </c>
      <c r="C2084" s="4">
        <v>7.337</v>
      </c>
      <c r="D2084" s="4">
        <v>0.0199586153030396</v>
      </c>
    </row>
    <row r="2085" spans="1:4">
      <c r="A2085" s="5">
        <v>46297.32759259259</v>
      </c>
      <c r="B2085" s="4">
        <v>379.86</v>
      </c>
      <c r="C2085" s="4">
        <v>7.383</v>
      </c>
      <c r="D2085" s="4">
        <v>0.0205253213644028</v>
      </c>
    </row>
    <row r="2086" spans="1:4">
      <c r="A2086" s="5">
        <v>46297.32918981482</v>
      </c>
      <c r="B2086" s="4">
        <v>380.427</v>
      </c>
      <c r="C2086" s="4">
        <v>7.432</v>
      </c>
      <c r="D2086" s="4">
        <v>0.0211095195263624</v>
      </c>
    </row>
    <row r="2087" spans="1:4">
      <c r="A2087" s="5">
        <v>46297.33078703703</v>
      </c>
      <c r="B2087" s="4">
        <v>381.014</v>
      </c>
      <c r="C2087" s="4">
        <v>7.485</v>
      </c>
      <c r="D2087" s="4">
        <v>0.0217120088636875</v>
      </c>
    </row>
    <row r="2088" spans="1:4">
      <c r="A2088" s="5">
        <v>46297.33238425926</v>
      </c>
      <c r="B2088" s="4">
        <v>381.623</v>
      </c>
      <c r="C2088" s="4">
        <v>7.54</v>
      </c>
      <c r="D2088" s="4">
        <v>0.0223329942673445</v>
      </c>
    </row>
    <row r="2089" spans="1:4">
      <c r="A2089" s="5">
        <v>46297.33398148148</v>
      </c>
      <c r="B2089" s="4">
        <v>382.255</v>
      </c>
      <c r="C2089" s="4">
        <v>7.599</v>
      </c>
      <c r="D2089" s="4">
        <v>0.0229732524603605</v>
      </c>
    </row>
    <row r="2090" spans="1:4">
      <c r="A2090" s="5">
        <v>46297.33557870371</v>
      </c>
      <c r="B2090" s="4">
        <v>382.909</v>
      </c>
      <c r="C2090" s="4">
        <v>7.662</v>
      </c>
      <c r="D2090" s="4">
        <v>0.0236329231411219</v>
      </c>
    </row>
    <row r="2091" spans="1:4">
      <c r="A2091" s="5">
        <v>46297.33717592592</v>
      </c>
      <c r="B2091" s="4">
        <v>383.585</v>
      </c>
      <c r="C2091" s="4">
        <v>7.729</v>
      </c>
      <c r="D2091" s="4">
        <v>0.0243127234280109</v>
      </c>
    </row>
    <row r="2092" spans="1:4">
      <c r="A2092" s="5">
        <v>46297.33877314815</v>
      </c>
      <c r="B2092" s="4">
        <v>384.284</v>
      </c>
      <c r="C2092" s="4">
        <v>7.8</v>
      </c>
      <c r="D2092" s="4">
        <v>0.025012718513608</v>
      </c>
    </row>
    <row r="2093" spans="1:4">
      <c r="A2093" s="5">
        <v>46297.34037037037</v>
      </c>
      <c r="B2093" s="4">
        <v>385.004</v>
      </c>
      <c r="C2093" s="4">
        <v>7.874</v>
      </c>
      <c r="D2093" s="4">
        <v>0.0257335025817156</v>
      </c>
    </row>
    <row r="2094" spans="1:4">
      <c r="A2094" s="5">
        <v>46297.34196759259</v>
      </c>
      <c r="B2094" s="4">
        <v>385.744</v>
      </c>
      <c r="C2094" s="4">
        <v>7.952</v>
      </c>
      <c r="D2094" s="4">
        <v>0.0264750439673662</v>
      </c>
    </row>
    <row r="2095" spans="1:4">
      <c r="A2095" s="5">
        <v>46297.34356481482</v>
      </c>
      <c r="B2095" s="4">
        <v>386.505</v>
      </c>
      <c r="C2095" s="4">
        <v>8.034000000000001</v>
      </c>
      <c r="D2095" s="4">
        <v>0.0272377766668797</v>
      </c>
    </row>
    <row r="2096" spans="1:4">
      <c r="A2096" s="5">
        <v>46297.34516203704</v>
      </c>
      <c r="B2096" s="4">
        <v>387.281</v>
      </c>
      <c r="C2096" s="4">
        <v>8.119</v>
      </c>
      <c r="D2096" s="4">
        <v>0.0280215460807085</v>
      </c>
    </row>
    <row r="2097" spans="1:4">
      <c r="A2097" s="5">
        <v>46297.34675925926</v>
      </c>
      <c r="B2097" s="4">
        <v>388.071</v>
      </c>
      <c r="C2097" s="4">
        <v>8.208</v>
      </c>
      <c r="D2097" s="4">
        <v>0.0288266092538834</v>
      </c>
    </row>
    <row r="2098" spans="1:4">
      <c r="A2098" s="5">
        <v>46297.34835648148</v>
      </c>
      <c r="B2098" s="4">
        <v>388.873</v>
      </c>
      <c r="C2098" s="4">
        <v>8.300000000000001</v>
      </c>
      <c r="D2098" s="4">
        <v>0.0296526923775673</v>
      </c>
    </row>
    <row r="2099" spans="1:4">
      <c r="A2099" s="5">
        <v>46297.34995370371</v>
      </c>
      <c r="B2099" s="4">
        <v>389.683</v>
      </c>
      <c r="C2099" s="4">
        <v>8.394</v>
      </c>
      <c r="D2099" s="4">
        <v>0.0304999370127916</v>
      </c>
    </row>
    <row r="2100" spans="1:4">
      <c r="A2100" s="5">
        <v>46297.35155092592</v>
      </c>
      <c r="B2100" s="4">
        <v>390.499</v>
      </c>
      <c r="C2100" s="4">
        <v>8.491</v>
      </c>
      <c r="D2100" s="4">
        <v>0.0313678905367851</v>
      </c>
    </row>
    <row r="2101" spans="1:4">
      <c r="A2101" s="5">
        <v>46297.35314814815</v>
      </c>
      <c r="B2101" s="4">
        <v>391.318</v>
      </c>
      <c r="C2101" s="4">
        <v>8.59</v>
      </c>
      <c r="D2101" s="4">
        <v>0.0322565101087093</v>
      </c>
    </row>
    <row r="2102" spans="1:4">
      <c r="A2102" s="5">
        <v>46297.35474537037</v>
      </c>
      <c r="B2102" s="4">
        <v>392.135</v>
      </c>
      <c r="C2102" s="4">
        <v>8.691000000000001</v>
      </c>
      <c r="D2102" s="4">
        <v>0.0331652835011482</v>
      </c>
    </row>
    <row r="2103" spans="1:4">
      <c r="A2103" s="5">
        <v>46297.35634259259</v>
      </c>
      <c r="B2103" s="4">
        <v>392.95</v>
      </c>
      <c r="C2103" s="4">
        <v>8.792</v>
      </c>
      <c r="D2103" s="4">
        <v>0.0340940319001675</v>
      </c>
    </row>
    <row r="2104" spans="1:4">
      <c r="A2104" s="5">
        <v>46297.35793981481</v>
      </c>
      <c r="B2104" s="4">
        <v>393.758</v>
      </c>
      <c r="C2104" s="4">
        <v>8.894</v>
      </c>
      <c r="D2104" s="4">
        <v>0.0350421965122223</v>
      </c>
    </row>
    <row r="2105" spans="1:4">
      <c r="A2105" s="5">
        <v>46297.35953703704</v>
      </c>
      <c r="B2105" s="4">
        <v>394.557</v>
      </c>
      <c r="C2105" s="4">
        <v>8.996</v>
      </c>
      <c r="D2105" s="4">
        <v>0.0360095463693142</v>
      </c>
    </row>
    <row r="2106" spans="1:4">
      <c r="A2106" s="5">
        <v>46297.36113425926</v>
      </c>
      <c r="B2106" s="4">
        <v>395.344</v>
      </c>
      <c r="C2106" s="4">
        <v>9.098000000000001</v>
      </c>
      <c r="D2106" s="4">
        <v>0.0369955077767372</v>
      </c>
    </row>
    <row r="2107" spans="1:4">
      <c r="A2107" s="5">
        <v>46297.36273148148</v>
      </c>
      <c r="B2107" s="4">
        <v>396.117</v>
      </c>
      <c r="C2107" s="4">
        <v>9.199999999999999</v>
      </c>
      <c r="D2107" s="4">
        <v>0.037999864667654</v>
      </c>
    </row>
    <row r="2108" spans="1:4">
      <c r="A2108" s="5">
        <v>46297.3643287037</v>
      </c>
      <c r="B2108" s="4">
        <v>396.874</v>
      </c>
      <c r="C2108" s="4">
        <v>9.300000000000001</v>
      </c>
      <c r="D2108" s="4">
        <v>0.0390220545232296</v>
      </c>
    </row>
    <row r="2109" spans="1:4">
      <c r="A2109" s="5">
        <v>46297.36592592593</v>
      </c>
      <c r="B2109" s="4">
        <v>397.613</v>
      </c>
      <c r="C2109" s="4">
        <v>9.398999999999999</v>
      </c>
      <c r="D2109" s="4">
        <v>0.0400618724524975</v>
      </c>
    </row>
    <row r="2110" spans="1:4">
      <c r="A2110" s="5">
        <v>46297.36752314815</v>
      </c>
      <c r="B2110" s="4">
        <v>398.334</v>
      </c>
      <c r="C2110" s="4">
        <v>9.497</v>
      </c>
      <c r="D2110" s="4">
        <v>0.0411188378930092</v>
      </c>
    </row>
    <row r="2111" spans="1:4">
      <c r="A2111" s="5">
        <v>46297.36912037037</v>
      </c>
      <c r="B2111" s="4">
        <v>399.034</v>
      </c>
      <c r="C2111" s="4">
        <v>9.592000000000001</v>
      </c>
      <c r="D2111" s="4">
        <v>0.0421928316354752</v>
      </c>
    </row>
    <row r="2112" spans="1:4">
      <c r="A2112" s="5">
        <v>46297.3707175926</v>
      </c>
      <c r="B2112" s="4">
        <v>399.714</v>
      </c>
      <c r="C2112" s="4">
        <v>9.686</v>
      </c>
      <c r="D2112" s="4">
        <v>0.0432835146784782</v>
      </c>
    </row>
    <row r="2113" spans="1:4">
      <c r="A2113" s="5">
        <v>46297.37231481481</v>
      </c>
      <c r="B2113" s="4">
        <v>400.373</v>
      </c>
      <c r="C2113" s="4">
        <v>9.776999999999999</v>
      </c>
      <c r="D2113" s="4">
        <v>0.0443908907473087</v>
      </c>
    </row>
    <row r="2114" spans="1:4">
      <c r="A2114" s="5">
        <v>46297.37391203704</v>
      </c>
      <c r="B2114" s="4">
        <v>401.01</v>
      </c>
      <c r="C2114" s="4">
        <v>9.866</v>
      </c>
      <c r="D2114" s="4">
        <v>0.0455146767199039</v>
      </c>
    </row>
    <row r="2115" spans="1:4">
      <c r="A2115" s="5">
        <v>46297.37550925926</v>
      </c>
      <c r="B2115" s="4">
        <v>401.627</v>
      </c>
      <c r="C2115" s="4">
        <v>9.952999999999999</v>
      </c>
      <c r="D2115" s="4">
        <v>0.0466549918055534</v>
      </c>
    </row>
    <row r="2116" spans="1:4">
      <c r="A2116" s="5">
        <v>46297.37710648148</v>
      </c>
      <c r="B2116" s="4">
        <v>402.222</v>
      </c>
      <c r="C2116" s="4">
        <v>10.037</v>
      </c>
      <c r="D2116" s="4">
        <v>0.0478116311132908</v>
      </c>
    </row>
    <row r="2117" spans="1:4">
      <c r="A2117" s="5">
        <v>46297.3787037037</v>
      </c>
      <c r="B2117" s="4">
        <v>402.796</v>
      </c>
      <c r="C2117" s="4">
        <v>10.118</v>
      </c>
      <c r="D2117" s="4">
        <v>0.0489848926663399</v>
      </c>
    </row>
    <row r="2118" spans="1:4">
      <c r="A2118" s="5">
        <v>46297.38030092593</v>
      </c>
      <c r="B2118" s="4">
        <v>403.35</v>
      </c>
      <c r="C2118" s="4">
        <v>10.197</v>
      </c>
      <c r="D2118" s="4">
        <v>0.05017464235425</v>
      </c>
    </row>
    <row r="2119" spans="1:4">
      <c r="A2119" s="5">
        <v>46297.38189814815</v>
      </c>
      <c r="B2119" s="4">
        <v>403.884</v>
      </c>
      <c r="C2119" s="4">
        <v>10.274</v>
      </c>
      <c r="D2119" s="4">
        <v>0.0513813495635986</v>
      </c>
    </row>
    <row r="2120" spans="1:4">
      <c r="A2120" s="5">
        <v>46297.38349537037</v>
      </c>
      <c r="B2120" s="4">
        <v>404.4</v>
      </c>
      <c r="C2120" s="4">
        <v>10.349</v>
      </c>
      <c r="D2120" s="4">
        <v>0.0526049584150314</v>
      </c>
    </row>
    <row r="2121" spans="1:4">
      <c r="A2121" s="5">
        <v>46297.38509259259</v>
      </c>
      <c r="B2121" s="4">
        <v>404.897</v>
      </c>
      <c r="C2121" s="4">
        <v>10.421</v>
      </c>
      <c r="D2121" s="4">
        <v>0.0538460612297058</v>
      </c>
    </row>
    <row r="2122" spans="1:4">
      <c r="A2122" s="5">
        <v>46297.38668981481</v>
      </c>
      <c r="B2122" s="4">
        <v>405.377</v>
      </c>
      <c r="C2122" s="4">
        <v>10.491</v>
      </c>
      <c r="D2122" s="4">
        <v>0.0551046803593636</v>
      </c>
    </row>
    <row r="2123" spans="1:4">
      <c r="A2123" s="5">
        <v>46297.38828703704</v>
      </c>
      <c r="B2123" s="4">
        <v>405.841</v>
      </c>
      <c r="C2123" s="4">
        <v>10.559</v>
      </c>
      <c r="D2123" s="4">
        <v>0.0563815236091614</v>
      </c>
    </row>
    <row r="2124" spans="1:4">
      <c r="A2124" s="5">
        <v>46297.38988425926</v>
      </c>
      <c r="B2124" s="4">
        <v>406.289</v>
      </c>
      <c r="C2124" s="4">
        <v>10.626</v>
      </c>
      <c r="D2124" s="4">
        <v>0.0576766803860664</v>
      </c>
    </row>
    <row r="2125" spans="1:4">
      <c r="A2125" s="5">
        <v>46297.39148148148</v>
      </c>
      <c r="B2125" s="4">
        <v>406.723</v>
      </c>
      <c r="C2125" s="4">
        <v>10.69</v>
      </c>
      <c r="D2125" s="4">
        <v>0.0589909441769123</v>
      </c>
    </row>
    <row r="2126" spans="1:4">
      <c r="A2126" s="5">
        <v>46297.3930787037</v>
      </c>
      <c r="B2126" s="4">
        <v>407.143</v>
      </c>
      <c r="C2126" s="4">
        <v>10.753</v>
      </c>
      <c r="D2126" s="4">
        <v>0.0603244714438915</v>
      </c>
    </row>
    <row r="2127" spans="1:4">
      <c r="A2127" s="5">
        <v>46297.39467592593</v>
      </c>
      <c r="B2127" s="4">
        <v>407.55</v>
      </c>
      <c r="C2127" s="4">
        <v>10.815</v>
      </c>
      <c r="D2127" s="4">
        <v>0.0616781041026115</v>
      </c>
    </row>
    <row r="2128" spans="1:4">
      <c r="A2128" s="5">
        <v>46297.39627314815</v>
      </c>
      <c r="B2128" s="4">
        <v>407.946</v>
      </c>
      <c r="C2128" s="4">
        <v>10.875</v>
      </c>
      <c r="D2128" s="4">
        <v>0.06305206567049031</v>
      </c>
    </row>
    <row r="2129" spans="1:4">
      <c r="A2129" s="5">
        <v>46297.39787037037</v>
      </c>
      <c r="B2129" s="4">
        <v>408.331</v>
      </c>
      <c r="C2129" s="4">
        <v>10.934</v>
      </c>
      <c r="D2129" s="4">
        <v>0.0644472390413284</v>
      </c>
    </row>
    <row r="2130" spans="1:4">
      <c r="A2130" s="5">
        <v>46297.39946759259</v>
      </c>
      <c r="B2130" s="4">
        <v>408.706</v>
      </c>
      <c r="C2130" s="4">
        <v>10.993</v>
      </c>
      <c r="D2130" s="4">
        <v>0.0658638849854469</v>
      </c>
    </row>
    <row r="2131" spans="1:4">
      <c r="A2131" s="5">
        <v>46297.40106481482</v>
      </c>
      <c r="B2131" s="4">
        <v>409.071</v>
      </c>
      <c r="C2131" s="4">
        <v>11.05</v>
      </c>
      <c r="D2131" s="4">
        <v>0.0673029199242592</v>
      </c>
    </row>
    <row r="2132" spans="1:4">
      <c r="A2132" s="5">
        <v>46297.40266203704</v>
      </c>
      <c r="B2132" s="4">
        <v>409.428</v>
      </c>
      <c r="C2132" s="4">
        <v>11.106</v>
      </c>
      <c r="D2132" s="4">
        <v>0.0687646418809891</v>
      </c>
    </row>
    <row r="2133" spans="1:4">
      <c r="A2133" s="5">
        <v>46297.40425925926</v>
      </c>
      <c r="B2133" s="4">
        <v>409.776</v>
      </c>
      <c r="C2133" s="4">
        <v>11.161</v>
      </c>
      <c r="D2133" s="4">
        <v>0.0702500194311142</v>
      </c>
    </row>
    <row r="2134" spans="1:4">
      <c r="A2134" s="5">
        <v>46297.40585648148</v>
      </c>
      <c r="B2134" s="4">
        <v>410.118</v>
      </c>
      <c r="C2134" s="4">
        <v>11.216</v>
      </c>
      <c r="D2134" s="4">
        <v>0.0717593282461166</v>
      </c>
    </row>
    <row r="2135" spans="1:4">
      <c r="A2135" s="5">
        <v>46297.4074537037</v>
      </c>
      <c r="B2135" s="4">
        <v>410.452</v>
      </c>
      <c r="C2135" s="4">
        <v>11.271</v>
      </c>
      <c r="D2135" s="4">
        <v>0.0732935294508934</v>
      </c>
    </row>
    <row r="2136" spans="1:4">
      <c r="A2136" s="5">
        <v>46297.40905092593</v>
      </c>
      <c r="B2136" s="4">
        <v>410.78</v>
      </c>
      <c r="C2136" s="4">
        <v>11.325</v>
      </c>
      <c r="D2136" s="4">
        <v>0.0748529061675072</v>
      </c>
    </row>
    <row r="2137" spans="1:4">
      <c r="A2137" s="5">
        <v>46297.41064814815</v>
      </c>
      <c r="B2137" s="4">
        <v>411.103</v>
      </c>
      <c r="C2137" s="4">
        <v>11.379</v>
      </c>
      <c r="D2137" s="4">
        <v>0.0764383673667908</v>
      </c>
    </row>
    <row r="2138" spans="1:4">
      <c r="A2138" s="5">
        <v>46297.41224537037</v>
      </c>
      <c r="B2138" s="4">
        <v>411.42</v>
      </c>
      <c r="C2138" s="4">
        <v>11.432</v>
      </c>
      <c r="D2138" s="4">
        <v>0.0780501961708069</v>
      </c>
    </row>
    <row r="2139" spans="1:4">
      <c r="A2139" s="5">
        <v>46297.41384259259</v>
      </c>
      <c r="B2139" s="4">
        <v>411.732</v>
      </c>
      <c r="C2139" s="4">
        <v>11.486</v>
      </c>
      <c r="D2139" s="4">
        <v>0.0796892493963242</v>
      </c>
    </row>
    <row r="2140" spans="1:4">
      <c r="A2140" s="5">
        <v>46297.41543981482</v>
      </c>
      <c r="B2140" s="4">
        <v>412.04</v>
      </c>
      <c r="C2140" s="4">
        <v>11.539</v>
      </c>
      <c r="D2140" s="4">
        <v>0.08135576546192171</v>
      </c>
    </row>
    <row r="2141" spans="1:4">
      <c r="A2141" s="5">
        <v>46297.41703703703</v>
      </c>
      <c r="B2141" s="4">
        <v>412.343</v>
      </c>
      <c r="C2141" s="4">
        <v>11.592</v>
      </c>
      <c r="D2141" s="4">
        <v>0.0830505788326263</v>
      </c>
    </row>
    <row r="2142" spans="1:4">
      <c r="A2142" s="5">
        <v>46297.41863425926</v>
      </c>
      <c r="B2142" s="4">
        <v>412.643</v>
      </c>
      <c r="C2142" s="4">
        <v>11.645</v>
      </c>
      <c r="D2142" s="4">
        <v>0.0847738087177277</v>
      </c>
    </row>
    <row r="2143" spans="1:4">
      <c r="A2143" s="5">
        <v>46297.42023148148</v>
      </c>
      <c r="B2143" s="4">
        <v>412.939</v>
      </c>
      <c r="C2143" s="4">
        <v>11.699</v>
      </c>
      <c r="D2143" s="4">
        <v>0.0865262299776077</v>
      </c>
    </row>
    <row r="2144" spans="1:4">
      <c r="A2144" s="5">
        <v>46297.4218287037</v>
      </c>
      <c r="B2144" s="4">
        <v>413.232</v>
      </c>
      <c r="C2144" s="4">
        <v>11.752</v>
      </c>
      <c r="D2144" s="4">
        <v>0.08830782771110531</v>
      </c>
    </row>
    <row r="2145" spans="1:4">
      <c r="A2145" s="5">
        <v>46297.42342592592</v>
      </c>
      <c r="B2145" s="4">
        <v>413.522</v>
      </c>
      <c r="C2145" s="4">
        <v>11.805</v>
      </c>
      <c r="D2145" s="4">
        <v>0.09011925756931299</v>
      </c>
    </row>
    <row r="2146" spans="1:4">
      <c r="A2146" s="5">
        <v>46297.42502314815</v>
      </c>
      <c r="B2146" s="4">
        <v>413.809</v>
      </c>
      <c r="C2146" s="4">
        <v>11.859</v>
      </c>
      <c r="D2146" s="4">
        <v>0.09196040779352189</v>
      </c>
    </row>
    <row r="2147" spans="1:4">
      <c r="A2147" s="5">
        <v>46297.42662037037</v>
      </c>
      <c r="B2147" s="4">
        <v>414.093</v>
      </c>
      <c r="C2147" s="4">
        <v>11.913</v>
      </c>
      <c r="D2147" s="4">
        <v>0.0938317701220512</v>
      </c>
    </row>
    <row r="2148" spans="1:4">
      <c r="A2148" s="5">
        <v>46297.42821759259</v>
      </c>
      <c r="B2148" s="4">
        <v>414.374</v>
      </c>
      <c r="C2148" s="4">
        <v>11.966</v>
      </c>
      <c r="D2148" s="4">
        <v>0.0957331135869026</v>
      </c>
    </row>
    <row r="2149" spans="1:4">
      <c r="A2149" s="5">
        <v>46297.42981481482</v>
      </c>
      <c r="B2149" s="4">
        <v>414.653</v>
      </c>
      <c r="C2149" s="4">
        <v>12.02</v>
      </c>
      <c r="D2149" s="4">
        <v>0.09766474366188049</v>
      </c>
    </row>
    <row r="2150" spans="1:4">
      <c r="A2150" s="5">
        <v>46297.43141203704</v>
      </c>
      <c r="B2150" s="4">
        <v>414.929</v>
      </c>
      <c r="C2150" s="4">
        <v>12.074</v>
      </c>
      <c r="D2150" s="4">
        <v>0.09962631016969679</v>
      </c>
    </row>
    <row r="2151" spans="1:4">
      <c r="A2151" s="5">
        <v>46297.43300925926</v>
      </c>
      <c r="B2151" s="4">
        <v>415.203</v>
      </c>
      <c r="C2151" s="4">
        <v>12.128</v>
      </c>
      <c r="D2151" s="4">
        <v>0.10161791741848</v>
      </c>
    </row>
    <row r="2152" spans="1:4">
      <c r="A2152" s="5">
        <v>46297.43460648148</v>
      </c>
      <c r="B2152" s="4">
        <v>415.474</v>
      </c>
      <c r="C2152" s="4">
        <v>12.182</v>
      </c>
      <c r="D2152" s="4">
        <v>0.10363907366991</v>
      </c>
    </row>
    <row r="2153" spans="1:4">
      <c r="A2153" s="5">
        <v>46297.43620370371</v>
      </c>
      <c r="B2153" s="4">
        <v>415.741</v>
      </c>
      <c r="C2153" s="4">
        <v>12.235</v>
      </c>
      <c r="D2153" s="4">
        <v>0.105689711868763</v>
      </c>
    </row>
    <row r="2154" spans="1:4">
      <c r="A2154" s="5">
        <v>46297.43780092592</v>
      </c>
      <c r="B2154" s="4">
        <v>416.005</v>
      </c>
      <c r="C2154" s="4">
        <v>12.289</v>
      </c>
      <c r="D2154" s="4">
        <v>0.107769206166267</v>
      </c>
    </row>
    <row r="2155" spans="1:4">
      <c r="A2155" s="5">
        <v>46297.43939814815</v>
      </c>
      <c r="B2155" s="4">
        <v>416.265</v>
      </c>
      <c r="C2155" s="4">
        <v>12.343</v>
      </c>
      <c r="D2155" s="4">
        <v>0.109877273440361</v>
      </c>
    </row>
    <row r="2156" spans="1:4">
      <c r="A2156" s="5">
        <v>46297.44099537037</v>
      </c>
      <c r="B2156" s="4">
        <v>416.521</v>
      </c>
      <c r="C2156" s="4">
        <v>12.396</v>
      </c>
      <c r="D2156" s="4">
        <v>0.112013190984726</v>
      </c>
    </row>
    <row r="2157" spans="1:4">
      <c r="A2157" s="5">
        <v>46297.44259259259</v>
      </c>
      <c r="B2157" s="4">
        <v>416.773</v>
      </c>
      <c r="C2157" s="4">
        <v>12.449</v>
      </c>
      <c r="D2157" s="4">
        <v>0.114176504313946</v>
      </c>
    </row>
    <row r="2158" spans="1:4">
      <c r="A2158" s="5">
        <v>46297.44418981481</v>
      </c>
      <c r="B2158" s="4">
        <v>417.019</v>
      </c>
      <c r="C2158" s="4">
        <v>12.502</v>
      </c>
      <c r="D2158" s="4">
        <v>0.11636633425951</v>
      </c>
    </row>
    <row r="2159" spans="1:4">
      <c r="A2159" s="5">
        <v>46297.44578703704</v>
      </c>
      <c r="B2159" s="4">
        <v>417.26</v>
      </c>
      <c r="C2159" s="4">
        <v>12.555</v>
      </c>
      <c r="D2159" s="4">
        <v>0.118582107126713</v>
      </c>
    </row>
    <row r="2160" spans="1:4">
      <c r="A2160" s="5">
        <v>46297.44738425926</v>
      </c>
      <c r="B2160" s="4">
        <v>417.495</v>
      </c>
      <c r="C2160" s="4">
        <v>12.607</v>
      </c>
      <c r="D2160" s="4">
        <v>0.120822831988335</v>
      </c>
    </row>
    <row r="2161" spans="1:4">
      <c r="A2161" s="5">
        <v>46297.44898148148</v>
      </c>
      <c r="B2161" s="4">
        <v>417.725</v>
      </c>
      <c r="C2161" s="4">
        <v>12.659</v>
      </c>
      <c r="D2161" s="4">
        <v>0.123087801039219</v>
      </c>
    </row>
    <row r="2162" spans="1:4">
      <c r="A2162" s="5">
        <v>46297.45057870371</v>
      </c>
      <c r="B2162" s="4">
        <v>417.948</v>
      </c>
      <c r="C2162" s="4">
        <v>12.71</v>
      </c>
      <c r="D2162" s="4">
        <v>0.125375926494598</v>
      </c>
    </row>
    <row r="2163" spans="1:4">
      <c r="A2163" s="5">
        <v>46297.45217592592</v>
      </c>
      <c r="B2163" s="4">
        <v>418.164</v>
      </c>
      <c r="C2163" s="4">
        <v>12.761</v>
      </c>
      <c r="D2163" s="4">
        <v>0.127686440944672</v>
      </c>
    </row>
    <row r="2164" spans="1:4">
      <c r="A2164" s="5">
        <v>46297.45377314815</v>
      </c>
      <c r="B2164" s="4">
        <v>418.373</v>
      </c>
      <c r="C2164" s="4">
        <v>12.812</v>
      </c>
      <c r="D2164" s="4">
        <v>0.130018085241318</v>
      </c>
    </row>
    <row r="2165" spans="1:4">
      <c r="A2165" s="5">
        <v>46297.45537037037</v>
      </c>
      <c r="B2165" s="4">
        <v>418.575</v>
      </c>
      <c r="C2165" s="4">
        <v>12.862</v>
      </c>
      <c r="D2165" s="4">
        <v>0.132370069622993</v>
      </c>
    </row>
    <row r="2166" spans="1:4">
      <c r="A2166" s="5">
        <v>46297.4569675926</v>
      </c>
      <c r="B2166" s="4">
        <v>418.77</v>
      </c>
      <c r="C2166" s="4">
        <v>12.912</v>
      </c>
      <c r="D2166" s="4">
        <v>0.134741112589836</v>
      </c>
    </row>
    <row r="2167" spans="1:4">
      <c r="A2167" s="5">
        <v>46297.45856481481</v>
      </c>
      <c r="B2167" s="4">
        <v>418.957</v>
      </c>
      <c r="C2167" s="4">
        <v>12.961</v>
      </c>
      <c r="D2167" s="4">
        <v>0.137130454182625</v>
      </c>
    </row>
    <row r="2168" spans="1:4">
      <c r="A2168" s="5">
        <v>46297.46016203704</v>
      </c>
      <c r="B2168" s="4">
        <v>419.136</v>
      </c>
      <c r="C2168" s="4">
        <v>13.009</v>
      </c>
      <c r="D2168" s="4">
        <v>0.139536768198013</v>
      </c>
    </row>
    <row r="2169" spans="1:4">
      <c r="A2169" s="5">
        <v>46297.46175925926</v>
      </c>
      <c r="B2169" s="4">
        <v>419.309</v>
      </c>
      <c r="C2169" s="4">
        <v>13.057</v>
      </c>
      <c r="D2169" s="4">
        <v>0.141959235072136</v>
      </c>
    </row>
    <row r="2170" spans="1:4">
      <c r="A2170" s="5">
        <v>46297.46335648148</v>
      </c>
      <c r="B2170" s="4">
        <v>419.473</v>
      </c>
      <c r="C2170" s="4">
        <v>13.105</v>
      </c>
      <c r="D2170" s="4">
        <v>0.14439645409584</v>
      </c>
    </row>
    <row r="2171" spans="1:4">
      <c r="A2171" s="5">
        <v>46297.4649537037</v>
      </c>
      <c r="B2171" s="4">
        <v>419.631</v>
      </c>
      <c r="C2171" s="4">
        <v>13.151</v>
      </c>
      <c r="D2171" s="4">
        <v>0.146847575902939</v>
      </c>
    </row>
    <row r="2172" spans="1:4">
      <c r="A2172" s="5">
        <v>46297.46655092593</v>
      </c>
      <c r="B2172" s="4">
        <v>419.781</v>
      </c>
      <c r="C2172" s="4">
        <v>13.198</v>
      </c>
      <c r="D2172" s="4">
        <v>0.149311095476151</v>
      </c>
    </row>
    <row r="2173" spans="1:4">
      <c r="A2173" s="5">
        <v>46297.46814814815</v>
      </c>
      <c r="B2173" s="4">
        <v>419.925</v>
      </c>
      <c r="C2173" s="4">
        <v>13.243</v>
      </c>
      <c r="D2173" s="4">
        <v>0.151786118745804</v>
      </c>
    </row>
    <row r="2174" spans="1:4">
      <c r="A2174" s="5">
        <v>46297.46974537037</v>
      </c>
      <c r="B2174" s="4">
        <v>420.061</v>
      </c>
      <c r="C2174" s="4">
        <v>13.288</v>
      </c>
      <c r="D2174" s="4">
        <v>0.154271095991135</v>
      </c>
    </row>
    <row r="2175" spans="1:4">
      <c r="A2175" s="5">
        <v>46297.47134259259</v>
      </c>
      <c r="B2175" s="4">
        <v>420.192</v>
      </c>
      <c r="C2175" s="4">
        <v>13.332</v>
      </c>
      <c r="D2175" s="4">
        <v>0.156765058636665</v>
      </c>
    </row>
    <row r="2176" spans="1:4">
      <c r="A2176" s="5">
        <v>46297.47293981481</v>
      </c>
      <c r="B2176" s="4">
        <v>420.315</v>
      </c>
      <c r="C2176" s="4">
        <v>13.376</v>
      </c>
      <c r="D2176" s="4">
        <v>0.159266382455826</v>
      </c>
    </row>
    <row r="2177" spans="1:4">
      <c r="A2177" s="5">
        <v>46297.47453703704</v>
      </c>
      <c r="B2177" s="4">
        <v>420.433</v>
      </c>
      <c r="C2177" s="4">
        <v>13.419</v>
      </c>
      <c r="D2177" s="4">
        <v>0.1617741137743</v>
      </c>
    </row>
    <row r="2178" spans="1:4">
      <c r="A2178" s="5">
        <v>46297.47613425926</v>
      </c>
      <c r="B2178" s="4">
        <v>420.545</v>
      </c>
      <c r="C2178" s="4">
        <v>13.461</v>
      </c>
      <c r="D2178" s="4">
        <v>0.164286643266678</v>
      </c>
    </row>
    <row r="2179" spans="1:4">
      <c r="A2179" s="5">
        <v>46297.47773148148</v>
      </c>
      <c r="B2179" s="4">
        <v>420.651</v>
      </c>
      <c r="C2179" s="4">
        <v>13.502</v>
      </c>
      <c r="D2179" s="4">
        <v>0.166802957653999</v>
      </c>
    </row>
    <row r="2180" spans="1:4">
      <c r="A2180" s="5">
        <v>46297.4793287037</v>
      </c>
      <c r="B2180" s="4">
        <v>420.752</v>
      </c>
      <c r="C2180" s="4">
        <v>13.543</v>
      </c>
      <c r="D2180" s="4">
        <v>0.169321551918983</v>
      </c>
    </row>
    <row r="2181" spans="1:4">
      <c r="A2181" s="5">
        <v>46297.48092592593</v>
      </c>
      <c r="B2181" s="4">
        <v>420.847</v>
      </c>
      <c r="C2181" s="4">
        <v>13.583</v>
      </c>
      <c r="D2181" s="4">
        <v>0.171841397881508</v>
      </c>
    </row>
    <row r="2182" spans="1:4">
      <c r="A2182" s="5">
        <v>46297.48252314814</v>
      </c>
      <c r="B2182" s="4">
        <v>420.937</v>
      </c>
      <c r="C2182" s="4">
        <v>13.622</v>
      </c>
      <c r="D2182" s="4">
        <v>0.174361035227776</v>
      </c>
    </row>
    <row r="2183" spans="1:4">
      <c r="A2183" s="5">
        <v>46297.48412037037</v>
      </c>
      <c r="B2183" s="4">
        <v>421.023</v>
      </c>
      <c r="C2183" s="4">
        <v>13.661</v>
      </c>
      <c r="D2183" s="4">
        <v>0.176879465579987</v>
      </c>
    </row>
    <row r="2184" spans="1:4">
      <c r="A2184" s="5">
        <v>46297.48571759259</v>
      </c>
      <c r="B2184" s="4">
        <v>421.103</v>
      </c>
      <c r="C2184" s="4">
        <v>13.699</v>
      </c>
      <c r="D2184" s="4">
        <v>0.179395318031311</v>
      </c>
    </row>
    <row r="2185" spans="1:4">
      <c r="A2185" s="5">
        <v>46297.48731481482</v>
      </c>
      <c r="B2185" s="4">
        <v>421.179</v>
      </c>
      <c r="C2185" s="4">
        <v>13.736</v>
      </c>
      <c r="D2185" s="4">
        <v>0.181907579302788</v>
      </c>
    </row>
    <row r="2186" spans="1:4">
      <c r="A2186" s="5">
        <v>46297.48891203704</v>
      </c>
      <c r="B2186" s="4">
        <v>421.25</v>
      </c>
      <c r="C2186" s="4">
        <v>13.772</v>
      </c>
      <c r="D2186" s="4">
        <v>0.184415087103844</v>
      </c>
    </row>
    <row r="2187" spans="1:4">
      <c r="A2187" s="5">
        <v>46297.49050925926</v>
      </c>
      <c r="B2187" s="4">
        <v>421.317</v>
      </c>
      <c r="C2187" s="4">
        <v>13.807</v>
      </c>
      <c r="D2187" s="4">
        <v>0.186916992068291</v>
      </c>
    </row>
    <row r="2188" spans="1:4">
      <c r="A2188" s="5">
        <v>46297.49210648148</v>
      </c>
      <c r="B2188" s="4">
        <v>421.379</v>
      </c>
      <c r="C2188" s="4">
        <v>13.842</v>
      </c>
      <c r="D2188" s="4">
        <v>0.18941242992878</v>
      </c>
    </row>
    <row r="2189" spans="1:4">
      <c r="A2189" s="5">
        <v>46297.4937037037</v>
      </c>
      <c r="B2189" s="4">
        <v>421.436</v>
      </c>
      <c r="C2189" s="4">
        <v>13.875</v>
      </c>
      <c r="D2189" s="4">
        <v>0.191900700330734</v>
      </c>
    </row>
    <row r="2190" spans="1:4">
      <c r="A2190" s="5">
        <v>46297.49530092593</v>
      </c>
      <c r="B2190" s="4">
        <v>421.489</v>
      </c>
      <c r="C2190" s="4">
        <v>13.908</v>
      </c>
      <c r="D2190" s="4">
        <v>0.194381147623062</v>
      </c>
    </row>
    <row r="2191" spans="1:4">
      <c r="A2191" s="5">
        <v>46297.49689814815</v>
      </c>
      <c r="B2191" s="4">
        <v>421.538</v>
      </c>
      <c r="C2191" s="4">
        <v>13.941</v>
      </c>
      <c r="D2191" s="4">
        <v>0.196853071451187</v>
      </c>
    </row>
    <row r="2192" spans="1:4">
      <c r="A2192" s="5">
        <v>46297.49849537037</v>
      </c>
      <c r="B2192" s="4">
        <v>421.581</v>
      </c>
      <c r="C2192" s="4">
        <v>13.972</v>
      </c>
      <c r="D2192" s="4">
        <v>0.199316009879112</v>
      </c>
    </row>
    <row r="2193" spans="1:4">
      <c r="A2193" s="5">
        <v>46297.50009259259</v>
      </c>
      <c r="B2193" s="4">
        <v>421.62</v>
      </c>
      <c r="C2193" s="4">
        <v>14.003</v>
      </c>
      <c r="D2193" s="4">
        <v>0.201769590377808</v>
      </c>
    </row>
    <row r="2194" spans="1:4">
      <c r="A2194" s="5">
        <v>46297.50168981482</v>
      </c>
      <c r="B2194" s="4">
        <v>421.655</v>
      </c>
      <c r="C2194" s="4">
        <v>14.032</v>
      </c>
      <c r="D2194" s="4">
        <v>0.204213947057724</v>
      </c>
    </row>
    <row r="2195" spans="1:4">
      <c r="A2195" s="5">
        <v>46297.50328703703</v>
      </c>
      <c r="B2195" s="4">
        <v>421.684</v>
      </c>
      <c r="C2195" s="4">
        <v>14.061</v>
      </c>
      <c r="D2195" s="4">
        <v>0.206649363040924</v>
      </c>
    </row>
    <row r="2196" spans="1:4">
      <c r="A2196" s="5">
        <v>46297.50488425926</v>
      </c>
      <c r="B2196" s="4">
        <v>421.709</v>
      </c>
      <c r="C2196" s="4">
        <v>14.09</v>
      </c>
      <c r="D2196" s="4">
        <v>0.209076225757599</v>
      </c>
    </row>
    <row r="2197" spans="1:4">
      <c r="A2197" s="5">
        <v>46297.50648148148</v>
      </c>
      <c r="B2197" s="4">
        <v>421.729</v>
      </c>
      <c r="C2197" s="4">
        <v>14.118</v>
      </c>
      <c r="D2197" s="4">
        <v>0.211494922637939</v>
      </c>
    </row>
    <row r="2198" spans="1:4">
      <c r="A2198" s="5">
        <v>46297.5080787037</v>
      </c>
      <c r="B2198" s="4">
        <v>421.745</v>
      </c>
      <c r="C2198" s="4">
        <v>14.145</v>
      </c>
      <c r="D2198" s="4">
        <v>0.213905856013298</v>
      </c>
    </row>
    <row r="2199" spans="1:4">
      <c r="A2199" s="5">
        <v>46297.50967592592</v>
      </c>
      <c r="B2199" s="4">
        <v>421.755</v>
      </c>
      <c r="C2199" s="4">
        <v>14.171</v>
      </c>
      <c r="D2199" s="4">
        <v>0.216309487819672</v>
      </c>
    </row>
    <row r="2200" spans="1:4">
      <c r="A2200" s="5">
        <v>46297.51127314815</v>
      </c>
      <c r="B2200" s="4">
        <v>421.761</v>
      </c>
      <c r="C2200" s="4">
        <v>14.197</v>
      </c>
      <c r="D2200" s="4">
        <v>0.218706354498863</v>
      </c>
    </row>
    <row r="2201" spans="1:4">
      <c r="A2201" s="5">
        <v>46297.51287037037</v>
      </c>
      <c r="B2201" s="4">
        <v>421.762</v>
      </c>
      <c r="C2201" s="4">
        <v>14.222</v>
      </c>
      <c r="D2201" s="4">
        <v>0.221096903085709</v>
      </c>
    </row>
    <row r="2202" spans="1:4">
      <c r="A2202" s="5">
        <v>46297.51446759259</v>
      </c>
      <c r="B2202" s="4">
        <v>421.758</v>
      </c>
      <c r="C2202" s="4">
        <v>14.247</v>
      </c>
      <c r="D2202" s="4">
        <v>0.223481729626656</v>
      </c>
    </row>
    <row r="2203" spans="1:4">
      <c r="A2203" s="5">
        <v>46297.51606481482</v>
      </c>
      <c r="B2203" s="4">
        <v>421.75</v>
      </c>
      <c r="C2203" s="4">
        <v>14.271</v>
      </c>
      <c r="D2203" s="4">
        <v>0.225861236453056</v>
      </c>
    </row>
    <row r="2204" spans="1:4">
      <c r="A2204" s="5">
        <v>46297.51765046296</v>
      </c>
      <c r="B2204" s="4">
        <v>421.737</v>
      </c>
      <c r="C2204" s="4">
        <v>14.294</v>
      </c>
      <c r="D2204" s="4">
        <v>0.228236064314842</v>
      </c>
    </row>
    <row r="2205" spans="1:4">
      <c r="A2205" s="5">
        <v>46297.51924768519</v>
      </c>
      <c r="B2205" s="4">
        <v>421.719</v>
      </c>
      <c r="C2205" s="4">
        <v>14.317</v>
      </c>
      <c r="D2205" s="4">
        <v>0.230606779456139</v>
      </c>
    </row>
    <row r="2206" spans="1:4">
      <c r="A2206" s="5">
        <v>46297.52084490741</v>
      </c>
      <c r="B2206" s="4">
        <v>421.697</v>
      </c>
      <c r="C2206" s="4">
        <v>14.339</v>
      </c>
      <c r="D2206" s="4">
        <v>0.232974261045456</v>
      </c>
    </row>
    <row r="2207" spans="1:4">
      <c r="A2207" s="5">
        <v>46297.52244212963</v>
      </c>
      <c r="B2207" s="4">
        <v>421.67</v>
      </c>
      <c r="C2207" s="4">
        <v>14.361</v>
      </c>
      <c r="D2207" s="4">
        <v>0.235339224338531</v>
      </c>
    </row>
    <row r="2208" spans="1:4">
      <c r="A2208" s="5">
        <v>46297.52403935185</v>
      </c>
      <c r="B2208" s="4">
        <v>421.639</v>
      </c>
      <c r="C2208" s="4">
        <v>14.382</v>
      </c>
      <c r="D2208" s="4">
        <v>0.237702444195747</v>
      </c>
    </row>
    <row r="2209" spans="1:4">
      <c r="A2209" s="5">
        <v>46297.52563657407</v>
      </c>
      <c r="B2209" s="4">
        <v>421.605</v>
      </c>
      <c r="C2209" s="4">
        <v>14.403</v>
      </c>
      <c r="D2209" s="4">
        <v>0.240064710378647</v>
      </c>
    </row>
    <row r="2210" spans="1:4">
      <c r="A2210" s="5">
        <v>46297.5272337963</v>
      </c>
      <c r="B2210" s="4">
        <v>421.567</v>
      </c>
      <c r="C2210" s="4">
        <v>14.424</v>
      </c>
      <c r="D2210" s="4">
        <v>0.242426723241806</v>
      </c>
    </row>
    <row r="2211" spans="1:4">
      <c r="A2211" s="5">
        <v>46297.52883101852</v>
      </c>
      <c r="B2211" s="4">
        <v>421.526</v>
      </c>
      <c r="C2211" s="4">
        <v>14.444</v>
      </c>
      <c r="D2211" s="4">
        <v>0.244789376854897</v>
      </c>
    </row>
    <row r="2212" spans="1:4">
      <c r="A2212" s="5">
        <v>46297.53042824074</v>
      </c>
      <c r="B2212" s="4">
        <v>421.481</v>
      </c>
      <c r="C2212" s="4">
        <v>14.464</v>
      </c>
      <c r="D2212" s="4">
        <v>0.247153401374817</v>
      </c>
    </row>
    <row r="2213" spans="1:4">
      <c r="A2213" s="5">
        <v>46297.53202546296</v>
      </c>
      <c r="B2213" s="4">
        <v>421.433</v>
      </c>
      <c r="C2213" s="4">
        <v>14.483</v>
      </c>
      <c r="D2213" s="4">
        <v>0.249520048499107</v>
      </c>
    </row>
    <row r="2214" spans="1:4">
      <c r="A2214" s="5">
        <v>46297.53362268519</v>
      </c>
      <c r="B2214" s="4">
        <v>421.382</v>
      </c>
      <c r="C2214" s="4">
        <v>14.502</v>
      </c>
      <c r="D2214" s="4">
        <v>0.251890510320663</v>
      </c>
    </row>
    <row r="2215" spans="1:4">
      <c r="A2215" s="5">
        <v>46297.5352199074</v>
      </c>
      <c r="B2215" s="4">
        <v>421.327</v>
      </c>
      <c r="C2215" s="4">
        <v>14.521</v>
      </c>
      <c r="D2215" s="4">
        <v>0.254266530275345</v>
      </c>
    </row>
    <row r="2216" spans="1:4">
      <c r="A2216" s="5">
        <v>46297.53681712963</v>
      </c>
      <c r="B2216" s="4">
        <v>421.268</v>
      </c>
      <c r="C2216" s="4">
        <v>14.54</v>
      </c>
      <c r="D2216" s="4">
        <v>0.256649494171143</v>
      </c>
    </row>
    <row r="2217" spans="1:4">
      <c r="A2217" s="5">
        <v>46297.53841435185</v>
      </c>
      <c r="B2217" s="4">
        <v>421.204</v>
      </c>
      <c r="C2217" s="4">
        <v>14.558</v>
      </c>
      <c r="D2217" s="4">
        <v>0.2590411901474</v>
      </c>
    </row>
    <row r="2218" spans="1:4">
      <c r="A2218" s="5">
        <v>46297.54001157408</v>
      </c>
      <c r="B2218" s="4">
        <v>421.137</v>
      </c>
      <c r="C2218" s="4">
        <v>14.577</v>
      </c>
      <c r="D2218" s="4">
        <v>0.261443078517914</v>
      </c>
    </row>
    <row r="2219" spans="1:4">
      <c r="A2219" s="5">
        <v>46297.54160879629</v>
      </c>
      <c r="B2219" s="4">
        <v>421.065</v>
      </c>
      <c r="C2219" s="4">
        <v>14.595</v>
      </c>
      <c r="D2219" s="4">
        <v>0.263857185840607</v>
      </c>
    </row>
    <row r="2220" spans="1:4">
      <c r="A2220" s="5">
        <v>46297.54320601852</v>
      </c>
      <c r="B2220" s="4">
        <v>420.988</v>
      </c>
      <c r="C2220" s="4">
        <v>14.613</v>
      </c>
      <c r="D2220" s="4">
        <v>0.266285359859467</v>
      </c>
    </row>
    <row r="2221" spans="1:4">
      <c r="A2221" s="5">
        <v>46297.54480324074</v>
      </c>
      <c r="B2221" s="4">
        <v>420.908</v>
      </c>
      <c r="C2221" s="4">
        <v>14.632</v>
      </c>
      <c r="D2221" s="4">
        <v>0.268730163574219</v>
      </c>
    </row>
    <row r="2222" spans="1:4">
      <c r="A2222" s="5">
        <v>46297.54640046296</v>
      </c>
      <c r="B2222" s="4">
        <v>420.825</v>
      </c>
      <c r="C2222" s="4">
        <v>14.65</v>
      </c>
      <c r="D2222" s="4">
        <v>0.271194070577621</v>
      </c>
    </row>
    <row r="2223" spans="1:4">
      <c r="A2223" s="5">
        <v>46297.54799768519</v>
      </c>
      <c r="B2223" s="4">
        <v>420.737</v>
      </c>
      <c r="C2223" s="4">
        <v>14.669</v>
      </c>
      <c r="D2223" s="4">
        <v>0.273680120706558</v>
      </c>
    </row>
    <row r="2224" spans="1:4">
      <c r="A2224" s="5">
        <v>46297.54959490741</v>
      </c>
      <c r="B2224" s="4">
        <v>420.646</v>
      </c>
      <c r="C2224" s="4">
        <v>14.687</v>
      </c>
      <c r="D2224" s="4">
        <v>0.276190578937531</v>
      </c>
    </row>
    <row r="2225" spans="1:4">
      <c r="A2225" s="5">
        <v>46297.55119212963</v>
      </c>
      <c r="B2225" s="4">
        <v>420.552</v>
      </c>
      <c r="C2225" s="4">
        <v>14.706</v>
      </c>
      <c r="D2225" s="4">
        <v>0.278728276491165</v>
      </c>
    </row>
    <row r="2226" spans="1:4">
      <c r="A2226" s="5">
        <v>46297.55278935185</v>
      </c>
      <c r="B2226" s="4">
        <v>420.455</v>
      </c>
      <c r="C2226" s="4">
        <v>14.725</v>
      </c>
      <c r="D2226" s="4">
        <v>0.281295239925385</v>
      </c>
    </row>
    <row r="2227" spans="1:4">
      <c r="A2227" s="5">
        <v>46297.55438657408</v>
      </c>
      <c r="B2227" s="4">
        <v>420.357</v>
      </c>
      <c r="C2227" s="4">
        <v>14.744</v>
      </c>
      <c r="D2227" s="4">
        <v>0.283894270658493</v>
      </c>
    </row>
    <row r="2228" spans="1:4">
      <c r="A2228" s="5">
        <v>46297.55598379629</v>
      </c>
      <c r="B2228" s="4">
        <v>420.256</v>
      </c>
      <c r="C2228" s="4">
        <v>14.763</v>
      </c>
      <c r="D2228" s="4">
        <v>0.286527454853058</v>
      </c>
    </row>
    <row r="2229" spans="1:4">
      <c r="A2229" s="5">
        <v>46297.55758101852</v>
      </c>
      <c r="B2229" s="4">
        <v>420.154</v>
      </c>
      <c r="C2229" s="4">
        <v>14.783</v>
      </c>
      <c r="D2229" s="4">
        <v>0.289197444915771</v>
      </c>
    </row>
    <row r="2230" spans="1:4">
      <c r="A2230" s="5">
        <v>46297.55917824074</v>
      </c>
      <c r="B2230" s="4">
        <v>420.05</v>
      </c>
      <c r="C2230" s="4">
        <v>14.803</v>
      </c>
      <c r="D2230" s="4">
        <v>0.291906267404556</v>
      </c>
    </row>
    <row r="2231" spans="1:4">
      <c r="A2231" s="5">
        <v>46297.56077546296</v>
      </c>
      <c r="B2231" s="4">
        <v>419.944</v>
      </c>
      <c r="C2231" s="4">
        <v>14.823</v>
      </c>
      <c r="D2231" s="4">
        <v>0.294656217098236</v>
      </c>
    </row>
    <row r="2232" spans="1:4">
      <c r="A2232" s="5">
        <v>46297.56237268518</v>
      </c>
      <c r="B2232" s="4">
        <v>419.838</v>
      </c>
      <c r="C2232" s="4">
        <v>14.843</v>
      </c>
      <c r="D2232" s="4">
        <v>0.297449141740799</v>
      </c>
    </row>
    <row r="2233" spans="1:4">
      <c r="A2233" s="5">
        <v>46297.56396990741</v>
      </c>
      <c r="B2233" s="4">
        <v>419.73</v>
      </c>
      <c r="C2233" s="4">
        <v>14.864</v>
      </c>
      <c r="D2233" s="4">
        <v>0.300286799669266</v>
      </c>
    </row>
    <row r="2234" spans="1:4">
      <c r="A2234" s="5">
        <v>46297.56556712963</v>
      </c>
      <c r="B2234" s="4">
        <v>419.621</v>
      </c>
      <c r="C2234" s="4">
        <v>14.885</v>
      </c>
      <c r="D2234" s="4">
        <v>0.303170740604401</v>
      </c>
    </row>
    <row r="2235" spans="1:4">
      <c r="A2235" s="5">
        <v>46297.56716435185</v>
      </c>
      <c r="B2235" s="4">
        <v>419.512</v>
      </c>
      <c r="C2235" s="4">
        <v>14.907</v>
      </c>
      <c r="D2235" s="4">
        <v>0.306102395057678</v>
      </c>
    </row>
    <row r="2236" spans="1:4">
      <c r="A2236" s="5">
        <v>46297.56876157408</v>
      </c>
      <c r="B2236" s="4">
        <v>419.403</v>
      </c>
      <c r="C2236" s="4">
        <v>14.929</v>
      </c>
      <c r="D2236" s="4">
        <v>0.309082120656967</v>
      </c>
    </row>
    <row r="2237" spans="1:4">
      <c r="A2237" s="5">
        <v>46297.5703587963</v>
      </c>
      <c r="B2237" s="4">
        <v>419.295</v>
      </c>
      <c r="C2237" s="4">
        <v>14.951</v>
      </c>
      <c r="D2237" s="4">
        <v>0.312110036611557</v>
      </c>
    </row>
    <row r="2238" spans="1:4">
      <c r="A2238" s="5">
        <v>46297.57195601852</v>
      </c>
      <c r="B2238" s="4">
        <v>419.188</v>
      </c>
      <c r="C2238" s="4">
        <v>14.973</v>
      </c>
      <c r="D2238" s="4">
        <v>0.315185308456421</v>
      </c>
    </row>
    <row r="2239" spans="1:4">
      <c r="A2239" s="5">
        <v>46297.57355324074</v>
      </c>
      <c r="B2239" s="4">
        <v>419.082</v>
      </c>
      <c r="C2239" s="4">
        <v>14.996</v>
      </c>
      <c r="D2239" s="4">
        <v>0.318306773900986</v>
      </c>
    </row>
    <row r="2240" spans="1:4">
      <c r="A2240" s="5">
        <v>46297.57515046297</v>
      </c>
      <c r="B2240" s="4">
        <v>418.978</v>
      </c>
      <c r="C2240" s="4">
        <v>15.019</v>
      </c>
      <c r="D2240" s="4">
        <v>0.321472823619843</v>
      </c>
    </row>
    <row r="2241" spans="1:4">
      <c r="A2241" s="5">
        <v>46297.57674768518</v>
      </c>
      <c r="B2241" s="4">
        <v>418.875</v>
      </c>
      <c r="C2241" s="4">
        <v>15.041</v>
      </c>
      <c r="D2241" s="4">
        <v>0.324681639671326</v>
      </c>
    </row>
    <row r="2242" spans="1:4">
      <c r="A2242" s="5">
        <v>46297.57834490741</v>
      </c>
      <c r="B2242" s="4">
        <v>418.774</v>
      </c>
      <c r="C2242" s="4">
        <v>15.064</v>
      </c>
      <c r="D2242" s="4">
        <v>0.327930837869644</v>
      </c>
    </row>
    <row r="2243" spans="1:4">
      <c r="A2243" s="5">
        <v>46297.57994212963</v>
      </c>
      <c r="B2243" s="4">
        <v>418.675</v>
      </c>
      <c r="C2243" s="4">
        <v>15.086</v>
      </c>
      <c r="D2243" s="4">
        <v>0.331217616796494</v>
      </c>
    </row>
    <row r="2244" spans="1:4">
      <c r="A2244" s="5">
        <v>46297.58153935185</v>
      </c>
      <c r="B2244" s="4">
        <v>418.578</v>
      </c>
      <c r="C2244" s="4">
        <v>15.108</v>
      </c>
      <c r="D2244" s="4">
        <v>0.334538489580154</v>
      </c>
    </row>
    <row r="2245" spans="1:4">
      <c r="A2245" s="5">
        <v>46297.58313657407</v>
      </c>
      <c r="B2245" s="4">
        <v>418.482</v>
      </c>
      <c r="C2245" s="4">
        <v>15.13</v>
      </c>
      <c r="D2245" s="4">
        <v>0.337890237569809</v>
      </c>
    </row>
    <row r="2246" spans="1:4">
      <c r="A2246" s="5">
        <v>46297.5847337963</v>
      </c>
      <c r="B2246" s="4">
        <v>418.388</v>
      </c>
      <c r="C2246" s="4">
        <v>15.151</v>
      </c>
      <c r="D2246" s="4">
        <v>0.341269493103027</v>
      </c>
    </row>
    <row r="2247" spans="1:4">
      <c r="A2247" s="5">
        <v>46297.58633101852</v>
      </c>
      <c r="B2247" s="4">
        <v>418.294</v>
      </c>
      <c r="C2247" s="4">
        <v>15.172</v>
      </c>
      <c r="D2247" s="4">
        <v>0.344673573970795</v>
      </c>
    </row>
    <row r="2248" spans="1:4">
      <c r="A2248" s="5">
        <v>46297.58792824074</v>
      </c>
      <c r="B2248" s="4">
        <v>418.202</v>
      </c>
      <c r="C2248" s="4">
        <v>15.192</v>
      </c>
      <c r="D2248" s="4">
        <v>0.348099291324615</v>
      </c>
    </row>
    <row r="2249" spans="1:4">
      <c r="A2249" s="5">
        <v>46297.58952546296</v>
      </c>
      <c r="B2249" s="4">
        <v>418.112</v>
      </c>
      <c r="C2249" s="4">
        <v>15.212</v>
      </c>
      <c r="D2249" s="4">
        <v>0.351543545722961</v>
      </c>
    </row>
    <row r="2250" spans="1:4">
      <c r="A2250" s="5">
        <v>46297.59112268518</v>
      </c>
      <c r="B2250" s="4">
        <v>418.023</v>
      </c>
      <c r="C2250" s="4">
        <v>15.231</v>
      </c>
      <c r="D2250" s="4">
        <v>0.355002611875534</v>
      </c>
    </row>
    <row r="2251" spans="1:4">
      <c r="A2251" s="5">
        <v>46297.59271990741</v>
      </c>
      <c r="B2251" s="4">
        <v>417.935</v>
      </c>
      <c r="C2251" s="4">
        <v>15.25</v>
      </c>
      <c r="D2251" s="4">
        <v>0.35847333073616</v>
      </c>
    </row>
    <row r="2252" spans="1:4">
      <c r="A2252" s="5">
        <v>46297.59431712963</v>
      </c>
      <c r="B2252" s="4">
        <v>417.848</v>
      </c>
      <c r="C2252" s="4">
        <v>15.267</v>
      </c>
      <c r="D2252" s="4">
        <v>0.361951917409897</v>
      </c>
    </row>
    <row r="2253" spans="1:4">
      <c r="A2253" s="5">
        <v>46297.59591435185</v>
      </c>
      <c r="B2253" s="4">
        <v>417.763</v>
      </c>
      <c r="C2253" s="4">
        <v>15.284</v>
      </c>
      <c r="D2253" s="4">
        <v>0.365435570478439</v>
      </c>
    </row>
    <row r="2254" spans="1:4">
      <c r="A2254" s="5">
        <v>46297.59751157407</v>
      </c>
      <c r="B2254" s="4">
        <v>417.679</v>
      </c>
      <c r="C2254" s="4">
        <v>15.3</v>
      </c>
      <c r="D2254" s="4">
        <v>0.368921041488647</v>
      </c>
    </row>
    <row r="2255" spans="1:4">
      <c r="A2255" s="5">
        <v>46297.5991087963</v>
      </c>
      <c r="B2255" s="4">
        <v>417.597</v>
      </c>
      <c r="C2255" s="4">
        <v>15.315</v>
      </c>
      <c r="D2255" s="4">
        <v>0.372406423091888</v>
      </c>
    </row>
    <row r="2256" spans="1:4">
      <c r="A2256" s="5">
        <v>46297.60070601852</v>
      </c>
      <c r="B2256" s="4">
        <v>417.515</v>
      </c>
      <c r="C2256" s="4">
        <v>15.33</v>
      </c>
      <c r="D2256" s="4">
        <v>0.375889211893082</v>
      </c>
    </row>
    <row r="2257" spans="1:4">
      <c r="A2257" s="5">
        <v>46297.60230324074</v>
      </c>
      <c r="B2257" s="4">
        <v>417.434</v>
      </c>
      <c r="C2257" s="4">
        <v>15.343</v>
      </c>
      <c r="D2257" s="4">
        <v>0.379368215799332</v>
      </c>
    </row>
    <row r="2258" spans="1:4">
      <c r="A2258" s="5">
        <v>46297.60390046296</v>
      </c>
      <c r="B2258" s="4">
        <v>417.353</v>
      </c>
      <c r="C2258" s="4">
        <v>15.356</v>
      </c>
      <c r="D2258" s="4">
        <v>0.382841616868973</v>
      </c>
    </row>
    <row r="2259" spans="1:4">
      <c r="A2259" s="5">
        <v>46297.60549768519</v>
      </c>
      <c r="B2259" s="4">
        <v>417.272</v>
      </c>
      <c r="C2259" s="4">
        <v>15.368</v>
      </c>
      <c r="D2259" s="4">
        <v>0.386309117078781</v>
      </c>
    </row>
    <row r="2260" spans="1:4">
      <c r="A2260" s="5">
        <v>46297.60709490741</v>
      </c>
      <c r="B2260" s="4">
        <v>417.191</v>
      </c>
      <c r="C2260" s="4">
        <v>15.38</v>
      </c>
      <c r="D2260" s="4">
        <v>0.389769852161407</v>
      </c>
    </row>
    <row r="2261" spans="1:4">
      <c r="A2261" s="5">
        <v>46297.60869212963</v>
      </c>
      <c r="B2261" s="4">
        <v>417.11</v>
      </c>
      <c r="C2261" s="4">
        <v>15.391</v>
      </c>
      <c r="D2261" s="4">
        <v>0.393224209547043</v>
      </c>
    </row>
    <row r="2262" spans="1:4">
      <c r="A2262" s="5">
        <v>46297.61028935185</v>
      </c>
      <c r="B2262" s="4">
        <v>417.028</v>
      </c>
      <c r="C2262" s="4">
        <v>15.401</v>
      </c>
      <c r="D2262" s="4">
        <v>0.396671980619431</v>
      </c>
    </row>
    <row r="2263" spans="1:4">
      <c r="A2263" s="5">
        <v>46297.61188657407</v>
      </c>
      <c r="B2263" s="4">
        <v>416.945</v>
      </c>
      <c r="C2263" s="4">
        <v>15.41</v>
      </c>
      <c r="D2263" s="4">
        <v>0.40011328458786</v>
      </c>
    </row>
    <row r="2264" spans="1:4">
      <c r="A2264" s="5">
        <v>46297.6134837963</v>
      </c>
      <c r="B2264" s="4">
        <v>416.86</v>
      </c>
      <c r="C2264" s="4">
        <v>15.419</v>
      </c>
      <c r="D2264" s="4">
        <v>0.403548628091812</v>
      </c>
    </row>
    <row r="2265" spans="1:4">
      <c r="A2265" s="5">
        <v>46297.61508101852</v>
      </c>
      <c r="B2265" s="4">
        <v>416.773</v>
      </c>
      <c r="C2265" s="4">
        <v>15.428</v>
      </c>
      <c r="D2265" s="4">
        <v>0.406978398561478</v>
      </c>
    </row>
    <row r="2266" spans="1:4">
      <c r="A2266" s="5">
        <v>46297.61667824074</v>
      </c>
      <c r="B2266" s="4">
        <v>416.685</v>
      </c>
      <c r="C2266" s="4">
        <v>15.436</v>
      </c>
      <c r="D2266" s="4">
        <v>0.410403996706009</v>
      </c>
    </row>
    <row r="2267" spans="1:4">
      <c r="A2267" s="5">
        <v>46297.61827546296</v>
      </c>
      <c r="B2267" s="4">
        <v>416.596</v>
      </c>
      <c r="C2267" s="4">
        <v>15.443</v>
      </c>
      <c r="D2267" s="4">
        <v>0.4138263463974</v>
      </c>
    </row>
    <row r="2268" spans="1:4">
      <c r="A2268" s="5">
        <v>46297.61987268519</v>
      </c>
      <c r="B2268" s="4">
        <v>416.505</v>
      </c>
      <c r="C2268" s="4">
        <v>15.45</v>
      </c>
      <c r="D2268" s="4">
        <v>0.417247384786606</v>
      </c>
    </row>
    <row r="2269" spans="1:4">
      <c r="A2269" s="5">
        <v>46297.6214699074</v>
      </c>
      <c r="B2269" s="4">
        <v>416.414</v>
      </c>
      <c r="C2269" s="4">
        <v>15.457</v>
      </c>
      <c r="D2269" s="4">
        <v>0.420668184757233</v>
      </c>
    </row>
    <row r="2270" spans="1:4">
      <c r="A2270" s="5">
        <v>46297.62306712963</v>
      </c>
      <c r="B2270" s="4">
        <v>416.321</v>
      </c>
      <c r="C2270" s="4">
        <v>15.463</v>
      </c>
      <c r="D2270" s="4">
        <v>0.424090594053268</v>
      </c>
    </row>
    <row r="2271" spans="1:4">
      <c r="A2271" s="5">
        <v>46297.62466435185</v>
      </c>
      <c r="B2271" s="4">
        <v>416.226</v>
      </c>
      <c r="C2271" s="4">
        <v>15.47</v>
      </c>
      <c r="D2271" s="4">
        <v>0.427515417337418</v>
      </c>
    </row>
    <row r="2272" spans="1:4">
      <c r="A2272" s="5">
        <v>46297.62626157407</v>
      </c>
      <c r="B2272" s="4">
        <v>416.13</v>
      </c>
      <c r="C2272" s="4">
        <v>15.476</v>
      </c>
      <c r="D2272" s="4">
        <v>0.430943369865417</v>
      </c>
    </row>
    <row r="2273" spans="1:4">
      <c r="A2273" s="5">
        <v>46297.6278587963</v>
      </c>
      <c r="B2273" s="4">
        <v>416.034</v>
      </c>
      <c r="C2273" s="4">
        <v>15.482</v>
      </c>
      <c r="D2273" s="4">
        <v>0.434374123811722</v>
      </c>
    </row>
    <row r="2274" spans="1:4">
      <c r="A2274" s="5">
        <v>46297.62945601852</v>
      </c>
      <c r="B2274" s="4">
        <v>415.938</v>
      </c>
      <c r="C2274" s="4">
        <v>15.489</v>
      </c>
      <c r="D2274" s="4">
        <v>0.437806844711304</v>
      </c>
    </row>
    <row r="2275" spans="1:4">
      <c r="A2275" s="5">
        <v>46297.63105324074</v>
      </c>
      <c r="B2275" s="4">
        <v>415.843</v>
      </c>
      <c r="C2275" s="4">
        <v>15.495</v>
      </c>
      <c r="D2275" s="4">
        <v>0.44123974442482</v>
      </c>
    </row>
    <row r="2276" spans="1:4">
      <c r="A2276" s="5">
        <v>46297.63265046296</v>
      </c>
      <c r="B2276" s="4">
        <v>415.748</v>
      </c>
      <c r="C2276" s="4">
        <v>15.501</v>
      </c>
      <c r="D2276" s="4">
        <v>0.444670766592026</v>
      </c>
    </row>
    <row r="2277" spans="1:4">
      <c r="A2277" s="5">
        <v>46297.63424768519</v>
      </c>
      <c r="B2277" s="4">
        <v>415.655</v>
      </c>
      <c r="C2277" s="4">
        <v>15.507</v>
      </c>
      <c r="D2277" s="4">
        <v>0.448097378015518</v>
      </c>
    </row>
    <row r="2278" spans="1:4">
      <c r="A2278" s="5">
        <v>46297.63584490741</v>
      </c>
      <c r="B2278" s="4">
        <v>415.563</v>
      </c>
      <c r="C2278" s="4">
        <v>15.513</v>
      </c>
      <c r="D2278" s="4">
        <v>0.451516836881638</v>
      </c>
    </row>
    <row r="2279" spans="1:4">
      <c r="A2279" s="5">
        <v>46297.63744212963</v>
      </c>
      <c r="B2279" s="4">
        <v>415.472</v>
      </c>
      <c r="C2279" s="4">
        <v>15.519</v>
      </c>
      <c r="D2279" s="4">
        <v>0.454926669597626</v>
      </c>
    </row>
    <row r="2280" spans="1:4">
      <c r="A2280" s="5">
        <v>46297.63903935185</v>
      </c>
      <c r="B2280" s="4">
        <v>415.383</v>
      </c>
      <c r="C2280" s="4">
        <v>15.526</v>
      </c>
      <c r="D2280" s="4">
        <v>0.458324193954468</v>
      </c>
    </row>
    <row r="2281" spans="1:4">
      <c r="A2281" s="5">
        <v>46297.64063657408</v>
      </c>
      <c r="B2281" s="4">
        <v>415.295</v>
      </c>
      <c r="C2281" s="4">
        <v>15.531</v>
      </c>
      <c r="D2281" s="4">
        <v>0.461707502603531</v>
      </c>
    </row>
    <row r="2282" spans="1:4">
      <c r="A2282" s="5">
        <v>46297.64223379629</v>
      </c>
      <c r="B2282" s="4">
        <v>415.208</v>
      </c>
      <c r="C2282" s="4">
        <v>15.537</v>
      </c>
      <c r="D2282" s="4">
        <v>0.46507453918457</v>
      </c>
    </row>
    <row r="2283" spans="1:4">
      <c r="A2283" s="5">
        <v>46297.64383101852</v>
      </c>
      <c r="B2283" s="4">
        <v>415.121</v>
      </c>
      <c r="C2283" s="4">
        <v>15.543</v>
      </c>
      <c r="D2283" s="4">
        <v>0.468423992395401</v>
      </c>
    </row>
    <row r="2284" spans="1:4">
      <c r="A2284" s="5">
        <v>46297.64542824074</v>
      </c>
      <c r="B2284" s="4">
        <v>415.036</v>
      </c>
      <c r="C2284" s="4">
        <v>15.548</v>
      </c>
      <c r="D2284" s="4">
        <v>0.471754401922226</v>
      </c>
    </row>
    <row r="2285" spans="1:4">
      <c r="A2285" s="5">
        <v>46297.64702546296</v>
      </c>
      <c r="B2285" s="4">
        <v>414.951</v>
      </c>
      <c r="C2285" s="4">
        <v>15.553</v>
      </c>
      <c r="D2285" s="4">
        <v>0.47506508231163</v>
      </c>
    </row>
    <row r="2286" spans="1:4">
      <c r="A2286" s="5">
        <v>46297.64862268518</v>
      </c>
      <c r="B2286" s="4">
        <v>414.867</v>
      </c>
      <c r="C2286" s="4">
        <v>15.558</v>
      </c>
      <c r="D2286" s="4">
        <v>0.478355169296265</v>
      </c>
    </row>
    <row r="2287" spans="1:4">
      <c r="A2287" s="5">
        <v>46297.65021990741</v>
      </c>
      <c r="B2287" s="4">
        <v>414.783</v>
      </c>
      <c r="C2287" s="4">
        <v>15.563</v>
      </c>
      <c r="D2287" s="4">
        <v>0.481624513864517</v>
      </c>
    </row>
    <row r="2288" spans="1:4">
      <c r="A2288" s="5">
        <v>46297.65181712963</v>
      </c>
      <c r="B2288" s="4">
        <v>414.7</v>
      </c>
      <c r="C2288" s="4">
        <v>15.568</v>
      </c>
      <c r="D2288" s="4">
        <v>0.484872847795486</v>
      </c>
    </row>
    <row r="2289" spans="1:4">
      <c r="A2289" s="5">
        <v>46297.65341435185</v>
      </c>
      <c r="B2289" s="4">
        <v>414.618</v>
      </c>
      <c r="C2289" s="4">
        <v>15.572</v>
      </c>
      <c r="D2289" s="4">
        <v>0.488100558519363</v>
      </c>
    </row>
    <row r="2290" spans="1:4">
      <c r="A2290" s="5">
        <v>46297.65501157408</v>
      </c>
      <c r="B2290" s="4">
        <v>414.536</v>
      </c>
      <c r="C2290" s="4">
        <v>15.576</v>
      </c>
      <c r="D2290" s="4">
        <v>0.491308122873306</v>
      </c>
    </row>
    <row r="2291" spans="1:4">
      <c r="A2291" s="5">
        <v>46297.65660879629</v>
      </c>
      <c r="B2291" s="4">
        <v>414.455</v>
      </c>
      <c r="C2291" s="4">
        <v>15.58</v>
      </c>
      <c r="D2291" s="4">
        <v>0.494496583938599</v>
      </c>
    </row>
    <row r="2292" spans="1:4">
      <c r="A2292" s="5">
        <v>46297.65820601852</v>
      </c>
      <c r="B2292" s="4">
        <v>414.373</v>
      </c>
      <c r="C2292" s="4">
        <v>15.584</v>
      </c>
      <c r="D2292" s="4">
        <v>0.497667223215103</v>
      </c>
    </row>
    <row r="2293" spans="1:4">
      <c r="A2293" s="5">
        <v>46297.65980324074</v>
      </c>
      <c r="B2293" s="4">
        <v>414.292</v>
      </c>
      <c r="C2293" s="4">
        <v>15.588</v>
      </c>
      <c r="D2293" s="4">
        <v>0.500821650028229</v>
      </c>
    </row>
    <row r="2294" spans="1:4">
      <c r="A2294" s="5">
        <v>46297.66140046297</v>
      </c>
      <c r="B2294" s="4">
        <v>414.211</v>
      </c>
      <c r="C2294" s="4">
        <v>15.591</v>
      </c>
      <c r="D2294" s="4">
        <v>0.503961443901062</v>
      </c>
    </row>
    <row r="2295" spans="1:4">
      <c r="A2295" s="5">
        <v>46297.66299768518</v>
      </c>
      <c r="B2295" s="4">
        <v>414.13</v>
      </c>
      <c r="C2295" s="4">
        <v>15.595</v>
      </c>
      <c r="D2295" s="4">
        <v>0.507088720798492</v>
      </c>
    </row>
    <row r="2296" spans="1:4">
      <c r="A2296" s="5">
        <v>46297.66459490741</v>
      </c>
      <c r="B2296" s="4">
        <v>414.049</v>
      </c>
      <c r="C2296" s="4">
        <v>15.598</v>
      </c>
      <c r="D2296" s="4">
        <v>0.510205149650574</v>
      </c>
    </row>
    <row r="2297" spans="1:4">
      <c r="A2297" s="5">
        <v>46297.66619212963</v>
      </c>
      <c r="B2297" s="4">
        <v>413.969</v>
      </c>
      <c r="C2297" s="4">
        <v>15.601</v>
      </c>
      <c r="D2297" s="4">
        <v>0.513312757015228</v>
      </c>
    </row>
    <row r="2298" spans="1:4">
      <c r="A2298" s="5">
        <v>46297.66778935185</v>
      </c>
      <c r="B2298" s="4">
        <v>413.889</v>
      </c>
      <c r="C2298" s="4">
        <v>15.604</v>
      </c>
      <c r="D2298" s="4">
        <v>0.51641321182251</v>
      </c>
    </row>
    <row r="2299" spans="1:4">
      <c r="A2299" s="5">
        <v>46297.66938657407</v>
      </c>
      <c r="B2299" s="4">
        <v>413.81</v>
      </c>
      <c r="C2299" s="4">
        <v>15.607</v>
      </c>
      <c r="D2299" s="4">
        <v>0.51950865983963</v>
      </c>
    </row>
    <row r="2300" spans="1:4">
      <c r="A2300" s="5">
        <v>46297.6709837963</v>
      </c>
      <c r="B2300" s="4">
        <v>413.731</v>
      </c>
      <c r="C2300" s="4">
        <v>15.609</v>
      </c>
      <c r="D2300" s="4">
        <v>0.522600591182709</v>
      </c>
    </row>
    <row r="2301" spans="1:4">
      <c r="A2301" s="5">
        <v>46297.67258101852</v>
      </c>
      <c r="B2301" s="4">
        <v>413.652</v>
      </c>
      <c r="C2301" s="4">
        <v>15.612</v>
      </c>
      <c r="D2301" s="4">
        <v>0.525691330432892</v>
      </c>
    </row>
    <row r="2302" spans="1:4">
      <c r="A2302" s="5">
        <v>46297.67417824074</v>
      </c>
      <c r="B2302" s="4">
        <v>413.574</v>
      </c>
      <c r="C2302" s="4">
        <v>15.615</v>
      </c>
      <c r="D2302" s="4">
        <v>0.5287822484970091</v>
      </c>
    </row>
    <row r="2303" spans="1:4">
      <c r="A2303" s="5">
        <v>46297.67577546297</v>
      </c>
      <c r="B2303" s="4">
        <v>413.497</v>
      </c>
      <c r="C2303" s="4">
        <v>15.617</v>
      </c>
      <c r="D2303" s="4">
        <v>0.531875431537628</v>
      </c>
    </row>
    <row r="2304" spans="1:4">
      <c r="A2304" s="5">
        <v>46297.67737268518</v>
      </c>
      <c r="B2304" s="4">
        <v>413.42</v>
      </c>
      <c r="C2304" s="4">
        <v>15.62</v>
      </c>
      <c r="D2304" s="4">
        <v>0.534972310066223</v>
      </c>
    </row>
    <row r="2305" spans="1:4">
      <c r="A2305" s="5">
        <v>46297.67896990741</v>
      </c>
      <c r="B2305" s="4">
        <v>413.343</v>
      </c>
      <c r="C2305" s="4">
        <v>15.622</v>
      </c>
      <c r="D2305" s="4">
        <v>0.538074731826782</v>
      </c>
    </row>
    <row r="2306" spans="1:4">
      <c r="A2306" s="5">
        <v>46297.68056712963</v>
      </c>
      <c r="B2306" s="4">
        <v>413.267</v>
      </c>
      <c r="C2306" s="4">
        <v>15.624</v>
      </c>
      <c r="D2306" s="4">
        <v>0.541183948516846</v>
      </c>
    </row>
    <row r="2307" spans="1:4">
      <c r="A2307" s="5">
        <v>46297.68216435185</v>
      </c>
      <c r="B2307" s="4">
        <v>413.192</v>
      </c>
      <c r="C2307" s="4">
        <v>15.626</v>
      </c>
      <c r="D2307" s="4">
        <v>0.5443018078804021</v>
      </c>
    </row>
    <row r="2308" spans="1:4">
      <c r="A2308" s="5">
        <v>46297.68376157407</v>
      </c>
      <c r="B2308" s="4">
        <v>413.117</v>
      </c>
      <c r="C2308" s="4">
        <v>15.628</v>
      </c>
      <c r="D2308" s="4">
        <v>0.547429502010345</v>
      </c>
    </row>
    <row r="2309" spans="1:4">
      <c r="A2309" s="5">
        <v>46297.6853587963</v>
      </c>
      <c r="B2309" s="4">
        <v>413.043</v>
      </c>
      <c r="C2309" s="4">
        <v>15.63</v>
      </c>
      <c r="D2309" s="4">
        <v>0.550568461418152</v>
      </c>
    </row>
    <row r="2310" spans="1:4">
      <c r="A2310" s="5">
        <v>46297.68695601852</v>
      </c>
      <c r="B2310" s="4">
        <v>412.969</v>
      </c>
      <c r="C2310" s="4">
        <v>15.632</v>
      </c>
      <c r="D2310" s="4">
        <v>0.553719699382782</v>
      </c>
    </row>
    <row r="2311" spans="1:4">
      <c r="A2311" s="5">
        <v>46297.68855324074</v>
      </c>
      <c r="B2311" s="4">
        <v>412.895</v>
      </c>
      <c r="C2311" s="4">
        <v>15.634</v>
      </c>
      <c r="D2311" s="4">
        <v>0.556884527206421</v>
      </c>
    </row>
    <row r="2312" spans="1:4">
      <c r="A2312" s="5">
        <v>46297.69015046296</v>
      </c>
      <c r="B2312" s="4">
        <v>412.822</v>
      </c>
      <c r="C2312" s="4">
        <v>15.636</v>
      </c>
      <c r="D2312" s="4">
        <v>0.560063600540161</v>
      </c>
    </row>
    <row r="2313" spans="1:4">
      <c r="A2313" s="5">
        <v>46297.69174768519</v>
      </c>
      <c r="B2313" s="4">
        <v>412.75</v>
      </c>
      <c r="C2313" s="4">
        <v>15.637</v>
      </c>
      <c r="D2313" s="4">
        <v>0.563257992267609</v>
      </c>
    </row>
    <row r="2314" spans="1:4">
      <c r="A2314" s="5">
        <v>46297.69334490741</v>
      </c>
      <c r="B2314" s="4">
        <v>412.677</v>
      </c>
      <c r="C2314" s="4">
        <v>15.639</v>
      </c>
      <c r="D2314" s="4">
        <v>0.566468238830566</v>
      </c>
    </row>
    <row r="2315" spans="1:4">
      <c r="A2315" s="5">
        <v>46297.69494212963</v>
      </c>
      <c r="B2315" s="4">
        <v>412.606</v>
      </c>
      <c r="C2315" s="4">
        <v>15.64</v>
      </c>
      <c r="D2315" s="4">
        <v>0.5696952342987061</v>
      </c>
    </row>
    <row r="2316" spans="1:4">
      <c r="A2316" s="5">
        <v>46297.69653935185</v>
      </c>
      <c r="B2316" s="4">
        <v>412.534</v>
      </c>
      <c r="C2316" s="4">
        <v>15.642</v>
      </c>
      <c r="D2316" s="4">
        <v>0.572939574718475</v>
      </c>
    </row>
    <row r="2317" spans="1:4">
      <c r="A2317" s="5">
        <v>46297.69813657407</v>
      </c>
      <c r="B2317" s="4">
        <v>412.464</v>
      </c>
      <c r="C2317" s="4">
        <v>15.643</v>
      </c>
      <c r="D2317" s="4">
        <v>0.576202392578125</v>
      </c>
    </row>
    <row r="2318" spans="1:4">
      <c r="A2318" s="5">
        <v>46297.6997337963</v>
      </c>
      <c r="B2318" s="4">
        <v>412.393</v>
      </c>
      <c r="C2318" s="4">
        <v>15.644</v>
      </c>
      <c r="D2318" s="4">
        <v>0.579483926296234</v>
      </c>
    </row>
    <row r="2319" spans="1:4">
      <c r="A2319" s="5">
        <v>46297.70133101852</v>
      </c>
      <c r="B2319" s="4">
        <v>412.324</v>
      </c>
      <c r="C2319" s="4">
        <v>15.646</v>
      </c>
      <c r="D2319" s="4">
        <v>0.582784712314606</v>
      </c>
    </row>
    <row r="2320" spans="1:4">
      <c r="A2320" s="5">
        <v>46297.70292824074</v>
      </c>
      <c r="B2320" s="4">
        <v>412.255</v>
      </c>
      <c r="C2320" s="4">
        <v>15.647</v>
      </c>
      <c r="D2320" s="4">
        <v>0.586104571819305</v>
      </c>
    </row>
    <row r="2321" spans="1:4">
      <c r="A2321" s="5">
        <v>46297.70452546296</v>
      </c>
      <c r="B2321" s="4">
        <v>412.187</v>
      </c>
      <c r="C2321" s="4">
        <v>15.648</v>
      </c>
      <c r="D2321" s="4">
        <v>0.589443802833557</v>
      </c>
    </row>
    <row r="2322" spans="1:4">
      <c r="A2322" s="5">
        <v>46297.70612268519</v>
      </c>
      <c r="B2322" s="4">
        <v>412.12</v>
      </c>
      <c r="C2322" s="4">
        <v>15.649</v>
      </c>
      <c r="D2322" s="4">
        <v>0.592802047729492</v>
      </c>
    </row>
    <row r="2323" spans="1:4">
      <c r="A2323" s="5">
        <v>46297.7077199074</v>
      </c>
      <c r="B2323" s="4">
        <v>412.053</v>
      </c>
      <c r="C2323" s="4">
        <v>15.651</v>
      </c>
      <c r="D2323" s="4">
        <v>0.596179306507111</v>
      </c>
    </row>
    <row r="2324" spans="1:4">
      <c r="A2324" s="5">
        <v>46297.70931712963</v>
      </c>
      <c r="B2324" s="4">
        <v>411.988</v>
      </c>
      <c r="C2324" s="4">
        <v>15.652</v>
      </c>
      <c r="D2324" s="4">
        <v>0.599575042724609</v>
      </c>
    </row>
    <row r="2325" spans="1:4">
      <c r="A2325" s="5">
        <v>46297.71091435185</v>
      </c>
      <c r="B2325" s="4">
        <v>411.923</v>
      </c>
      <c r="C2325" s="4">
        <v>15.653</v>
      </c>
      <c r="D2325" s="4">
        <v>0.602989017963409</v>
      </c>
    </row>
    <row r="2326" spans="1:4">
      <c r="A2326" s="5">
        <v>46297.71251157407</v>
      </c>
      <c r="B2326" s="4">
        <v>411.859</v>
      </c>
      <c r="C2326" s="4">
        <v>15.655</v>
      </c>
      <c r="D2326" s="4">
        <v>0.606420338153839</v>
      </c>
    </row>
    <row r="2327" spans="1:4">
      <c r="A2327" s="5">
        <v>46297.7141087963</v>
      </c>
      <c r="B2327" s="4">
        <v>411.795</v>
      </c>
      <c r="C2327" s="4">
        <v>15.656</v>
      </c>
      <c r="D2327" s="4">
        <v>0.609868884086609</v>
      </c>
    </row>
    <row r="2328" spans="1:4">
      <c r="A2328" s="5">
        <v>46297.71570601852</v>
      </c>
      <c r="B2328" s="4">
        <v>411.732</v>
      </c>
      <c r="C2328" s="4">
        <v>15.657</v>
      </c>
      <c r="D2328" s="4">
        <v>0.61333429813385</v>
      </c>
    </row>
    <row r="2329" spans="1:4">
      <c r="A2329" s="5">
        <v>46297.71730324074</v>
      </c>
      <c r="B2329" s="4">
        <v>411.669</v>
      </c>
      <c r="C2329" s="4">
        <v>15.658</v>
      </c>
      <c r="D2329" s="4">
        <v>0.616816759109497</v>
      </c>
    </row>
    <row r="2330" spans="1:4">
      <c r="A2330" s="5">
        <v>46297.71890046296</v>
      </c>
      <c r="B2330" s="4">
        <v>411.606</v>
      </c>
      <c r="C2330" s="4">
        <v>15.658</v>
      </c>
      <c r="D2330" s="4">
        <v>0.620315849781036</v>
      </c>
    </row>
    <row r="2331" spans="1:4">
      <c r="A2331" s="5">
        <v>46297.72049768519</v>
      </c>
      <c r="B2331" s="4">
        <v>411.542</v>
      </c>
      <c r="C2331" s="4">
        <v>15.659</v>
      </c>
      <c r="D2331" s="4">
        <v>0.623831808567047</v>
      </c>
    </row>
    <row r="2332" spans="1:4">
      <c r="A2332" s="5">
        <v>46297.72209490741</v>
      </c>
      <c r="B2332" s="4">
        <v>411.478</v>
      </c>
      <c r="C2332" s="4">
        <v>15.66</v>
      </c>
      <c r="D2332" s="4">
        <v>0.627363920211792</v>
      </c>
    </row>
    <row r="2333" spans="1:4">
      <c r="A2333" s="5">
        <v>46297.72369212963</v>
      </c>
      <c r="B2333" s="4">
        <v>411.414</v>
      </c>
      <c r="C2333" s="4">
        <v>15.66</v>
      </c>
      <c r="D2333" s="4">
        <v>0.630912363529205</v>
      </c>
    </row>
    <row r="2334" spans="1:4">
      <c r="A2334" s="5">
        <v>46297.72528935185</v>
      </c>
      <c r="B2334" s="4">
        <v>411.349</v>
      </c>
      <c r="C2334" s="4">
        <v>15.66</v>
      </c>
      <c r="D2334" s="4">
        <v>0.634476959705353</v>
      </c>
    </row>
    <row r="2335" spans="1:4">
      <c r="A2335" s="5">
        <v>46297.72688657408</v>
      </c>
      <c r="B2335" s="4">
        <v>411.283</v>
      </c>
      <c r="C2335" s="4">
        <v>15.66</v>
      </c>
      <c r="D2335" s="4">
        <v>0.63805878162384</v>
      </c>
    </row>
    <row r="2336" spans="1:4">
      <c r="A2336" s="5">
        <v>46297.72848379629</v>
      </c>
      <c r="B2336" s="4">
        <v>411.216</v>
      </c>
      <c r="C2336" s="4">
        <v>15.66</v>
      </c>
      <c r="D2336" s="4">
        <v>0.641657829284668</v>
      </c>
    </row>
    <row r="2337" spans="1:4">
      <c r="A2337" s="5">
        <v>46297.73008101852</v>
      </c>
      <c r="B2337" s="4">
        <v>411.148</v>
      </c>
      <c r="C2337" s="4">
        <v>15.659</v>
      </c>
      <c r="D2337" s="4">
        <v>0.645275354385376</v>
      </c>
    </row>
    <row r="2338" spans="1:4">
      <c r="A2338" s="5">
        <v>46297.73167824074</v>
      </c>
      <c r="B2338" s="4">
        <v>411.079</v>
      </c>
      <c r="C2338" s="4">
        <v>15.658</v>
      </c>
      <c r="D2338" s="4">
        <v>0.648911356925964</v>
      </c>
    </row>
    <row r="2339" spans="1:4">
      <c r="A2339" s="5">
        <v>46297.73327546296</v>
      </c>
      <c r="B2339" s="4">
        <v>411.008</v>
      </c>
      <c r="C2339" s="4">
        <v>15.657</v>
      </c>
      <c r="D2339" s="4">
        <v>0.652566134929657</v>
      </c>
    </row>
    <row r="2340" spans="1:4">
      <c r="A2340" s="5">
        <v>46297.73487268519</v>
      </c>
      <c r="B2340" s="4">
        <v>410.936</v>
      </c>
      <c r="C2340" s="4">
        <v>15.656</v>
      </c>
      <c r="D2340" s="4">
        <v>0.6562402844429021</v>
      </c>
    </row>
    <row r="2341" spans="1:4">
      <c r="A2341" s="5">
        <v>46297.73646990741</v>
      </c>
      <c r="B2341" s="4">
        <v>410.861</v>
      </c>
      <c r="C2341" s="4">
        <v>15.654</v>
      </c>
      <c r="D2341" s="4">
        <v>0.659936726093292</v>
      </c>
    </row>
    <row r="2342" spans="1:4">
      <c r="A2342" s="5">
        <v>46297.73806712963</v>
      </c>
      <c r="B2342" s="4">
        <v>410.785</v>
      </c>
      <c r="C2342" s="4">
        <v>15.652</v>
      </c>
      <c r="D2342" s="4">
        <v>0.663656890392303</v>
      </c>
    </row>
    <row r="2343" spans="1:4">
      <c r="A2343" s="5">
        <v>46297.73966435185</v>
      </c>
      <c r="B2343" s="4">
        <v>410.708</v>
      </c>
      <c r="C2343" s="4">
        <v>15.65</v>
      </c>
      <c r="D2343" s="4">
        <v>0.667403340339661</v>
      </c>
    </row>
    <row r="2344" spans="1:4">
      <c r="A2344" s="5">
        <v>46297.74126157408</v>
      </c>
      <c r="B2344" s="4">
        <v>410.628</v>
      </c>
      <c r="C2344" s="4">
        <v>15.648</v>
      </c>
      <c r="D2344" s="4">
        <v>0.671176910400391</v>
      </c>
    </row>
    <row r="2345" spans="1:4">
      <c r="A2345" s="5">
        <v>46297.74285879629</v>
      </c>
      <c r="B2345" s="4">
        <v>410.546</v>
      </c>
      <c r="C2345" s="4">
        <v>15.645</v>
      </c>
      <c r="D2345" s="4">
        <v>0.674979865550995</v>
      </c>
    </row>
    <row r="2346" spans="1:4">
      <c r="A2346" s="5">
        <v>46297.74445601852</v>
      </c>
      <c r="B2346" s="4">
        <v>410.461</v>
      </c>
      <c r="C2346" s="4">
        <v>15.642</v>
      </c>
      <c r="D2346" s="4">
        <v>0.678812980651855</v>
      </c>
    </row>
    <row r="2347" spans="1:4">
      <c r="A2347" s="5">
        <v>46297.74605324074</v>
      </c>
      <c r="B2347" s="4">
        <v>410.374</v>
      </c>
      <c r="C2347" s="4">
        <v>15.639</v>
      </c>
      <c r="D2347" s="4">
        <v>0.682678699493408</v>
      </c>
    </row>
    <row r="2348" spans="1:4">
      <c r="A2348" s="5">
        <v>46297.74765046296</v>
      </c>
      <c r="B2348" s="4">
        <v>410.284</v>
      </c>
      <c r="C2348" s="4">
        <v>15.636</v>
      </c>
      <c r="D2348" s="4">
        <v>0.68657773733139</v>
      </c>
    </row>
    <row r="2349" spans="1:4">
      <c r="A2349" s="5">
        <v>46297.74924768518</v>
      </c>
      <c r="B2349" s="4">
        <v>410.192</v>
      </c>
      <c r="C2349" s="4">
        <v>15.632</v>
      </c>
      <c r="D2349" s="4">
        <v>0.69051194190979</v>
      </c>
    </row>
    <row r="2350" spans="1:4">
      <c r="A2350" s="5">
        <v>46297.75084490741</v>
      </c>
      <c r="B2350" s="4">
        <v>410.096</v>
      </c>
      <c r="C2350" s="4">
        <v>15.628</v>
      </c>
      <c r="D2350" s="4">
        <v>0.694481015205383</v>
      </c>
    </row>
    <row r="2351" spans="1:4">
      <c r="A2351" s="5">
        <v>46297.75244212963</v>
      </c>
      <c r="B2351" s="4">
        <v>409.997</v>
      </c>
      <c r="C2351" s="4">
        <v>15.624</v>
      </c>
      <c r="D2351" s="4">
        <v>0.698485434055328</v>
      </c>
    </row>
    <row r="2352" spans="1:4">
      <c r="A2352" s="5">
        <v>46297.75403935185</v>
      </c>
      <c r="B2352" s="4">
        <v>409.896</v>
      </c>
      <c r="C2352" s="4">
        <v>15.62</v>
      </c>
      <c r="D2352" s="4">
        <v>0.702523112297058</v>
      </c>
    </row>
    <row r="2353" spans="1:4">
      <c r="A2353" s="5">
        <v>46297.75563657407</v>
      </c>
      <c r="B2353" s="4">
        <v>409.791</v>
      </c>
      <c r="C2353" s="4">
        <v>15.616</v>
      </c>
      <c r="D2353" s="4">
        <v>0.706593155860901</v>
      </c>
    </row>
    <row r="2354" spans="1:4">
      <c r="A2354" s="5">
        <v>46297.7572337963</v>
      </c>
      <c r="B2354" s="4">
        <v>409.684</v>
      </c>
      <c r="C2354" s="4">
        <v>15.612</v>
      </c>
      <c r="D2354" s="4">
        <v>0.710692644119263</v>
      </c>
    </row>
    <row r="2355" spans="1:4">
      <c r="A2355" s="5">
        <v>46297.75883101852</v>
      </c>
      <c r="B2355" s="4">
        <v>409.574</v>
      </c>
      <c r="C2355" s="4">
        <v>15.607</v>
      </c>
      <c r="D2355" s="4">
        <v>0.714820742607117</v>
      </c>
    </row>
    <row r="2356" spans="1:4">
      <c r="A2356" s="5">
        <v>46297.76042824074</v>
      </c>
      <c r="B2356" s="4">
        <v>409.464</v>
      </c>
      <c r="C2356" s="4">
        <v>15.602</v>
      </c>
      <c r="D2356" s="4">
        <v>0.7189732789993289</v>
      </c>
    </row>
    <row r="2357" spans="1:4">
      <c r="A2357" s="5">
        <v>46297.76202546297</v>
      </c>
      <c r="B2357" s="4">
        <v>409.352</v>
      </c>
      <c r="C2357" s="4">
        <v>15.597</v>
      </c>
      <c r="D2357" s="4">
        <v>0.72314578294754</v>
      </c>
    </row>
    <row r="2358" spans="1:4">
      <c r="A2358" s="5">
        <v>46297.76362268518</v>
      </c>
      <c r="B2358" s="4">
        <v>409.239</v>
      </c>
      <c r="C2358" s="4">
        <v>15.591</v>
      </c>
      <c r="D2358" s="4">
        <v>0.727331221103668</v>
      </c>
    </row>
    <row r="2359" spans="1:4">
      <c r="A2359" s="5">
        <v>46297.76521990741</v>
      </c>
      <c r="B2359" s="4">
        <v>409.126</v>
      </c>
      <c r="C2359" s="4">
        <v>15.586</v>
      </c>
      <c r="D2359" s="4">
        <v>0.731524229049683</v>
      </c>
    </row>
    <row r="2360" spans="1:4">
      <c r="A2360" s="5">
        <v>46297.76681712963</v>
      </c>
      <c r="B2360" s="4">
        <v>409.013</v>
      </c>
      <c r="C2360" s="4">
        <v>15.579</v>
      </c>
      <c r="D2360" s="4">
        <v>0.735717236995697</v>
      </c>
    </row>
    <row r="2361" spans="1:4">
      <c r="A2361" s="5">
        <v>46297.76841435185</v>
      </c>
      <c r="B2361" s="4">
        <v>408.9</v>
      </c>
      <c r="C2361" s="4">
        <v>15.573</v>
      </c>
      <c r="D2361" s="4">
        <v>0.739904880523682</v>
      </c>
    </row>
    <row r="2362" spans="1:4">
      <c r="A2362" s="5">
        <v>46297.77001157407</v>
      </c>
      <c r="B2362" s="4">
        <v>408.79</v>
      </c>
      <c r="C2362" s="4">
        <v>15.565</v>
      </c>
      <c r="D2362" s="4">
        <v>0.744079530239105</v>
      </c>
    </row>
    <row r="2363" spans="1:4">
      <c r="A2363" s="5">
        <v>46297.7716087963</v>
      </c>
      <c r="B2363" s="4">
        <v>408.682</v>
      </c>
      <c r="C2363" s="4">
        <v>15.558</v>
      </c>
      <c r="D2363" s="4">
        <v>0.748233139514923</v>
      </c>
    </row>
    <row r="2364" spans="1:4">
      <c r="A2364" s="5">
        <v>46297.77320601852</v>
      </c>
      <c r="B2364" s="4">
        <v>408.576</v>
      </c>
      <c r="C2364" s="4">
        <v>15.549</v>
      </c>
      <c r="D2364" s="4">
        <v>0.752354681491852</v>
      </c>
    </row>
    <row r="2365" spans="1:4">
      <c r="A2365" s="5">
        <v>46297.77480324074</v>
      </c>
      <c r="B2365" s="4">
        <v>408.471</v>
      </c>
      <c r="C2365" s="4">
        <v>15.54</v>
      </c>
      <c r="D2365" s="4">
        <v>0.756436467170715</v>
      </c>
    </row>
    <row r="2366" spans="1:4">
      <c r="A2366" s="5">
        <v>46297.77638888889</v>
      </c>
      <c r="B2366" s="4">
        <v>408.369</v>
      </c>
      <c r="C2366" s="4">
        <v>15.53</v>
      </c>
      <c r="D2366" s="4">
        <v>0.7604700922966</v>
      </c>
    </row>
    <row r="2367" spans="1:4">
      <c r="A2367" s="5">
        <v>46297.77798611111</v>
      </c>
      <c r="B2367" s="4">
        <v>408.269</v>
      </c>
      <c r="C2367" s="4">
        <v>15.519</v>
      </c>
      <c r="D2367" s="4">
        <v>0.76444935798645</v>
      </c>
    </row>
    <row r="2368" spans="1:4">
      <c r="A2368" s="5">
        <v>46297.77958333334</v>
      </c>
      <c r="B2368" s="4">
        <v>408.174</v>
      </c>
      <c r="C2368" s="4">
        <v>15.508</v>
      </c>
      <c r="D2368" s="4">
        <v>0.768363416194916</v>
      </c>
    </row>
    <row r="2369" spans="1:4">
      <c r="A2369" s="5">
        <v>46297.78118055555</v>
      </c>
      <c r="B2369" s="4">
        <v>408.087</v>
      </c>
      <c r="C2369" s="4">
        <v>15.495</v>
      </c>
      <c r="D2369" s="4">
        <v>0.772203743457794</v>
      </c>
    </row>
    <row r="2370" spans="1:4">
      <c r="A2370" s="5">
        <v>46297.78277777778</v>
      </c>
      <c r="B2370" s="4">
        <v>408.004</v>
      </c>
      <c r="C2370" s="4">
        <v>15.482</v>
      </c>
      <c r="D2370" s="4">
        <v>0.775960922241211</v>
      </c>
    </row>
    <row r="2371" spans="1:4">
      <c r="A2371" s="5">
        <v>46297.784375</v>
      </c>
      <c r="B2371" s="4">
        <v>407.923</v>
      </c>
      <c r="C2371" s="4">
        <v>15.467</v>
      </c>
      <c r="D2371" s="4">
        <v>0.779629707336426</v>
      </c>
    </row>
    <row r="2372" spans="1:4">
      <c r="A2372" s="5">
        <v>46297.78597222222</v>
      </c>
      <c r="B2372" s="4">
        <v>407.846</v>
      </c>
      <c r="C2372" s="4">
        <v>15.452</v>
      </c>
      <c r="D2372" s="4">
        <v>0.783202052116394</v>
      </c>
    </row>
    <row r="2373" spans="1:4">
      <c r="A2373" s="5">
        <v>46297.78756944444</v>
      </c>
      <c r="B2373" s="4">
        <v>407.774</v>
      </c>
      <c r="C2373" s="4">
        <v>15.436</v>
      </c>
      <c r="D2373" s="4">
        <v>0.786673128604889</v>
      </c>
    </row>
    <row r="2374" spans="1:4">
      <c r="A2374" s="5">
        <v>46297.78916666667</v>
      </c>
      <c r="B2374" s="4">
        <v>407.711</v>
      </c>
      <c r="C2374" s="4">
        <v>15.419</v>
      </c>
      <c r="D2374" s="4">
        <v>0.790037155151367</v>
      </c>
    </row>
    <row r="2375" spans="1:4">
      <c r="A2375" s="5">
        <v>46297.79076388889</v>
      </c>
      <c r="B2375" s="4">
        <v>407.653</v>
      </c>
      <c r="C2375" s="4">
        <v>15.401</v>
      </c>
      <c r="D2375" s="4">
        <v>0.793293118476868</v>
      </c>
    </row>
    <row r="2376" spans="1:4">
      <c r="A2376" s="5">
        <v>46297.79236111111</v>
      </c>
      <c r="B2376" s="4">
        <v>407.599</v>
      </c>
      <c r="C2376" s="4">
        <v>15.382</v>
      </c>
      <c r="D2376" s="4">
        <v>0.796439051628113</v>
      </c>
    </row>
    <row r="2377" spans="1:4">
      <c r="A2377" s="5">
        <v>46297.79395833334</v>
      </c>
      <c r="B2377" s="4">
        <v>407.545</v>
      </c>
      <c r="C2377" s="4">
        <v>15.363</v>
      </c>
      <c r="D2377" s="4">
        <v>0.799476623535156</v>
      </c>
    </row>
    <row r="2378" spans="1:4">
      <c r="A2378" s="5">
        <v>46297.79555555555</v>
      </c>
      <c r="B2378" s="4">
        <v>407.49</v>
      </c>
      <c r="C2378" s="4">
        <v>15.343</v>
      </c>
      <c r="D2378" s="4">
        <v>0.802404284477234</v>
      </c>
    </row>
    <row r="2379" spans="1:4">
      <c r="A2379" s="5">
        <v>46297.79715277778</v>
      </c>
      <c r="B2379" s="4">
        <v>407.435</v>
      </c>
      <c r="C2379" s="4">
        <v>15.322</v>
      </c>
      <c r="D2379" s="4">
        <v>0.8052242994308469</v>
      </c>
    </row>
    <row r="2380" spans="1:4">
      <c r="A2380" s="5">
        <v>46297.79875</v>
      </c>
      <c r="B2380" s="4">
        <v>407.38</v>
      </c>
      <c r="C2380" s="4">
        <v>15.301</v>
      </c>
      <c r="D2380" s="4">
        <v>0.807938516139984</v>
      </c>
    </row>
    <row r="2381" spans="1:4">
      <c r="A2381" s="5">
        <v>46297.80034722222</v>
      </c>
      <c r="B2381" s="4">
        <v>407.322</v>
      </c>
      <c r="C2381" s="4">
        <v>15.279</v>
      </c>
      <c r="D2381" s="4">
        <v>0.810552775859833</v>
      </c>
    </row>
    <row r="2382" spans="1:4">
      <c r="A2382" s="5">
        <v>46297.80194444444</v>
      </c>
      <c r="B2382" s="4">
        <v>407.26</v>
      </c>
      <c r="C2382" s="4">
        <v>15.256</v>
      </c>
      <c r="D2382" s="4">
        <v>0.81306928396225</v>
      </c>
    </row>
    <row r="2383" spans="1:4">
      <c r="A2383" s="5">
        <v>46297.80354166667</v>
      </c>
      <c r="B2383" s="4">
        <v>407.192</v>
      </c>
      <c r="C2383" s="4">
        <v>15.233</v>
      </c>
      <c r="D2383" s="4">
        <v>0.8154921531677251</v>
      </c>
    </row>
    <row r="2384" spans="1:4">
      <c r="A2384" s="5">
        <v>46297.80513888889</v>
      </c>
      <c r="B2384" s="4">
        <v>407.118</v>
      </c>
      <c r="C2384" s="4">
        <v>15.209</v>
      </c>
      <c r="D2384" s="4">
        <v>0.817824065685272</v>
      </c>
    </row>
    <row r="2385" spans="1:4">
      <c r="A2385" s="5">
        <v>46297.80673611111</v>
      </c>
      <c r="B2385" s="4">
        <v>407.037</v>
      </c>
      <c r="C2385" s="4">
        <v>15.184</v>
      </c>
      <c r="D2385" s="4">
        <v>0.820071935653687</v>
      </c>
    </row>
    <row r="2386" spans="1:4">
      <c r="A2386" s="5">
        <v>46297.80833333333</v>
      </c>
      <c r="B2386" s="4">
        <v>406.948</v>
      </c>
      <c r="C2386" s="4">
        <v>15.158</v>
      </c>
      <c r="D2386" s="4">
        <v>0.822240233421326</v>
      </c>
    </row>
    <row r="2387" spans="1:4">
      <c r="A2387" s="5">
        <v>46297.80993055556</v>
      </c>
      <c r="B2387" s="4">
        <v>406.855</v>
      </c>
      <c r="C2387" s="4">
        <v>15.131</v>
      </c>
      <c r="D2387" s="4">
        <v>0.82433545589447</v>
      </c>
    </row>
    <row r="2388" spans="1:4">
      <c r="A2388" s="5">
        <v>46297.81152777778</v>
      </c>
      <c r="B2388" s="4">
        <v>406.757</v>
      </c>
      <c r="C2388" s="4">
        <v>15.104</v>
      </c>
      <c r="D2388" s="4">
        <v>0.82636159658432</v>
      </c>
    </row>
    <row r="2389" spans="1:4">
      <c r="A2389" s="5">
        <v>46297.813125</v>
      </c>
      <c r="B2389" s="4">
        <v>406.653</v>
      </c>
      <c r="C2389" s="4">
        <v>15.076</v>
      </c>
      <c r="D2389" s="4">
        <v>0.82832533121109</v>
      </c>
    </row>
    <row r="2390" spans="1:4">
      <c r="A2390" s="5">
        <v>46297.81472222223</v>
      </c>
      <c r="B2390" s="4">
        <v>406.544</v>
      </c>
      <c r="C2390" s="4">
        <v>15.047</v>
      </c>
      <c r="D2390" s="4">
        <v>0.830230295658112</v>
      </c>
    </row>
    <row r="2391" spans="1:4">
      <c r="A2391" s="5">
        <v>46297.81631944444</v>
      </c>
      <c r="B2391" s="4">
        <v>406.43</v>
      </c>
      <c r="C2391" s="4">
        <v>15.018</v>
      </c>
      <c r="D2391" s="4">
        <v>0.832081317901611</v>
      </c>
    </row>
    <row r="2392" spans="1:4">
      <c r="A2392" s="5">
        <v>46297.81791666667</v>
      </c>
      <c r="B2392" s="4">
        <v>406.313</v>
      </c>
      <c r="C2392" s="4">
        <v>14.988</v>
      </c>
      <c r="D2392" s="4">
        <v>0.83387953042984</v>
      </c>
    </row>
    <row r="2393" spans="1:4">
      <c r="A2393" s="5">
        <v>46297.81951388889</v>
      </c>
      <c r="B2393" s="4">
        <v>406.193</v>
      </c>
      <c r="C2393" s="4">
        <v>14.957</v>
      </c>
      <c r="D2393" s="4">
        <v>0.835627615451813</v>
      </c>
    </row>
    <row r="2394" spans="1:4">
      <c r="A2394" s="5">
        <v>46297.82111111111</v>
      </c>
      <c r="B2394" s="4">
        <v>406.071</v>
      </c>
      <c r="C2394" s="4">
        <v>14.927</v>
      </c>
      <c r="D2394" s="4">
        <v>0.837325274944305</v>
      </c>
    </row>
    <row r="2395" spans="1:4">
      <c r="A2395" s="5">
        <v>46297.82270833333</v>
      </c>
      <c r="B2395" s="4">
        <v>405.95</v>
      </c>
      <c r="C2395" s="4">
        <v>14.896</v>
      </c>
      <c r="D2395" s="4">
        <v>0.838973224163055</v>
      </c>
    </row>
    <row r="2396" spans="1:4">
      <c r="A2396" s="5">
        <v>46297.82430555556</v>
      </c>
      <c r="B2396" s="4">
        <v>405.828</v>
      </c>
      <c r="C2396" s="4">
        <v>14.864</v>
      </c>
      <c r="D2396" s="4">
        <v>0.840569376945496</v>
      </c>
    </row>
    <row r="2397" spans="1:4">
      <c r="A2397" s="5">
        <v>46297.82590277777</v>
      </c>
      <c r="B2397" s="4">
        <v>405.707</v>
      </c>
      <c r="C2397" s="4">
        <v>14.833</v>
      </c>
      <c r="D2397" s="4">
        <v>0.842112421989441</v>
      </c>
    </row>
    <row r="2398" spans="1:4">
      <c r="A2398" s="5">
        <v>46297.8275</v>
      </c>
      <c r="B2398" s="4">
        <v>405.586</v>
      </c>
      <c r="C2398" s="4">
        <v>14.802</v>
      </c>
      <c r="D2398" s="4">
        <v>0.843599140644073</v>
      </c>
    </row>
    <row r="2399" spans="1:4">
      <c r="A2399" s="5">
        <v>46297.82909722222</v>
      </c>
      <c r="B2399" s="4">
        <v>405.467</v>
      </c>
      <c r="C2399" s="4">
        <v>14.77</v>
      </c>
      <c r="D2399" s="4">
        <v>0.845027267932892</v>
      </c>
    </row>
    <row r="2400" spans="1:4">
      <c r="A2400" s="5">
        <v>46297.83069444444</v>
      </c>
      <c r="B2400" s="4">
        <v>405.35</v>
      </c>
      <c r="C2400" s="4">
        <v>14.738</v>
      </c>
      <c r="D2400" s="4">
        <v>0.846392869949341</v>
      </c>
    </row>
    <row r="2401" spans="1:4">
      <c r="A2401" s="5">
        <v>46297.83229166667</v>
      </c>
      <c r="B2401" s="4">
        <v>405.235</v>
      </c>
      <c r="C2401" s="4">
        <v>14.707</v>
      </c>
      <c r="D2401" s="4">
        <v>0.847692906856537</v>
      </c>
    </row>
    <row r="2402" spans="1:4">
      <c r="A2402" s="5">
        <v>46297.83388888889</v>
      </c>
      <c r="B2402" s="4">
        <v>405.123</v>
      </c>
      <c r="C2402" s="4">
        <v>14.675</v>
      </c>
      <c r="D2402" s="4">
        <v>0.84892326593399</v>
      </c>
    </row>
    <row r="2403" spans="1:4">
      <c r="A2403" s="5">
        <v>46297.83548611111</v>
      </c>
      <c r="B2403" s="4">
        <v>405.013</v>
      </c>
      <c r="C2403" s="4">
        <v>14.643</v>
      </c>
      <c r="D2403" s="4">
        <v>0.850080490112305</v>
      </c>
    </row>
    <row r="2404" spans="1:4">
      <c r="A2404" s="5">
        <v>46297.83708333333</v>
      </c>
      <c r="B2404" s="4">
        <v>404.906</v>
      </c>
      <c r="C2404" s="4">
        <v>14.611</v>
      </c>
      <c r="D2404" s="4">
        <v>0.851160705089569</v>
      </c>
    </row>
    <row r="2405" spans="1:4">
      <c r="A2405" s="5">
        <v>46297.83868055556</v>
      </c>
      <c r="B2405" s="4">
        <v>404.801</v>
      </c>
      <c r="C2405" s="4">
        <v>14.58</v>
      </c>
      <c r="D2405" s="4">
        <v>0.852160632610321</v>
      </c>
    </row>
    <row r="2406" spans="1:4">
      <c r="A2406" s="5">
        <v>46297.84027777778</v>
      </c>
      <c r="B2406" s="4">
        <v>404.698</v>
      </c>
      <c r="C2406" s="4">
        <v>14.548</v>
      </c>
      <c r="D2406" s="4">
        <v>0.853077292442322</v>
      </c>
    </row>
    <row r="2407" spans="1:4">
      <c r="A2407" s="5">
        <v>46297.841875</v>
      </c>
      <c r="B2407" s="4">
        <v>404.598</v>
      </c>
      <c r="C2407" s="4">
        <v>14.516</v>
      </c>
      <c r="D2407" s="4">
        <v>0.853907763957977</v>
      </c>
    </row>
    <row r="2408" spans="1:4">
      <c r="A2408" s="5">
        <v>46297.84347222222</v>
      </c>
      <c r="B2408" s="4">
        <v>404.5</v>
      </c>
      <c r="C2408" s="4">
        <v>14.484</v>
      </c>
      <c r="D2408" s="4">
        <v>0.854650139808655</v>
      </c>
    </row>
    <row r="2409" spans="1:4">
      <c r="A2409" s="5">
        <v>46297.84506944445</v>
      </c>
      <c r="B2409" s="4">
        <v>404.405</v>
      </c>
      <c r="C2409" s="4">
        <v>14.452</v>
      </c>
      <c r="D2409" s="4">
        <v>0.855302393436432</v>
      </c>
    </row>
    <row r="2410" spans="1:4">
      <c r="A2410" s="5">
        <v>46297.84666666666</v>
      </c>
      <c r="B2410" s="4">
        <v>404.311</v>
      </c>
      <c r="C2410" s="4">
        <v>14.42</v>
      </c>
      <c r="D2410" s="4">
        <v>0.855863630771637</v>
      </c>
    </row>
    <row r="2411" spans="1:4">
      <c r="A2411" s="5">
        <v>46297.84826388889</v>
      </c>
      <c r="B2411" s="4">
        <v>404.219</v>
      </c>
      <c r="C2411" s="4">
        <v>14.387</v>
      </c>
      <c r="D2411" s="4">
        <v>0.856332540512085</v>
      </c>
    </row>
    <row r="2412" spans="1:4">
      <c r="A2412" s="5">
        <v>46297.84986111111</v>
      </c>
      <c r="B2412" s="4">
        <v>404.129</v>
      </c>
      <c r="C2412" s="4">
        <v>14.354</v>
      </c>
      <c r="D2412" s="4">
        <v>0.856709420681</v>
      </c>
    </row>
    <row r="2413" spans="1:4">
      <c r="A2413" s="5">
        <v>46297.85145833333</v>
      </c>
      <c r="B2413" s="4">
        <v>404.041</v>
      </c>
      <c r="C2413" s="4">
        <v>14.321</v>
      </c>
      <c r="D2413" s="4">
        <v>0.856993675231934</v>
      </c>
    </row>
    <row r="2414" spans="1:4">
      <c r="A2414" s="5">
        <v>46297.85305555556</v>
      </c>
      <c r="B2414" s="4">
        <v>403.955</v>
      </c>
      <c r="C2414" s="4">
        <v>14.288</v>
      </c>
      <c r="D2414" s="4">
        <v>0.857186555862427</v>
      </c>
    </row>
    <row r="2415" spans="1:4">
      <c r="A2415" s="5">
        <v>46297.85465277778</v>
      </c>
      <c r="B2415" s="4">
        <v>403.87</v>
      </c>
      <c r="C2415" s="4">
        <v>14.254</v>
      </c>
      <c r="D2415" s="4">
        <v>0.857288181781769</v>
      </c>
    </row>
    <row r="2416" spans="1:4">
      <c r="A2416" s="5">
        <v>46297.85625</v>
      </c>
      <c r="B2416" s="4">
        <v>403.787</v>
      </c>
      <c r="C2416" s="4">
        <v>14.219</v>
      </c>
      <c r="D2416" s="4">
        <v>0.857300758361816</v>
      </c>
    </row>
    <row r="2417" spans="1:4">
      <c r="A2417" s="5">
        <v>46297.85784722222</v>
      </c>
      <c r="B2417" s="4">
        <v>403.706</v>
      </c>
      <c r="C2417" s="4">
        <v>14.184</v>
      </c>
      <c r="D2417" s="4">
        <v>0.857224762439728</v>
      </c>
    </row>
    <row r="2418" spans="1:4">
      <c r="A2418" s="5">
        <v>46297.85944444445</v>
      </c>
      <c r="B2418" s="4">
        <v>403.627</v>
      </c>
      <c r="C2418" s="4">
        <v>14.149</v>
      </c>
      <c r="D2418" s="4">
        <v>0.857063114643097</v>
      </c>
    </row>
    <row r="2419" spans="1:4">
      <c r="A2419" s="5">
        <v>46297.86104166666</v>
      </c>
      <c r="B2419" s="4">
        <v>403.549</v>
      </c>
      <c r="C2419" s="4">
        <v>14.112</v>
      </c>
      <c r="D2419" s="4">
        <v>0.856816470623016</v>
      </c>
    </row>
    <row r="2420" spans="1:4">
      <c r="A2420" s="5">
        <v>46297.86263888889</v>
      </c>
      <c r="B2420" s="4">
        <v>403.473</v>
      </c>
      <c r="C2420" s="4">
        <v>14.076</v>
      </c>
      <c r="D2420" s="4">
        <v>0.8564882874488829</v>
      </c>
    </row>
    <row r="2421" spans="1:4">
      <c r="A2421" s="5">
        <v>46297.86423611111</v>
      </c>
      <c r="B2421" s="4">
        <v>403.398</v>
      </c>
      <c r="C2421" s="4">
        <v>14.038</v>
      </c>
      <c r="D2421" s="4">
        <v>0.856079459190369</v>
      </c>
    </row>
    <row r="2422" spans="1:4">
      <c r="A2422" s="5">
        <v>46297.86583333334</v>
      </c>
      <c r="B2422" s="4">
        <v>403.325</v>
      </c>
      <c r="C2422" s="4">
        <v>14</v>
      </c>
      <c r="D2422" s="4">
        <v>0.855593800544739</v>
      </c>
    </row>
    <row r="2423" spans="1:4">
      <c r="A2423" s="5">
        <v>46297.86743055555</v>
      </c>
      <c r="B2423" s="4">
        <v>403.254</v>
      </c>
      <c r="C2423" s="4">
        <v>13.961</v>
      </c>
      <c r="D2423" s="4">
        <v>0.855032503604889</v>
      </c>
    </row>
    <row r="2424" spans="1:4">
      <c r="A2424" s="5">
        <v>46297.86902777778</v>
      </c>
      <c r="B2424" s="4">
        <v>403.185</v>
      </c>
      <c r="C2424" s="4">
        <v>13.921</v>
      </c>
      <c r="D2424" s="4">
        <v>0.854399502277374</v>
      </c>
    </row>
    <row r="2425" spans="1:4">
      <c r="A2425" s="5">
        <v>46297.870625</v>
      </c>
      <c r="B2425" s="4">
        <v>403.118</v>
      </c>
      <c r="C2425" s="4">
        <v>13.88</v>
      </c>
      <c r="D2425" s="4">
        <v>0.853695690631866</v>
      </c>
    </row>
    <row r="2426" spans="1:4">
      <c r="A2426" s="5">
        <v>46297.87222222222</v>
      </c>
      <c r="B2426" s="4">
        <v>403.052</v>
      </c>
      <c r="C2426" s="4">
        <v>13.839</v>
      </c>
      <c r="D2426" s="4">
        <v>0.852925181388855</v>
      </c>
    </row>
    <row r="2427" spans="1:4">
      <c r="A2427" s="5">
        <v>46297.87381944444</v>
      </c>
      <c r="B2427" s="4">
        <v>402.988</v>
      </c>
      <c r="C2427" s="4">
        <v>13.796</v>
      </c>
      <c r="D2427" s="4">
        <v>0.852088928222656</v>
      </c>
    </row>
    <row r="2428" spans="1:4">
      <c r="A2428" s="5">
        <v>46297.87541666667</v>
      </c>
      <c r="B2428" s="4">
        <v>402.926</v>
      </c>
      <c r="C2428" s="4">
        <v>13.753</v>
      </c>
      <c r="D2428" s="4">
        <v>0.851191222667694</v>
      </c>
    </row>
    <row r="2429" spans="1:4">
      <c r="A2429" s="5">
        <v>46297.87701388889</v>
      </c>
      <c r="B2429" s="4">
        <v>402.866</v>
      </c>
      <c r="C2429" s="4">
        <v>13.708</v>
      </c>
      <c r="D2429" s="4">
        <v>0.850233137607574</v>
      </c>
    </row>
    <row r="2430" spans="1:4">
      <c r="A2430" s="5">
        <v>46297.87861111111</v>
      </c>
      <c r="B2430" s="4">
        <v>402.808</v>
      </c>
      <c r="C2430" s="4">
        <v>13.663</v>
      </c>
      <c r="D2430" s="4">
        <v>0.849218904972076</v>
      </c>
    </row>
    <row r="2431" spans="1:4">
      <c r="A2431" s="5">
        <v>46297.88020833334</v>
      </c>
      <c r="B2431" s="4">
        <v>402.752</v>
      </c>
      <c r="C2431" s="4">
        <v>13.617</v>
      </c>
      <c r="D2431" s="4">
        <v>0.848149240016937</v>
      </c>
    </row>
    <row r="2432" spans="1:4">
      <c r="A2432" s="5">
        <v>46297.88180555555</v>
      </c>
      <c r="B2432" s="4">
        <v>402.697</v>
      </c>
      <c r="C2432" s="4">
        <v>13.57</v>
      </c>
      <c r="D2432" s="4">
        <v>0.847028017044067</v>
      </c>
    </row>
    <row r="2433" spans="1:4">
      <c r="A2433" s="5">
        <v>46297.88340277778</v>
      </c>
      <c r="B2433" s="4">
        <v>402.645</v>
      </c>
      <c r="C2433" s="4">
        <v>13.521</v>
      </c>
      <c r="D2433" s="4">
        <v>0.845856249332428</v>
      </c>
    </row>
    <row r="2434" spans="1:4">
      <c r="A2434" s="5">
        <v>46297.885</v>
      </c>
      <c r="B2434" s="4">
        <v>402.594</v>
      </c>
      <c r="C2434" s="4">
        <v>13.472</v>
      </c>
      <c r="D2434" s="4">
        <v>0.844638288021088</v>
      </c>
    </row>
    <row r="2435" spans="1:4">
      <c r="A2435" s="5">
        <v>46297.88659722222</v>
      </c>
      <c r="B2435" s="4">
        <v>402.544</v>
      </c>
      <c r="C2435" s="4">
        <v>13.422</v>
      </c>
      <c r="D2435" s="4">
        <v>0.843375444412231</v>
      </c>
    </row>
    <row r="2436" spans="1:4">
      <c r="A2436" s="5">
        <v>46297.88819444444</v>
      </c>
      <c r="B2436" s="4">
        <v>402.496</v>
      </c>
      <c r="C2436" s="4">
        <v>13.371</v>
      </c>
      <c r="D2436" s="4">
        <v>0.842071771621704</v>
      </c>
    </row>
    <row r="2437" spans="1:4">
      <c r="A2437" s="5">
        <v>46297.88979166667</v>
      </c>
      <c r="B2437" s="4">
        <v>402.45</v>
      </c>
      <c r="C2437" s="4">
        <v>13.319</v>
      </c>
      <c r="D2437" s="4">
        <v>0.840728938579559</v>
      </c>
    </row>
    <row r="2438" spans="1:4">
      <c r="A2438" s="5">
        <v>46297.89138888889</v>
      </c>
      <c r="B2438" s="4">
        <v>402.405</v>
      </c>
      <c r="C2438" s="4">
        <v>13.266</v>
      </c>
      <c r="D2438" s="4">
        <v>0.839349687099457</v>
      </c>
    </row>
    <row r="2439" spans="1:4">
      <c r="A2439" s="5">
        <v>46297.89298611111</v>
      </c>
      <c r="B2439" s="4">
        <v>402.361</v>
      </c>
      <c r="C2439" s="4">
        <v>13.212</v>
      </c>
      <c r="D2439" s="4">
        <v>0.837934792041779</v>
      </c>
    </row>
    <row r="2440" spans="1:4">
      <c r="A2440" s="5">
        <v>46297.89458333333</v>
      </c>
      <c r="B2440" s="4">
        <v>402.318</v>
      </c>
      <c r="C2440" s="4">
        <v>13.157</v>
      </c>
      <c r="D2440" s="4">
        <v>0.836486041545868</v>
      </c>
    </row>
    <row r="2441" spans="1:4">
      <c r="A2441" s="5">
        <v>46297.89618055556</v>
      </c>
      <c r="B2441" s="4">
        <v>402.276</v>
      </c>
      <c r="C2441" s="4">
        <v>13.102</v>
      </c>
      <c r="D2441" s="4">
        <v>0.835007131099701</v>
      </c>
    </row>
    <row r="2442" spans="1:4">
      <c r="A2442" s="5">
        <v>46297.89777777778</v>
      </c>
      <c r="B2442" s="4">
        <v>402.235</v>
      </c>
      <c r="C2442" s="4">
        <v>13.046</v>
      </c>
      <c r="D2442" s="4">
        <v>0.833499848842621</v>
      </c>
    </row>
    <row r="2443" spans="1:4">
      <c r="A2443" s="5">
        <v>46297.899375</v>
      </c>
      <c r="B2443" s="4">
        <v>402.194</v>
      </c>
      <c r="C2443" s="4">
        <v>12.989</v>
      </c>
      <c r="D2443" s="4">
        <v>0.831966519355774</v>
      </c>
    </row>
    <row r="2444" spans="1:4">
      <c r="A2444" s="5">
        <v>46297.90097222223</v>
      </c>
      <c r="B2444" s="4">
        <v>402.155</v>
      </c>
      <c r="C2444" s="4">
        <v>12.932</v>
      </c>
      <c r="D2444" s="4">
        <v>0.830409169197083</v>
      </c>
    </row>
    <row r="2445" spans="1:4">
      <c r="A2445" s="5">
        <v>46297.90256944444</v>
      </c>
      <c r="B2445" s="4">
        <v>402.115</v>
      </c>
      <c r="C2445" s="4">
        <v>12.875</v>
      </c>
      <c r="D2445" s="4">
        <v>0.828829407691956</v>
      </c>
    </row>
    <row r="2446" spans="1:4">
      <c r="A2446" s="5">
        <v>46297.90416666667</v>
      </c>
      <c r="B2446" s="4">
        <v>402.077</v>
      </c>
      <c r="C2446" s="4">
        <v>12.817</v>
      </c>
      <c r="D2446" s="4">
        <v>0.827229142189026</v>
      </c>
    </row>
    <row r="2447" spans="1:4">
      <c r="A2447" s="5">
        <v>46297.90576388889</v>
      </c>
      <c r="B2447" s="4">
        <v>402.039</v>
      </c>
      <c r="C2447" s="4">
        <v>12.759</v>
      </c>
      <c r="D2447" s="4">
        <v>0.825608849525452</v>
      </c>
    </row>
    <row r="2448" spans="1:4">
      <c r="A2448" s="5">
        <v>46297.90736111111</v>
      </c>
      <c r="B2448" s="4">
        <v>402.002</v>
      </c>
      <c r="C2448" s="4">
        <v>12.7</v>
      </c>
      <c r="D2448" s="4">
        <v>0.823971211910248</v>
      </c>
    </row>
    <row r="2449" spans="1:4">
      <c r="A2449" s="5">
        <v>46297.90895833333</v>
      </c>
      <c r="B2449" s="4">
        <v>401.966</v>
      </c>
      <c r="C2449" s="4">
        <v>12.642</v>
      </c>
      <c r="D2449" s="4">
        <v>0.822315514087677</v>
      </c>
    </row>
    <row r="2450" spans="1:4">
      <c r="A2450" s="5">
        <v>46297.91055555556</v>
      </c>
      <c r="B2450" s="4">
        <v>401.93</v>
      </c>
      <c r="C2450" s="4">
        <v>12.583</v>
      </c>
      <c r="D2450" s="4">
        <v>0.820642828941345</v>
      </c>
    </row>
    <row r="2451" spans="1:4">
      <c r="A2451" s="5">
        <v>46297.91215277778</v>
      </c>
      <c r="B2451" s="4">
        <v>401.894</v>
      </c>
      <c r="C2451" s="4">
        <v>12.524</v>
      </c>
      <c r="D2451" s="4">
        <v>0.818951904773712</v>
      </c>
    </row>
    <row r="2452" spans="1:4">
      <c r="A2452" s="5">
        <v>46297.91375</v>
      </c>
      <c r="B2452" s="4">
        <v>401.86</v>
      </c>
      <c r="C2452" s="4">
        <v>12.465</v>
      </c>
      <c r="D2452" s="4">
        <v>0.817243158817291</v>
      </c>
    </row>
    <row r="2453" spans="1:4">
      <c r="A2453" s="5">
        <v>46297.91534722222</v>
      </c>
      <c r="B2453" s="4">
        <v>401.826</v>
      </c>
      <c r="C2453" s="4">
        <v>12.405</v>
      </c>
      <c r="D2453" s="4">
        <v>0.81551456451416</v>
      </c>
    </row>
    <row r="2454" spans="1:4">
      <c r="A2454" s="5">
        <v>46297.91694444444</v>
      </c>
      <c r="B2454" s="4">
        <v>401.793</v>
      </c>
      <c r="C2454" s="4">
        <v>12.346</v>
      </c>
      <c r="D2454" s="4">
        <v>0.813765823841095</v>
      </c>
    </row>
    <row r="2455" spans="1:4">
      <c r="A2455" s="5">
        <v>46297.91854166667</v>
      </c>
      <c r="B2455" s="4">
        <v>401.762</v>
      </c>
      <c r="C2455" s="4">
        <v>12.287</v>
      </c>
      <c r="D2455" s="4">
        <v>0.811994850635529</v>
      </c>
    </row>
    <row r="2456" spans="1:4">
      <c r="A2456" s="5">
        <v>46297.92013888889</v>
      </c>
      <c r="B2456" s="4">
        <v>401.73</v>
      </c>
      <c r="C2456" s="4">
        <v>12.228</v>
      </c>
      <c r="D2456" s="4">
        <v>0.810201704502106</v>
      </c>
    </row>
    <row r="2457" spans="1:4">
      <c r="A2457" s="5">
        <v>46297.92173611111</v>
      </c>
      <c r="B2457" s="4">
        <v>401.7</v>
      </c>
      <c r="C2457" s="4">
        <v>12.169</v>
      </c>
      <c r="D2457" s="4">
        <v>0.808384001255035</v>
      </c>
    </row>
    <row r="2458" spans="1:4">
      <c r="A2458" s="5">
        <v>46297.92333333333</v>
      </c>
      <c r="B2458" s="4">
        <v>401.671</v>
      </c>
      <c r="C2458" s="4">
        <v>12.109</v>
      </c>
      <c r="D2458" s="4">
        <v>0.806540489196777</v>
      </c>
    </row>
    <row r="2459" spans="1:4">
      <c r="A2459" s="5">
        <v>46297.92493055556</v>
      </c>
      <c r="B2459" s="4">
        <v>401.642</v>
      </c>
      <c r="C2459" s="4">
        <v>12.05</v>
      </c>
      <c r="D2459" s="4">
        <v>0.804667472839355</v>
      </c>
    </row>
    <row r="2460" spans="1:4">
      <c r="A2460" s="5">
        <v>46297.92652777778</v>
      </c>
      <c r="B2460" s="4">
        <v>401.615</v>
      </c>
      <c r="C2460" s="4">
        <v>11.991</v>
      </c>
      <c r="D2460" s="4">
        <v>0.8027635216712951</v>
      </c>
    </row>
    <row r="2461" spans="1:4">
      <c r="A2461" s="5">
        <v>46297.928125</v>
      </c>
      <c r="B2461" s="4">
        <v>401.588</v>
      </c>
      <c r="C2461" s="4">
        <v>11.931</v>
      </c>
      <c r="D2461" s="4">
        <v>0.800824701786041</v>
      </c>
    </row>
    <row r="2462" spans="1:4">
      <c r="A2462" s="5">
        <v>46297.92972222222</v>
      </c>
      <c r="B2462" s="4">
        <v>401.563</v>
      </c>
      <c r="C2462" s="4">
        <v>11.872</v>
      </c>
      <c r="D2462" s="4">
        <v>0.798848628997803</v>
      </c>
    </row>
    <row r="2463" spans="1:4">
      <c r="A2463" s="5">
        <v>46297.93131944445</v>
      </c>
      <c r="B2463" s="4">
        <v>401.538</v>
      </c>
      <c r="C2463" s="4">
        <v>11.813</v>
      </c>
      <c r="D2463" s="4">
        <v>0.796831607818604</v>
      </c>
    </row>
    <row r="2464" spans="1:4">
      <c r="A2464" s="5">
        <v>46297.93291666666</v>
      </c>
      <c r="B2464" s="4">
        <v>401.514</v>
      </c>
      <c r="C2464" s="4">
        <v>11.753</v>
      </c>
      <c r="D2464" s="4">
        <v>0.794770896434784</v>
      </c>
    </row>
    <row r="2465" spans="1:4">
      <c r="A2465" s="5">
        <v>46297.93451388889</v>
      </c>
      <c r="B2465" s="4">
        <v>401.49</v>
      </c>
      <c r="C2465" s="4">
        <v>11.694</v>
      </c>
      <c r="D2465" s="4">
        <v>0.792662799358368</v>
      </c>
    </row>
    <row r="2466" spans="1:4">
      <c r="A2466" s="5">
        <v>46297.93611111111</v>
      </c>
      <c r="B2466" s="4">
        <v>401.467</v>
      </c>
      <c r="C2466" s="4">
        <v>11.634</v>
      </c>
      <c r="D2466" s="4">
        <v>0.790504157543182</v>
      </c>
    </row>
    <row r="2467" spans="1:4">
      <c r="A2467" s="5">
        <v>46297.93770833333</v>
      </c>
      <c r="B2467" s="4">
        <v>401.445</v>
      </c>
      <c r="C2467" s="4">
        <v>11.575</v>
      </c>
      <c r="D2467" s="4">
        <v>0.788291335105896</v>
      </c>
    </row>
    <row r="2468" spans="1:4">
      <c r="A2468" s="5">
        <v>46297.93930555556</v>
      </c>
      <c r="B2468" s="4">
        <v>401.424</v>
      </c>
      <c r="C2468" s="4">
        <v>11.515</v>
      </c>
      <c r="D2468" s="4">
        <v>0.78602123260498</v>
      </c>
    </row>
    <row r="2469" spans="1:4">
      <c r="A2469" s="5">
        <v>46297.94090277778</v>
      </c>
      <c r="B2469" s="4">
        <v>401.403</v>
      </c>
      <c r="C2469" s="4">
        <v>11.455</v>
      </c>
      <c r="D2469" s="4">
        <v>0.7836899757385249</v>
      </c>
    </row>
    <row r="2470" spans="1:4">
      <c r="A2470" s="5">
        <v>46297.9425</v>
      </c>
      <c r="B2470" s="4">
        <v>401.382</v>
      </c>
      <c r="C2470" s="4">
        <v>11.395</v>
      </c>
      <c r="D2470" s="4">
        <v>0.781294643878937</v>
      </c>
    </row>
    <row r="2471" spans="1:4">
      <c r="A2471" s="5">
        <v>46297.94409722222</v>
      </c>
      <c r="B2471" s="4">
        <v>401.362</v>
      </c>
      <c r="C2471" s="4">
        <v>11.336</v>
      </c>
      <c r="D2471" s="4">
        <v>0.778831779956818</v>
      </c>
    </row>
    <row r="2472" spans="1:4">
      <c r="A2472" s="5">
        <v>46297.94569444445</v>
      </c>
      <c r="B2472" s="4">
        <v>401.342</v>
      </c>
      <c r="C2472" s="4">
        <v>11.276</v>
      </c>
      <c r="D2472" s="4">
        <v>0.776298880577087</v>
      </c>
    </row>
    <row r="2473" spans="1:4">
      <c r="A2473" s="5">
        <v>46297.94729166666</v>
      </c>
      <c r="B2473" s="4">
        <v>401.322</v>
      </c>
      <c r="C2473" s="4">
        <v>11.216</v>
      </c>
      <c r="D2473" s="4">
        <v>0.773693084716797</v>
      </c>
    </row>
    <row r="2474" spans="1:4">
      <c r="A2474" s="5">
        <v>46297.94888888889</v>
      </c>
      <c r="B2474" s="4">
        <v>401.303</v>
      </c>
      <c r="C2474" s="4">
        <v>11.156</v>
      </c>
      <c r="D2474" s="4">
        <v>0.771012485027313</v>
      </c>
    </row>
    <row r="2475" spans="1:4">
      <c r="A2475" s="5">
        <v>46297.95048611111</v>
      </c>
      <c r="B2475" s="4">
        <v>401.284</v>
      </c>
      <c r="C2475" s="4">
        <v>11.096</v>
      </c>
      <c r="D2475" s="4">
        <v>0.768255054950714</v>
      </c>
    </row>
    <row r="2476" spans="1:4">
      <c r="A2476" s="5">
        <v>46297.95208333333</v>
      </c>
      <c r="B2476" s="4">
        <v>401.265</v>
      </c>
      <c r="C2476" s="4">
        <v>11.036</v>
      </c>
      <c r="D2476" s="4">
        <v>0.765420138835907</v>
      </c>
    </row>
    <row r="2477" spans="1:4">
      <c r="A2477" s="5">
        <v>46297.95368055555</v>
      </c>
      <c r="B2477" s="4">
        <v>401.246</v>
      </c>
      <c r="C2477" s="4">
        <v>10.976</v>
      </c>
      <c r="D2477" s="4">
        <v>0.762506663799286</v>
      </c>
    </row>
    <row r="2478" spans="1:4">
      <c r="A2478" s="5">
        <v>46297.95527777778</v>
      </c>
      <c r="B2478" s="4">
        <v>401.228</v>
      </c>
      <c r="C2478" s="4">
        <v>10.915</v>
      </c>
      <c r="D2478" s="4">
        <v>0.759514927864075</v>
      </c>
    </row>
    <row r="2479" spans="1:4">
      <c r="A2479" s="5">
        <v>46297.956875</v>
      </c>
      <c r="B2479" s="4">
        <v>401.209</v>
      </c>
      <c r="C2479" s="4">
        <v>10.855</v>
      </c>
      <c r="D2479" s="4">
        <v>0.756444871425629</v>
      </c>
    </row>
    <row r="2480" spans="1:4">
      <c r="A2480" s="5">
        <v>46297.95847222222</v>
      </c>
      <c r="B2480" s="4">
        <v>401.191</v>
      </c>
      <c r="C2480" s="4">
        <v>10.795</v>
      </c>
      <c r="D2480" s="4">
        <v>0.753297686576843</v>
      </c>
    </row>
    <row r="2481" spans="1:4">
      <c r="A2481" s="5">
        <v>46297.96006944445</v>
      </c>
      <c r="B2481" s="4">
        <v>401.173</v>
      </c>
      <c r="C2481" s="4">
        <v>10.735</v>
      </c>
      <c r="D2481" s="4">
        <v>0.750074446201324</v>
      </c>
    </row>
    <row r="2482" spans="1:4">
      <c r="A2482" s="5">
        <v>46297.96166666667</v>
      </c>
      <c r="B2482" s="4">
        <v>401.156</v>
      </c>
      <c r="C2482" s="4">
        <v>10.675</v>
      </c>
      <c r="D2482" s="4">
        <v>0.746777057647705</v>
      </c>
    </row>
    <row r="2483" spans="1:4">
      <c r="A2483" s="5">
        <v>46297.96326388889</v>
      </c>
      <c r="B2483" s="4">
        <v>401.138</v>
      </c>
      <c r="C2483" s="4">
        <v>10.616</v>
      </c>
      <c r="D2483" s="4">
        <v>0.743407368659973</v>
      </c>
    </row>
    <row r="2484" spans="1:4">
      <c r="A2484" s="5">
        <v>46297.96486111111</v>
      </c>
      <c r="B2484" s="4">
        <v>401.121</v>
      </c>
      <c r="C2484" s="4">
        <v>10.556</v>
      </c>
      <c r="D2484" s="4">
        <v>0.739968001842499</v>
      </c>
    </row>
    <row r="2485" spans="1:4">
      <c r="A2485" s="5">
        <v>46297.96645833334</v>
      </c>
      <c r="B2485" s="4">
        <v>401.105</v>
      </c>
      <c r="C2485" s="4">
        <v>10.496</v>
      </c>
      <c r="D2485" s="4">
        <v>0.736461162567139</v>
      </c>
    </row>
    <row r="2486" spans="1:4">
      <c r="A2486" s="5">
        <v>46297.96805555555</v>
      </c>
      <c r="B2486" s="4">
        <v>401.089</v>
      </c>
      <c r="C2486" s="4">
        <v>10.437</v>
      </c>
      <c r="D2486" s="4">
        <v>0.732890129089355</v>
      </c>
    </row>
    <row r="2487" spans="1:4">
      <c r="A2487" s="5">
        <v>46297.96965277778</v>
      </c>
      <c r="B2487" s="4">
        <v>401.073</v>
      </c>
      <c r="C2487" s="4">
        <v>10.378</v>
      </c>
      <c r="D2487" s="4">
        <v>0.72925740480423</v>
      </c>
    </row>
    <row r="2488" spans="1:4">
      <c r="A2488" s="5">
        <v>46297.97125</v>
      </c>
      <c r="B2488" s="4">
        <v>401.057</v>
      </c>
      <c r="C2488" s="4">
        <v>10.318</v>
      </c>
      <c r="D2488" s="4">
        <v>0.725566387176514</v>
      </c>
    </row>
    <row r="2489" spans="1:4">
      <c r="A2489" s="5">
        <v>46297.97284722222</v>
      </c>
      <c r="B2489" s="4">
        <v>401.043</v>
      </c>
      <c r="C2489" s="4">
        <v>10.259</v>
      </c>
      <c r="D2489" s="4">
        <v>0.721819996833801</v>
      </c>
    </row>
    <row r="2490" spans="1:4">
      <c r="A2490" s="5">
        <v>46297.97444444444</v>
      </c>
      <c r="B2490" s="4">
        <v>401.029</v>
      </c>
      <c r="C2490" s="4">
        <v>10.201</v>
      </c>
      <c r="D2490" s="4">
        <v>0.7180216312408449</v>
      </c>
    </row>
    <row r="2491" spans="1:4">
      <c r="A2491" s="5">
        <v>46297.97604166667</v>
      </c>
      <c r="B2491" s="4">
        <v>401.015</v>
      </c>
      <c r="C2491" s="4">
        <v>10.142</v>
      </c>
      <c r="D2491" s="4">
        <v>0.714174032211304</v>
      </c>
    </row>
    <row r="2492" spans="1:4">
      <c r="A2492" s="5">
        <v>46297.97763888889</v>
      </c>
      <c r="B2492" s="4">
        <v>401.002</v>
      </c>
      <c r="C2492" s="4">
        <v>10.084</v>
      </c>
      <c r="D2492" s="4">
        <v>0.710280656814575</v>
      </c>
    </row>
    <row r="2493" spans="1:4">
      <c r="A2493" s="5">
        <v>46297.97923611111</v>
      </c>
      <c r="B2493" s="4">
        <v>400.99</v>
      </c>
      <c r="C2493" s="4">
        <v>10.026</v>
      </c>
      <c r="D2493" s="4">
        <v>0.706344068050385</v>
      </c>
    </row>
    <row r="2494" spans="1:4">
      <c r="A2494" s="5">
        <v>46297.98083333333</v>
      </c>
      <c r="B2494" s="4">
        <v>400.979</v>
      </c>
      <c r="C2494" s="4">
        <v>9.968</v>
      </c>
      <c r="D2494" s="4">
        <v>0.702367603778839</v>
      </c>
    </row>
    <row r="2495" spans="1:4">
      <c r="A2495" s="5">
        <v>46297.98243055555</v>
      </c>
      <c r="B2495" s="4">
        <v>400.969</v>
      </c>
      <c r="C2495" s="4">
        <v>9.911</v>
      </c>
      <c r="D2495" s="4">
        <v>0.698353588581085</v>
      </c>
    </row>
    <row r="2496" spans="1:4">
      <c r="A2496" s="5">
        <v>46297.98402777778</v>
      </c>
      <c r="B2496" s="4">
        <v>400.959</v>
      </c>
      <c r="C2496" s="4">
        <v>9.853</v>
      </c>
      <c r="D2496" s="4">
        <v>0.694305121898651</v>
      </c>
    </row>
    <row r="2497" spans="1:4">
      <c r="A2497" s="5">
        <v>46297.985625</v>
      </c>
      <c r="B2497" s="4">
        <v>400.95</v>
      </c>
      <c r="C2497" s="4">
        <v>9.797000000000001</v>
      </c>
      <c r="D2497" s="4">
        <v>0.69022411108017</v>
      </c>
    </row>
    <row r="2498" spans="1:4">
      <c r="A2498" s="5">
        <v>46297.98722222223</v>
      </c>
      <c r="B2498" s="4">
        <v>400.943</v>
      </c>
      <c r="C2498" s="4">
        <v>9.74</v>
      </c>
      <c r="D2498" s="4">
        <v>0.68611341714859</v>
      </c>
    </row>
    <row r="2499" spans="1:4">
      <c r="A2499" s="5">
        <v>46297.98881944444</v>
      </c>
      <c r="B2499" s="4">
        <v>400.936</v>
      </c>
      <c r="C2499" s="4">
        <v>9.683999999999999</v>
      </c>
      <c r="D2499" s="4">
        <v>0.681974530220032</v>
      </c>
    </row>
    <row r="2500" spans="1:4">
      <c r="A2500" s="5">
        <v>46297.99041666667</v>
      </c>
      <c r="B2500" s="4">
        <v>400.93</v>
      </c>
      <c r="C2500" s="4">
        <v>9.628</v>
      </c>
      <c r="D2500" s="4">
        <v>0.67780989408493</v>
      </c>
    </row>
    <row r="2501" spans="1:4">
      <c r="A2501" s="5">
        <v>46297.99201388889</v>
      </c>
      <c r="B2501" s="4">
        <v>400.925</v>
      </c>
      <c r="C2501" s="4">
        <v>9.571999999999999</v>
      </c>
      <c r="D2501" s="4">
        <v>0.673620820045471</v>
      </c>
    </row>
    <row r="2502" spans="1:4">
      <c r="A2502" s="5">
        <v>46297.99361111111</v>
      </c>
      <c r="B2502" s="4">
        <v>400.922</v>
      </c>
      <c r="C2502" s="4">
        <v>9.516999999999999</v>
      </c>
      <c r="D2502" s="4">
        <v>0.669409573078156</v>
      </c>
    </row>
    <row r="2503" spans="1:4">
      <c r="A2503" s="5">
        <v>46297.99520833333</v>
      </c>
      <c r="B2503" s="4">
        <v>400.919</v>
      </c>
      <c r="C2503" s="4">
        <v>9.462</v>
      </c>
      <c r="D2503" s="4">
        <v>0.665177047252655</v>
      </c>
    </row>
    <row r="2504" spans="1:4">
      <c r="A2504" s="5">
        <v>46297.99680555556</v>
      </c>
      <c r="B2504" s="4">
        <v>400.917</v>
      </c>
      <c r="C2504" s="4">
        <v>9.407</v>
      </c>
      <c r="D2504" s="4">
        <v>0.660924971103668</v>
      </c>
    </row>
    <row r="2505" spans="1:4">
      <c r="A2505" s="5">
        <v>46297.99840277778</v>
      </c>
      <c r="B2505" s="4">
        <v>400.916</v>
      </c>
      <c r="C2505" s="4">
        <v>9.353</v>
      </c>
      <c r="D2505" s="4">
        <v>0.6566536426544189</v>
      </c>
    </row>
    <row r="2506" spans="1:4">
      <c r="A2506" s="5">
        <v>46298</v>
      </c>
      <c r="B2506" s="4">
        <v>400.916</v>
      </c>
      <c r="C2506" s="4">
        <v>9.298999999999999</v>
      </c>
      <c r="D2506" s="4">
        <v>0.652364313602448</v>
      </c>
    </row>
    <row r="2507" spans="1:4">
      <c r="A2507" s="5">
        <v>46298.00159722222</v>
      </c>
      <c r="B2507" s="4">
        <v>400.915</v>
      </c>
      <c r="C2507" s="4">
        <v>9.246</v>
      </c>
      <c r="D2507" s="4">
        <v>0.6480921506881711</v>
      </c>
    </row>
    <row r="2508" spans="1:4">
      <c r="A2508" s="5">
        <v>46298.00319444444</v>
      </c>
      <c r="B2508" s="4">
        <v>400.915</v>
      </c>
      <c r="C2508" s="4">
        <v>9.193</v>
      </c>
      <c r="D2508" s="4">
        <v>0.643803238868713</v>
      </c>
    </row>
    <row r="2509" spans="1:4">
      <c r="A2509" s="5">
        <v>46298.00479166667</v>
      </c>
      <c r="B2509" s="4">
        <v>400.916</v>
      </c>
      <c r="C2509" s="4">
        <v>9.140000000000001</v>
      </c>
      <c r="D2509" s="4">
        <v>0.6394972205162049</v>
      </c>
    </row>
    <row r="2510" spans="1:4">
      <c r="A2510" s="5">
        <v>46298.00638888889</v>
      </c>
      <c r="B2510" s="4">
        <v>400.918</v>
      </c>
      <c r="C2510" s="4">
        <v>9.087</v>
      </c>
      <c r="D2510" s="4">
        <v>0.635175585746765</v>
      </c>
    </row>
    <row r="2511" spans="1:4">
      <c r="A2511" s="5">
        <v>46298.00798611111</v>
      </c>
      <c r="B2511" s="4">
        <v>400.92</v>
      </c>
      <c r="C2511" s="4">
        <v>9.035</v>
      </c>
      <c r="D2511" s="4">
        <v>0.630837619304657</v>
      </c>
    </row>
    <row r="2512" spans="1:4">
      <c r="A2512" s="5">
        <v>46298.00958333333</v>
      </c>
      <c r="B2512" s="4">
        <v>400.924</v>
      </c>
      <c r="C2512" s="4">
        <v>8.983000000000001</v>
      </c>
      <c r="D2512" s="4">
        <v>0.626484870910645</v>
      </c>
    </row>
    <row r="2513" spans="1:4">
      <c r="A2513" s="5">
        <v>46298.01118055556</v>
      </c>
      <c r="B2513" s="4">
        <v>400.928</v>
      </c>
      <c r="C2513" s="4">
        <v>8.932</v>
      </c>
      <c r="D2513" s="4">
        <v>0.62211674451828</v>
      </c>
    </row>
    <row r="2514" spans="1:4">
      <c r="A2514" s="5">
        <v>46298.01277777777</v>
      </c>
      <c r="B2514" s="4">
        <v>400.932</v>
      </c>
      <c r="C2514" s="4">
        <v>8.880000000000001</v>
      </c>
      <c r="D2514" s="4">
        <v>0.617734849452972</v>
      </c>
    </row>
    <row r="2515" spans="1:4">
      <c r="A2515" s="5">
        <v>46298.014375</v>
      </c>
      <c r="B2515" s="4">
        <v>400.938</v>
      </c>
      <c r="C2515" s="4">
        <v>8.829000000000001</v>
      </c>
      <c r="D2515" s="4">
        <v>0.613338589668274</v>
      </c>
    </row>
    <row r="2516" spans="1:4">
      <c r="A2516" s="5">
        <v>46298.01597222222</v>
      </c>
      <c r="B2516" s="4">
        <v>400.943</v>
      </c>
      <c r="C2516" s="4">
        <v>8.779</v>
      </c>
      <c r="D2516" s="4">
        <v>0.608929455280304</v>
      </c>
    </row>
    <row r="2517" spans="1:4">
      <c r="A2517" s="5">
        <v>46298.01756944445</v>
      </c>
      <c r="B2517" s="4">
        <v>400.95</v>
      </c>
      <c r="C2517" s="4">
        <v>8.728</v>
      </c>
      <c r="D2517" s="4">
        <v>0.604506731033325</v>
      </c>
    </row>
    <row r="2518" spans="1:4">
      <c r="A2518" s="5">
        <v>46298.01916666667</v>
      </c>
      <c r="B2518" s="4">
        <v>400.956</v>
      </c>
      <c r="C2518" s="4">
        <v>8.678000000000001</v>
      </c>
      <c r="D2518" s="4">
        <v>0.600071609020233</v>
      </c>
    </row>
    <row r="2519" spans="1:4">
      <c r="A2519" s="5">
        <v>46298.02076388889</v>
      </c>
      <c r="B2519" s="4">
        <v>400.964</v>
      </c>
      <c r="C2519" s="4">
        <v>8.629</v>
      </c>
      <c r="D2519" s="4">
        <v>0.595623195171356</v>
      </c>
    </row>
    <row r="2520" spans="1:4">
      <c r="A2520" s="5">
        <v>46298.02236111111</v>
      </c>
      <c r="B2520" s="4">
        <v>400.971</v>
      </c>
      <c r="C2520" s="4">
        <v>8.579000000000001</v>
      </c>
      <c r="D2520" s="4">
        <v>0.591162621974945</v>
      </c>
    </row>
    <row r="2521" spans="1:4">
      <c r="A2521" s="5">
        <v>46298.02395833333</v>
      </c>
      <c r="B2521" s="4">
        <v>400.979</v>
      </c>
      <c r="C2521" s="4">
        <v>8.529999999999999</v>
      </c>
      <c r="D2521" s="4">
        <v>0.586689174175262</v>
      </c>
    </row>
    <row r="2522" spans="1:4">
      <c r="A2522" s="5">
        <v>46298.02555555556</v>
      </c>
      <c r="B2522" s="4">
        <v>400.986</v>
      </c>
      <c r="C2522" s="4">
        <v>8.481</v>
      </c>
      <c r="D2522" s="4">
        <v>0.582203984260559</v>
      </c>
    </row>
    <row r="2523" spans="1:4">
      <c r="A2523" s="5">
        <v>46298.02715277778</v>
      </c>
      <c r="B2523" s="4">
        <v>400.994</v>
      </c>
      <c r="C2523" s="4">
        <v>8.432</v>
      </c>
      <c r="D2523" s="4">
        <v>0.577706515789032</v>
      </c>
    </row>
    <row r="2524" spans="1:4">
      <c r="A2524" s="5">
        <v>46298.02875</v>
      </c>
      <c r="B2524" s="4">
        <v>401.003</v>
      </c>
      <c r="C2524" s="4">
        <v>8.384</v>
      </c>
      <c r="D2524" s="4">
        <v>0.573197782039642</v>
      </c>
    </row>
    <row r="2525" spans="1:4">
      <c r="A2525" s="5">
        <v>46298.03034722222</v>
      </c>
      <c r="B2525" s="4">
        <v>401.011</v>
      </c>
      <c r="C2525" s="4">
        <v>8.336</v>
      </c>
      <c r="D2525" s="4">
        <v>0.568677306175232</v>
      </c>
    </row>
    <row r="2526" spans="1:4">
      <c r="A2526" s="5">
        <v>46298.03194444445</v>
      </c>
      <c r="B2526" s="4">
        <v>401.019</v>
      </c>
      <c r="C2526" s="4">
        <v>8.288</v>
      </c>
      <c r="D2526" s="4">
        <v>0.564145863056183</v>
      </c>
    </row>
    <row r="2527" spans="1:4">
      <c r="A2527" s="5">
        <v>46298.03354166666</v>
      </c>
      <c r="B2527" s="4">
        <v>401.027</v>
      </c>
      <c r="C2527" s="4">
        <v>8.24</v>
      </c>
      <c r="D2527" s="4">
        <v>0.559603035449982</v>
      </c>
    </row>
    <row r="2528" spans="1:4">
      <c r="A2528" s="5">
        <v>46298.03513888889</v>
      </c>
      <c r="B2528" s="4">
        <v>401.036</v>
      </c>
      <c r="C2528" s="4">
        <v>8.193</v>
      </c>
      <c r="D2528" s="4">
        <v>0.5550495386123659</v>
      </c>
    </row>
    <row r="2529" spans="1:4">
      <c r="A2529" s="5">
        <v>46298.03673611111</v>
      </c>
      <c r="B2529" s="4">
        <v>401.044</v>
      </c>
      <c r="C2529" s="4">
        <v>8.146000000000001</v>
      </c>
      <c r="D2529" s="4">
        <v>0.550485134124756</v>
      </c>
    </row>
    <row r="2530" spans="1:4">
      <c r="A2530" s="5">
        <v>46298.03833333333</v>
      </c>
      <c r="B2530" s="4">
        <v>401.052</v>
      </c>
      <c r="C2530" s="4">
        <v>8.099</v>
      </c>
      <c r="D2530" s="4">
        <v>0.545910537242889</v>
      </c>
    </row>
    <row r="2531" spans="1:4">
      <c r="A2531" s="5">
        <v>46298.03993055555</v>
      </c>
      <c r="B2531" s="4">
        <v>401.06</v>
      </c>
      <c r="C2531" s="4">
        <v>8.052</v>
      </c>
      <c r="D2531" s="4">
        <v>0.541325569152832</v>
      </c>
    </row>
    <row r="2532" spans="1:4">
      <c r="A2532" s="5">
        <v>46298.04152777778</v>
      </c>
      <c r="B2532" s="4">
        <v>401.068</v>
      </c>
      <c r="C2532" s="4">
        <v>8.006</v>
      </c>
      <c r="D2532" s="4">
        <v>0.536731004714966</v>
      </c>
    </row>
    <row r="2533" spans="1:4">
      <c r="A2533" s="5">
        <v>46298.043125</v>
      </c>
      <c r="B2533" s="4">
        <v>401.075</v>
      </c>
      <c r="C2533" s="4">
        <v>7.96</v>
      </c>
      <c r="D2533" s="4">
        <v>0.532126665115356</v>
      </c>
    </row>
    <row r="2534" spans="1:4">
      <c r="A2534" s="5">
        <v>46298.04472222222</v>
      </c>
      <c r="B2534" s="4">
        <v>401.083</v>
      </c>
      <c r="C2534" s="4">
        <v>7.914</v>
      </c>
      <c r="D2534" s="4">
        <v>0.527513444423676</v>
      </c>
    </row>
    <row r="2535" spans="1:4">
      <c r="A2535" s="5">
        <v>46298.04631944445</v>
      </c>
      <c r="B2535" s="4">
        <v>401.09</v>
      </c>
      <c r="C2535" s="4">
        <v>7.868</v>
      </c>
      <c r="D2535" s="4">
        <v>0.522891342639923</v>
      </c>
    </row>
    <row r="2536" spans="1:4">
      <c r="A2536" s="5">
        <v>46298.04790509259</v>
      </c>
      <c r="B2536" s="4">
        <v>401.097</v>
      </c>
      <c r="C2536" s="4">
        <v>7.822</v>
      </c>
      <c r="D2536" s="4">
        <v>0.518261134624481</v>
      </c>
    </row>
    <row r="2537" spans="1:4">
      <c r="A2537" s="5">
        <v>46298.04950231482</v>
      </c>
      <c r="B2537" s="4">
        <v>401.104</v>
      </c>
      <c r="C2537" s="4">
        <v>7.777</v>
      </c>
      <c r="D2537" s="4">
        <v>0.513622999191284</v>
      </c>
    </row>
    <row r="2538" spans="1:4">
      <c r="A2538" s="5">
        <v>46298.05109953704</v>
      </c>
      <c r="B2538" s="4">
        <v>401.111</v>
      </c>
      <c r="C2538" s="4">
        <v>7.732</v>
      </c>
      <c r="D2538" s="4">
        <v>0.508977830410004</v>
      </c>
    </row>
    <row r="2539" spans="1:4">
      <c r="A2539" s="5">
        <v>46298.05269675926</v>
      </c>
      <c r="B2539" s="4">
        <v>401.117</v>
      </c>
      <c r="C2539" s="4">
        <v>7.687</v>
      </c>
      <c r="D2539" s="4">
        <v>0.504325807094574</v>
      </c>
    </row>
    <row r="2540" spans="1:4">
      <c r="A2540" s="5">
        <v>46298.05429398148</v>
      </c>
      <c r="B2540" s="4">
        <v>401.124</v>
      </c>
      <c r="C2540" s="4">
        <v>7.642</v>
      </c>
      <c r="D2540" s="4">
        <v>0.499667882919312</v>
      </c>
    </row>
    <row r="2541" spans="1:4">
      <c r="A2541" s="5">
        <v>46298.0558912037</v>
      </c>
      <c r="B2541" s="4">
        <v>401.13</v>
      </c>
      <c r="C2541" s="4">
        <v>7.597</v>
      </c>
      <c r="D2541" s="4">
        <v>0.495004266500473</v>
      </c>
    </row>
    <row r="2542" spans="1:4">
      <c r="A2542" s="5">
        <v>46298.05748842593</v>
      </c>
      <c r="B2542" s="4">
        <v>401.136</v>
      </c>
      <c r="C2542" s="4">
        <v>7.552</v>
      </c>
      <c r="D2542" s="4">
        <v>0.49033597111702</v>
      </c>
    </row>
    <row r="2543" spans="1:4">
      <c r="A2543" s="5">
        <v>46298.05908564815</v>
      </c>
      <c r="B2543" s="4">
        <v>401.141</v>
      </c>
      <c r="C2543" s="4">
        <v>7.508</v>
      </c>
      <c r="D2543" s="4">
        <v>0.485663294792175</v>
      </c>
    </row>
    <row r="2544" spans="1:4">
      <c r="A2544" s="5">
        <v>46298.06068287037</v>
      </c>
      <c r="B2544" s="4">
        <v>401.147</v>
      </c>
      <c r="C2544" s="4">
        <v>7.464</v>
      </c>
      <c r="D2544" s="4">
        <v>0.480987250804901</v>
      </c>
    </row>
    <row r="2545" spans="1:4">
      <c r="A2545" s="5">
        <v>46298.06228009259</v>
      </c>
      <c r="B2545" s="4">
        <v>401.152</v>
      </c>
      <c r="C2545" s="4">
        <v>7.42</v>
      </c>
      <c r="D2545" s="4">
        <v>0.476308196783066</v>
      </c>
    </row>
    <row r="2546" spans="1:4">
      <c r="A2546" s="5">
        <v>46298.06387731482</v>
      </c>
      <c r="B2546" s="4">
        <v>401.157</v>
      </c>
      <c r="C2546" s="4">
        <v>7.376</v>
      </c>
      <c r="D2546" s="4">
        <v>0.471627175807953</v>
      </c>
    </row>
    <row r="2547" spans="1:4">
      <c r="A2547" s="5">
        <v>46298.06547453703</v>
      </c>
      <c r="B2547" s="4">
        <v>401.163</v>
      </c>
      <c r="C2547" s="4">
        <v>7.332</v>
      </c>
      <c r="D2547" s="4">
        <v>0.466944634914398</v>
      </c>
    </row>
    <row r="2548" spans="1:4">
      <c r="A2548" s="5">
        <v>46298.06707175926</v>
      </c>
      <c r="B2548" s="4">
        <v>401.168</v>
      </c>
      <c r="C2548" s="4">
        <v>7.288</v>
      </c>
      <c r="D2548" s="4">
        <v>0.462261497974396</v>
      </c>
    </row>
    <row r="2549" spans="1:4">
      <c r="A2549" s="5">
        <v>46298.06866898148</v>
      </c>
      <c r="B2549" s="4">
        <v>401.172</v>
      </c>
      <c r="C2549" s="4">
        <v>7.244</v>
      </c>
      <c r="D2549" s="4">
        <v>0.45757845044136</v>
      </c>
    </row>
    <row r="2550" spans="1:4">
      <c r="A2550" s="5">
        <v>46298.0702662037</v>
      </c>
      <c r="B2550" s="4">
        <v>401.177</v>
      </c>
      <c r="C2550" s="4">
        <v>7.201</v>
      </c>
      <c r="D2550" s="4">
        <v>0.452896505594254</v>
      </c>
    </row>
    <row r="2551" spans="1:4">
      <c r="A2551" s="5">
        <v>46298.07186342592</v>
      </c>
      <c r="B2551" s="4">
        <v>401.182</v>
      </c>
      <c r="C2551" s="4">
        <v>7.158</v>
      </c>
      <c r="D2551" s="4">
        <v>0.448216319084167</v>
      </c>
    </row>
    <row r="2552" spans="1:4">
      <c r="A2552" s="5">
        <v>46298.07346064815</v>
      </c>
      <c r="B2552" s="4">
        <v>401.187</v>
      </c>
      <c r="C2552" s="4">
        <v>7.114</v>
      </c>
      <c r="D2552" s="4">
        <v>0.443538993597031</v>
      </c>
    </row>
    <row r="2553" spans="1:4">
      <c r="A2553" s="5">
        <v>46298.07505787037</v>
      </c>
      <c r="B2553" s="4">
        <v>401.191</v>
      </c>
      <c r="C2553" s="4">
        <v>7.071</v>
      </c>
      <c r="D2553" s="4">
        <v>0.438865095376968</v>
      </c>
    </row>
    <row r="2554" spans="1:4">
      <c r="A2554" s="5">
        <v>46298.07665509259</v>
      </c>
      <c r="B2554" s="4">
        <v>401.196</v>
      </c>
      <c r="C2554" s="4">
        <v>7.029</v>
      </c>
      <c r="D2554" s="4">
        <v>0.434195786714554</v>
      </c>
    </row>
    <row r="2555" spans="1:4">
      <c r="A2555" s="5">
        <v>46298.07825231482</v>
      </c>
      <c r="B2555" s="4">
        <v>401.201</v>
      </c>
      <c r="C2555" s="4">
        <v>6.986</v>
      </c>
      <c r="D2555" s="4">
        <v>0.4295314848423</v>
      </c>
    </row>
    <row r="2556" spans="1:4">
      <c r="A2556" s="5">
        <v>46298.07984953704</v>
      </c>
      <c r="B2556" s="4">
        <v>401.206</v>
      </c>
      <c r="C2556" s="4">
        <v>6.944</v>
      </c>
      <c r="D2556" s="4">
        <v>0.424873232841492</v>
      </c>
    </row>
    <row r="2557" spans="1:4">
      <c r="A2557" s="5">
        <v>46298.08144675926</v>
      </c>
      <c r="B2557" s="4">
        <v>401.211</v>
      </c>
      <c r="C2557" s="4">
        <v>6.901</v>
      </c>
      <c r="D2557" s="4">
        <v>0.420221626758575</v>
      </c>
    </row>
    <row r="2558" spans="1:4">
      <c r="A2558" s="5">
        <v>46298.08304398148</v>
      </c>
      <c r="B2558" s="4">
        <v>401.216</v>
      </c>
      <c r="C2558" s="4">
        <v>6.859</v>
      </c>
      <c r="D2558" s="4">
        <v>0.415577679872513</v>
      </c>
    </row>
    <row r="2559" spans="1:4">
      <c r="A2559" s="5">
        <v>46298.08464120371</v>
      </c>
      <c r="B2559" s="4">
        <v>401.221</v>
      </c>
      <c r="C2559" s="4">
        <v>6.818</v>
      </c>
      <c r="D2559" s="4">
        <v>0.410941958427429</v>
      </c>
    </row>
    <row r="2560" spans="1:4">
      <c r="A2560" s="5">
        <v>46298.08623842592</v>
      </c>
      <c r="B2560" s="4">
        <v>401.227</v>
      </c>
      <c r="C2560" s="4">
        <v>6.776</v>
      </c>
      <c r="D2560" s="4">
        <v>0.406315594911575</v>
      </c>
    </row>
    <row r="2561" spans="1:4">
      <c r="A2561" s="5">
        <v>46298.08783564815</v>
      </c>
      <c r="B2561" s="4">
        <v>401.233</v>
      </c>
      <c r="C2561" s="4">
        <v>6.735</v>
      </c>
      <c r="D2561" s="4">
        <v>0.401699155569077</v>
      </c>
    </row>
    <row r="2562" spans="1:4">
      <c r="A2562" s="5">
        <v>46298.08943287037</v>
      </c>
      <c r="B2562" s="4">
        <v>401.24</v>
      </c>
      <c r="C2562" s="4">
        <v>6.693</v>
      </c>
      <c r="D2562" s="4">
        <v>0.397093653678894</v>
      </c>
    </row>
    <row r="2563" spans="1:4">
      <c r="A2563" s="5">
        <v>46298.09103009259</v>
      </c>
      <c r="B2563" s="4">
        <v>401.246</v>
      </c>
      <c r="C2563" s="4">
        <v>6.653</v>
      </c>
      <c r="D2563" s="4">
        <v>0.39249974489212</v>
      </c>
    </row>
    <row r="2564" spans="1:4">
      <c r="A2564" s="5">
        <v>46298.09262731481</v>
      </c>
      <c r="B2564" s="4">
        <v>401.253</v>
      </c>
      <c r="C2564" s="4">
        <v>6.612</v>
      </c>
      <c r="D2564" s="4">
        <v>0.387918442487717</v>
      </c>
    </row>
    <row r="2565" spans="1:4">
      <c r="A2565" s="5">
        <v>46298.09422453704</v>
      </c>
      <c r="B2565" s="4">
        <v>401.261</v>
      </c>
      <c r="C2565" s="4">
        <v>6.572</v>
      </c>
      <c r="D2565" s="4">
        <v>0.383350491523743</v>
      </c>
    </row>
    <row r="2566" spans="1:4">
      <c r="A2566" s="5">
        <v>46298.09582175926</v>
      </c>
      <c r="B2566" s="4">
        <v>401.269</v>
      </c>
      <c r="C2566" s="4">
        <v>6.532</v>
      </c>
      <c r="D2566" s="4">
        <v>0.37879690527916</v>
      </c>
    </row>
    <row r="2567" spans="1:4">
      <c r="A2567" s="5">
        <v>46298.09741898148</v>
      </c>
      <c r="B2567" s="4">
        <v>401.277</v>
      </c>
      <c r="C2567" s="4">
        <v>6.492</v>
      </c>
      <c r="D2567" s="4">
        <v>0.374258458614349</v>
      </c>
    </row>
    <row r="2568" spans="1:4">
      <c r="A2568" s="5">
        <v>46298.09901620371</v>
      </c>
      <c r="B2568" s="4">
        <v>401.286</v>
      </c>
      <c r="C2568" s="4">
        <v>6.453</v>
      </c>
      <c r="D2568" s="4">
        <v>0.369736135005951</v>
      </c>
    </row>
    <row r="2569" spans="1:4">
      <c r="A2569" s="5">
        <v>46298.10061342592</v>
      </c>
      <c r="B2569" s="4">
        <v>401.296</v>
      </c>
      <c r="C2569" s="4">
        <v>6.414</v>
      </c>
      <c r="D2569" s="4">
        <v>0.365230709314346</v>
      </c>
    </row>
    <row r="2570" spans="1:4">
      <c r="A2570" s="5">
        <v>46298.10221064815</v>
      </c>
      <c r="B2570" s="4">
        <v>401.306</v>
      </c>
      <c r="C2570" s="4">
        <v>6.375</v>
      </c>
      <c r="D2570" s="4">
        <v>0.360743194818497</v>
      </c>
    </row>
    <row r="2571" spans="1:4">
      <c r="A2571" s="5">
        <v>46298.10380787037</v>
      </c>
      <c r="B2571" s="4">
        <v>401.317</v>
      </c>
      <c r="C2571" s="4">
        <v>6.337</v>
      </c>
      <c r="D2571" s="4">
        <v>0.356274485588074</v>
      </c>
    </row>
    <row r="2572" spans="1:4">
      <c r="A2572" s="5">
        <v>46298.1054050926</v>
      </c>
      <c r="B2572" s="4">
        <v>401.329</v>
      </c>
      <c r="C2572" s="4">
        <v>6.299</v>
      </c>
      <c r="D2572" s="4">
        <v>0.351825416088104</v>
      </c>
    </row>
    <row r="2573" spans="1:4">
      <c r="A2573" s="5">
        <v>46298.10700231481</v>
      </c>
      <c r="B2573" s="4">
        <v>401.341</v>
      </c>
      <c r="C2573" s="4">
        <v>6.261</v>
      </c>
      <c r="D2573" s="4">
        <v>0.347396910190582</v>
      </c>
    </row>
    <row r="2574" spans="1:4">
      <c r="A2574" s="5">
        <v>46298.10859953704</v>
      </c>
      <c r="B2574" s="4">
        <v>401.354</v>
      </c>
      <c r="C2574" s="4">
        <v>6.224</v>
      </c>
      <c r="D2574" s="4">
        <v>0.342989683151245</v>
      </c>
    </row>
    <row r="2575" spans="1:4">
      <c r="A2575" s="5">
        <v>46298.11019675926</v>
      </c>
      <c r="B2575" s="4">
        <v>401.368</v>
      </c>
      <c r="C2575" s="4">
        <v>6.187</v>
      </c>
      <c r="D2575" s="4">
        <v>0.33860456943512</v>
      </c>
    </row>
    <row r="2576" spans="1:4">
      <c r="A2576" s="5">
        <v>46298.11179398148</v>
      </c>
      <c r="B2576" s="4">
        <v>401.382</v>
      </c>
      <c r="C2576" s="4">
        <v>6.151</v>
      </c>
      <c r="D2576" s="4">
        <v>0.33424237370491</v>
      </c>
    </row>
    <row r="2577" spans="1:4">
      <c r="A2577" s="5">
        <v>46298.1133912037</v>
      </c>
      <c r="B2577" s="4">
        <v>401.398</v>
      </c>
      <c r="C2577" s="4">
        <v>6.114</v>
      </c>
      <c r="D2577" s="4">
        <v>0.329903930425644</v>
      </c>
    </row>
    <row r="2578" spans="1:4">
      <c r="A2578" s="5">
        <v>46298.11498842593</v>
      </c>
      <c r="B2578" s="4">
        <v>401.414</v>
      </c>
      <c r="C2578" s="4">
        <v>6.079</v>
      </c>
      <c r="D2578" s="4">
        <v>0.325590014457703</v>
      </c>
    </row>
    <row r="2579" spans="1:4">
      <c r="A2579" s="5">
        <v>46298.11658564815</v>
      </c>
      <c r="B2579" s="4">
        <v>401.431</v>
      </c>
      <c r="C2579" s="4">
        <v>6.043</v>
      </c>
      <c r="D2579" s="4">
        <v>0.321301400661469</v>
      </c>
    </row>
    <row r="2580" spans="1:4">
      <c r="A2580" s="5">
        <v>46298.11818287037</v>
      </c>
      <c r="B2580" s="4">
        <v>401.448</v>
      </c>
      <c r="C2580" s="4">
        <v>6.008</v>
      </c>
      <c r="D2580" s="4">
        <v>0.317038893699646</v>
      </c>
    </row>
    <row r="2581" spans="1:4">
      <c r="A2581" s="5">
        <v>46298.11978009259</v>
      </c>
      <c r="B2581" s="4">
        <v>401.467</v>
      </c>
      <c r="C2581" s="4">
        <v>5.974</v>
      </c>
      <c r="D2581" s="4">
        <v>0.312803357839584</v>
      </c>
    </row>
    <row r="2582" spans="1:4">
      <c r="A2582" s="5">
        <v>46298.12137731481</v>
      </c>
      <c r="B2582" s="4">
        <v>401.486</v>
      </c>
      <c r="C2582" s="4">
        <v>5.939</v>
      </c>
      <c r="D2582" s="4">
        <v>0.308595508337021</v>
      </c>
    </row>
    <row r="2583" spans="1:4">
      <c r="A2583" s="5">
        <v>46298.12297453704</v>
      </c>
      <c r="B2583" s="4">
        <v>401.507</v>
      </c>
      <c r="C2583" s="4">
        <v>5.905</v>
      </c>
      <c r="D2583" s="4">
        <v>0.304416328668594</v>
      </c>
    </row>
    <row r="2584" spans="1:4">
      <c r="A2584" s="5">
        <v>46298.12457175926</v>
      </c>
      <c r="B2584" s="4">
        <v>401.528</v>
      </c>
      <c r="C2584" s="4">
        <v>5.872</v>
      </c>
      <c r="D2584" s="4">
        <v>0.300266444683075</v>
      </c>
    </row>
    <row r="2585" spans="1:4">
      <c r="A2585" s="5">
        <v>46298.12616898148</v>
      </c>
      <c r="B2585" s="4">
        <v>401.55</v>
      </c>
      <c r="C2585" s="4">
        <v>5.839</v>
      </c>
      <c r="D2585" s="4">
        <v>0.29614669084549</v>
      </c>
    </row>
    <row r="2586" spans="1:4">
      <c r="A2586" s="5">
        <v>46298.1277662037</v>
      </c>
      <c r="B2586" s="4">
        <v>401.573</v>
      </c>
      <c r="C2586" s="4">
        <v>5.806</v>
      </c>
      <c r="D2586" s="4">
        <v>0.292057603597641</v>
      </c>
    </row>
    <row r="2587" spans="1:4">
      <c r="A2587" s="5">
        <v>46298.12936342593</v>
      </c>
      <c r="B2587" s="4">
        <v>401.596</v>
      </c>
      <c r="C2587" s="4">
        <v>5.773</v>
      </c>
      <c r="D2587" s="4">
        <v>0.287999957799911</v>
      </c>
    </row>
    <row r="2588" spans="1:4">
      <c r="A2588" s="5">
        <v>46298.13096064814</v>
      </c>
      <c r="B2588" s="4">
        <v>401.621</v>
      </c>
      <c r="C2588" s="4">
        <v>5.741</v>
      </c>
      <c r="D2588" s="4">
        <v>0.283974260091782</v>
      </c>
    </row>
    <row r="2589" spans="1:4">
      <c r="A2589" s="5">
        <v>46298.13255787037</v>
      </c>
      <c r="B2589" s="4">
        <v>401.646</v>
      </c>
      <c r="C2589" s="4">
        <v>5.709</v>
      </c>
      <c r="D2589" s="4">
        <v>0.279981374740601</v>
      </c>
    </row>
    <row r="2590" spans="1:4">
      <c r="A2590" s="5">
        <v>46298.13415509259</v>
      </c>
      <c r="B2590" s="4">
        <v>401.672</v>
      </c>
      <c r="C2590" s="4">
        <v>5.677</v>
      </c>
      <c r="D2590" s="4">
        <v>0.276021689176559</v>
      </c>
    </row>
    <row r="2591" spans="1:4">
      <c r="A2591" s="5">
        <v>46298.13575231482</v>
      </c>
      <c r="B2591" s="4">
        <v>401.699</v>
      </c>
      <c r="C2591" s="4">
        <v>5.646</v>
      </c>
      <c r="D2591" s="4">
        <v>0.272096037864685</v>
      </c>
    </row>
    <row r="2592" spans="1:4">
      <c r="A2592" s="5">
        <v>46298.13734953704</v>
      </c>
      <c r="B2592" s="4">
        <v>401.727</v>
      </c>
      <c r="C2592" s="4">
        <v>5.615</v>
      </c>
      <c r="D2592" s="4">
        <v>0.268204659223557</v>
      </c>
    </row>
    <row r="2593" spans="1:4">
      <c r="A2593" s="5">
        <v>46298.13894675926</v>
      </c>
      <c r="B2593" s="4">
        <v>401.756</v>
      </c>
      <c r="C2593" s="4">
        <v>5.584</v>
      </c>
      <c r="D2593" s="4">
        <v>0.264348417520523</v>
      </c>
    </row>
    <row r="2594" spans="1:4">
      <c r="A2594" s="5">
        <v>46298.14054398148</v>
      </c>
      <c r="B2594" s="4">
        <v>401.785</v>
      </c>
      <c r="C2594" s="4">
        <v>5.554</v>
      </c>
      <c r="D2594" s="4">
        <v>0.260527402162552</v>
      </c>
    </row>
    <row r="2595" spans="1:4">
      <c r="A2595" s="5">
        <v>46298.1421412037</v>
      </c>
      <c r="B2595" s="4">
        <v>401.815</v>
      </c>
      <c r="C2595" s="4">
        <v>5.524</v>
      </c>
      <c r="D2595" s="4">
        <v>0.25674244761467</v>
      </c>
    </row>
    <row r="2596" spans="1:4">
      <c r="A2596" s="5">
        <v>46298.14373842593</v>
      </c>
      <c r="B2596" s="4">
        <v>401.846</v>
      </c>
      <c r="C2596" s="4">
        <v>5.494</v>
      </c>
      <c r="D2596" s="4">
        <v>0.252993553876877</v>
      </c>
    </row>
    <row r="2597" spans="1:4">
      <c r="A2597" s="5">
        <v>46298.14533564815</v>
      </c>
      <c r="B2597" s="4">
        <v>401.878</v>
      </c>
      <c r="C2597" s="4">
        <v>5.464</v>
      </c>
      <c r="D2597" s="4">
        <v>0.249281480908394</v>
      </c>
    </row>
    <row r="2598" spans="1:4">
      <c r="A2598" s="5">
        <v>46298.14693287037</v>
      </c>
      <c r="B2598" s="4">
        <v>401.911</v>
      </c>
      <c r="C2598" s="4">
        <v>5.435</v>
      </c>
      <c r="D2598" s="4">
        <v>0.245606198906898</v>
      </c>
    </row>
    <row r="2599" spans="1:4">
      <c r="A2599" s="5">
        <v>46298.14853009259</v>
      </c>
      <c r="B2599" s="4">
        <v>401.944</v>
      </c>
      <c r="C2599" s="4">
        <v>5.406</v>
      </c>
      <c r="D2599" s="4">
        <v>0.241968348622322</v>
      </c>
    </row>
    <row r="2600" spans="1:4">
      <c r="A2600" s="5">
        <v>46298.15012731482</v>
      </c>
      <c r="B2600" s="4">
        <v>401.978</v>
      </c>
      <c r="C2600" s="4">
        <v>5.376</v>
      </c>
      <c r="D2600" s="4">
        <v>0.23836787045002</v>
      </c>
    </row>
    <row r="2601" spans="1:4">
      <c r="A2601" s="5">
        <v>46298.15172453703</v>
      </c>
      <c r="B2601" s="4">
        <v>402.013</v>
      </c>
      <c r="C2601" s="4">
        <v>5.348</v>
      </c>
      <c r="D2601" s="4">
        <v>0.23480536043644</v>
      </c>
    </row>
    <row r="2602" spans="1:4">
      <c r="A2602" s="5">
        <v>46298.15332175926</v>
      </c>
      <c r="B2602" s="4">
        <v>402.048</v>
      </c>
      <c r="C2602" s="4">
        <v>5.319</v>
      </c>
      <c r="D2602" s="4">
        <v>0.231280654668808</v>
      </c>
    </row>
    <row r="2603" spans="1:4">
      <c r="A2603" s="5">
        <v>46298.15491898148</v>
      </c>
      <c r="B2603" s="4">
        <v>402.085</v>
      </c>
      <c r="C2603" s="4">
        <v>5.291</v>
      </c>
      <c r="D2603" s="4">
        <v>0.227794319391251</v>
      </c>
    </row>
    <row r="2604" spans="1:4">
      <c r="A2604" s="5">
        <v>46298.1565162037</v>
      </c>
      <c r="B2604" s="4">
        <v>402.122</v>
      </c>
      <c r="C2604" s="4">
        <v>5.262</v>
      </c>
      <c r="D2604" s="4">
        <v>0.224346131086349</v>
      </c>
    </row>
    <row r="2605" spans="1:4">
      <c r="A2605" s="5">
        <v>46298.15811342592</v>
      </c>
      <c r="B2605" s="4">
        <v>402.159</v>
      </c>
      <c r="C2605" s="4">
        <v>5.234</v>
      </c>
      <c r="D2605" s="4">
        <v>0.220936611294746</v>
      </c>
    </row>
    <row r="2606" spans="1:4">
      <c r="A2606" s="5">
        <v>46298.15971064815</v>
      </c>
      <c r="B2606" s="4">
        <v>402.198</v>
      </c>
      <c r="C2606" s="4">
        <v>5.206</v>
      </c>
      <c r="D2606" s="4">
        <v>0.21756549179554</v>
      </c>
    </row>
    <row r="2607" spans="1:4">
      <c r="A2607" s="5">
        <v>46298.16130787037</v>
      </c>
      <c r="B2607" s="4">
        <v>402.238</v>
      </c>
      <c r="C2607" s="4">
        <v>5.178</v>
      </c>
      <c r="D2607" s="4">
        <v>0.214233219623566</v>
      </c>
    </row>
    <row r="2608" spans="1:4">
      <c r="A2608" s="5">
        <v>46298.16290509259</v>
      </c>
      <c r="B2608" s="4">
        <v>402.278</v>
      </c>
      <c r="C2608" s="4">
        <v>5.151</v>
      </c>
      <c r="D2608" s="4">
        <v>0.210939511656761</v>
      </c>
    </row>
    <row r="2609" spans="1:4">
      <c r="A2609" s="5">
        <v>46298.16450231482</v>
      </c>
      <c r="B2609" s="4">
        <v>402.319</v>
      </c>
      <c r="C2609" s="4">
        <v>5.123</v>
      </c>
      <c r="D2609" s="4">
        <v>0.207684800028801</v>
      </c>
    </row>
    <row r="2610" spans="1:4">
      <c r="A2610" s="5">
        <v>46298.16609953704</v>
      </c>
      <c r="B2610" s="4">
        <v>402.361</v>
      </c>
      <c r="C2610" s="4">
        <v>5.096</v>
      </c>
      <c r="D2610" s="4">
        <v>0.204468712210655</v>
      </c>
    </row>
    <row r="2611" spans="1:4">
      <c r="A2611" s="5">
        <v>46298.16769675926</v>
      </c>
      <c r="B2611" s="4">
        <v>402.404</v>
      </c>
      <c r="C2611" s="4">
        <v>5.068</v>
      </c>
      <c r="D2611" s="4">
        <v>0.201291665434837</v>
      </c>
    </row>
    <row r="2612" spans="1:4">
      <c r="A2612" s="5">
        <v>46298.16929398148</v>
      </c>
      <c r="B2612" s="4">
        <v>402.448</v>
      </c>
      <c r="C2612" s="4">
        <v>5.041</v>
      </c>
      <c r="D2612" s="4">
        <v>0.198153287172318</v>
      </c>
    </row>
    <row r="2613" spans="1:4">
      <c r="A2613" s="5">
        <v>46298.17089120371</v>
      </c>
      <c r="B2613" s="4">
        <v>402.493</v>
      </c>
      <c r="C2613" s="4">
        <v>5.014</v>
      </c>
      <c r="D2613" s="4">
        <v>0.195053935050964</v>
      </c>
    </row>
    <row r="2614" spans="1:4">
      <c r="A2614" s="5">
        <v>46298.17248842592</v>
      </c>
      <c r="B2614" s="4">
        <v>402.539</v>
      </c>
      <c r="C2614" s="4">
        <v>4.987</v>
      </c>
      <c r="D2614" s="4">
        <v>0.191993206739426</v>
      </c>
    </row>
    <row r="2615" spans="1:4">
      <c r="A2615" s="5">
        <v>46298.17408564815</v>
      </c>
      <c r="B2615" s="4">
        <v>402.587</v>
      </c>
      <c r="C2615" s="4">
        <v>4.96</v>
      </c>
      <c r="D2615" s="4">
        <v>0.188971474766731</v>
      </c>
    </row>
    <row r="2616" spans="1:4">
      <c r="A2616" s="5">
        <v>46298.17568287037</v>
      </c>
      <c r="B2616" s="4">
        <v>402.635</v>
      </c>
      <c r="C2616" s="4">
        <v>4.933</v>
      </c>
      <c r="D2616" s="4">
        <v>0.185988277196884</v>
      </c>
    </row>
    <row r="2617" spans="1:4">
      <c r="A2617" s="5">
        <v>46298.17728009259</v>
      </c>
      <c r="B2617" s="4">
        <v>402.685</v>
      </c>
      <c r="C2617" s="4">
        <v>4.907</v>
      </c>
      <c r="D2617" s="4">
        <v>0.183043956756592</v>
      </c>
    </row>
    <row r="2618" spans="1:4">
      <c r="A2618" s="5">
        <v>46298.17887731481</v>
      </c>
      <c r="B2618" s="4">
        <v>402.737</v>
      </c>
      <c r="C2618" s="4">
        <v>4.88</v>
      </c>
      <c r="D2618" s="4">
        <v>0.180138051509857</v>
      </c>
    </row>
    <row r="2619" spans="1:4">
      <c r="A2619" s="5">
        <v>46298.18047453704</v>
      </c>
      <c r="B2619" s="4">
        <v>402.789</v>
      </c>
      <c r="C2619" s="4">
        <v>4.854</v>
      </c>
      <c r="D2619" s="4">
        <v>0.177270904183388</v>
      </c>
    </row>
    <row r="2620" spans="1:4">
      <c r="A2620" s="5">
        <v>46298.18207175926</v>
      </c>
      <c r="B2620" s="4">
        <v>402.843</v>
      </c>
      <c r="C2620" s="4">
        <v>4.828</v>
      </c>
      <c r="D2620" s="4">
        <v>0.174441993236542</v>
      </c>
    </row>
    <row r="2621" spans="1:4">
      <c r="A2621" s="5">
        <v>46298.18366898148</v>
      </c>
      <c r="B2621" s="4">
        <v>402.899</v>
      </c>
      <c r="C2621" s="4">
        <v>4.802</v>
      </c>
      <c r="D2621" s="4">
        <v>0.171651631593704</v>
      </c>
    </row>
    <row r="2622" spans="1:4">
      <c r="A2622" s="5">
        <v>46298.18526620371</v>
      </c>
      <c r="B2622" s="4">
        <v>402.956</v>
      </c>
      <c r="C2622" s="4">
        <v>4.776</v>
      </c>
      <c r="D2622" s="4">
        <v>0.168899312615395</v>
      </c>
    </row>
    <row r="2623" spans="1:4">
      <c r="A2623" s="5">
        <v>46298.18686342592</v>
      </c>
      <c r="B2623" s="4">
        <v>403.014</v>
      </c>
      <c r="C2623" s="4">
        <v>4.75</v>
      </c>
      <c r="D2623" s="4">
        <v>0.166185304522514</v>
      </c>
    </row>
    <row r="2624" spans="1:4">
      <c r="A2624" s="5">
        <v>46298.18846064815</v>
      </c>
      <c r="B2624" s="4">
        <v>403.075</v>
      </c>
      <c r="C2624" s="4">
        <v>4.724</v>
      </c>
      <c r="D2624" s="4">
        <v>0.163509085774422</v>
      </c>
    </row>
    <row r="2625" spans="1:4">
      <c r="A2625" s="5">
        <v>46298.19005787037</v>
      </c>
      <c r="B2625" s="4">
        <v>403.137</v>
      </c>
      <c r="C2625" s="4">
        <v>4.699</v>
      </c>
      <c r="D2625" s="4">
        <v>0.160870879888535</v>
      </c>
    </row>
    <row r="2626" spans="1:4">
      <c r="A2626" s="5">
        <v>46298.1916550926</v>
      </c>
      <c r="B2626" s="4">
        <v>403.2</v>
      </c>
      <c r="C2626" s="4">
        <v>4.673</v>
      </c>
      <c r="D2626" s="4">
        <v>0.158270135521889</v>
      </c>
    </row>
    <row r="2627" spans="1:4">
      <c r="A2627" s="5">
        <v>46298.19325231481</v>
      </c>
      <c r="B2627" s="4">
        <v>403.266</v>
      </c>
      <c r="C2627" s="4">
        <v>4.648</v>
      </c>
      <c r="D2627" s="4">
        <v>0.155707061290741</v>
      </c>
    </row>
    <row r="2628" spans="1:4">
      <c r="A2628" s="5">
        <v>46298.19484953704</v>
      </c>
      <c r="B2628" s="4">
        <v>403.333</v>
      </c>
      <c r="C2628" s="4">
        <v>4.622</v>
      </c>
      <c r="D2628" s="4">
        <v>0.153181061148643</v>
      </c>
    </row>
    <row r="2629" spans="1:4">
      <c r="A2629" s="5">
        <v>46298.19644675926</v>
      </c>
      <c r="B2629" s="4">
        <v>403.402</v>
      </c>
      <c r="C2629" s="4">
        <v>4.597</v>
      </c>
      <c r="D2629" s="4">
        <v>0.150692284107208</v>
      </c>
    </row>
    <row r="2630" spans="1:4">
      <c r="A2630" s="5">
        <v>46298.19804398148</v>
      </c>
      <c r="B2630" s="4">
        <v>403.472</v>
      </c>
      <c r="C2630" s="4">
        <v>4.572</v>
      </c>
      <c r="D2630" s="4">
        <v>0.148240119218826</v>
      </c>
    </row>
    <row r="2631" spans="1:4">
      <c r="A2631" s="5">
        <v>46298.1996412037</v>
      </c>
      <c r="B2631" s="4">
        <v>403.545</v>
      </c>
      <c r="C2631" s="4">
        <v>4.548</v>
      </c>
      <c r="D2631" s="4">
        <v>0.145824655890465</v>
      </c>
    </row>
    <row r="2632" spans="1:4">
      <c r="A2632" s="5">
        <v>46298.20123842593</v>
      </c>
      <c r="B2632" s="4">
        <v>403.62</v>
      </c>
      <c r="C2632" s="4">
        <v>4.523</v>
      </c>
      <c r="D2632" s="4">
        <v>0.143445253372192</v>
      </c>
    </row>
    <row r="2633" spans="1:4">
      <c r="A2633" s="5">
        <v>46298.20283564815</v>
      </c>
      <c r="B2633" s="4">
        <v>403.696</v>
      </c>
      <c r="C2633" s="4">
        <v>4.499</v>
      </c>
      <c r="D2633" s="4">
        <v>0.141101896762848</v>
      </c>
    </row>
    <row r="2634" spans="1:4">
      <c r="A2634" s="5">
        <v>46298.20443287037</v>
      </c>
      <c r="B2634" s="4">
        <v>403.774</v>
      </c>
      <c r="C2634" s="4">
        <v>4.474</v>
      </c>
      <c r="D2634" s="4">
        <v>0.138793960213661</v>
      </c>
    </row>
    <row r="2635" spans="1:4">
      <c r="A2635" s="5">
        <v>46298.2060300926</v>
      </c>
      <c r="B2635" s="4">
        <v>403.855</v>
      </c>
      <c r="C2635" s="4">
        <v>4.45</v>
      </c>
      <c r="D2635" s="4">
        <v>0.136521339416504</v>
      </c>
    </row>
    <row r="2636" spans="1:4">
      <c r="A2636" s="5">
        <v>46298.20762731481</v>
      </c>
      <c r="B2636" s="4">
        <v>403.937</v>
      </c>
      <c r="C2636" s="4">
        <v>4.426</v>
      </c>
      <c r="D2636" s="4">
        <v>0.134283378720284</v>
      </c>
    </row>
    <row r="2637" spans="1:4">
      <c r="A2637" s="5">
        <v>46298.20922453704</v>
      </c>
      <c r="B2637" s="4">
        <v>404.022</v>
      </c>
      <c r="C2637" s="4">
        <v>4.402</v>
      </c>
      <c r="D2637" s="4">
        <v>0.132079854607582</v>
      </c>
    </row>
    <row r="2638" spans="1:4">
      <c r="A2638" s="5">
        <v>46298.21082175926</v>
      </c>
      <c r="B2638" s="4">
        <v>404.109</v>
      </c>
      <c r="C2638" s="4">
        <v>4.378</v>
      </c>
      <c r="D2638" s="4">
        <v>0.129910111427307</v>
      </c>
    </row>
    <row r="2639" spans="1:4">
      <c r="A2639" s="5">
        <v>46298.21241898148</v>
      </c>
      <c r="B2639" s="4">
        <v>404.198</v>
      </c>
      <c r="C2639" s="4">
        <v>4.355</v>
      </c>
      <c r="D2639" s="4">
        <v>0.127773836255074</v>
      </c>
    </row>
    <row r="2640" spans="1:4">
      <c r="A2640" s="5">
        <v>46298.2140162037</v>
      </c>
      <c r="B2640" s="4">
        <v>404.289</v>
      </c>
      <c r="C2640" s="4">
        <v>4.331</v>
      </c>
      <c r="D2640" s="4">
        <v>0.125670328736305</v>
      </c>
    </row>
    <row r="2641" spans="1:4">
      <c r="A2641" s="5">
        <v>46298.21561342593</v>
      </c>
      <c r="B2641" s="4">
        <v>404.382</v>
      </c>
      <c r="C2641" s="4">
        <v>4.308</v>
      </c>
      <c r="D2641" s="4">
        <v>0.123599201440811</v>
      </c>
    </row>
    <row r="2642" spans="1:4">
      <c r="A2642" s="5">
        <v>46298.21721064814</v>
      </c>
      <c r="B2642" s="4">
        <v>404.478</v>
      </c>
      <c r="C2642" s="4">
        <v>4.285</v>
      </c>
      <c r="D2642" s="4">
        <v>0.121559724211693</v>
      </c>
    </row>
    <row r="2643" spans="1:4">
      <c r="A2643" s="5">
        <v>46298.21880787037</v>
      </c>
      <c r="B2643" s="4">
        <v>404.576</v>
      </c>
      <c r="C2643" s="4">
        <v>4.261</v>
      </c>
      <c r="D2643" s="4">
        <v>0.119551435112953</v>
      </c>
    </row>
    <row r="2644" spans="1:4">
      <c r="A2644" s="5">
        <v>46298.22040509259</v>
      </c>
      <c r="B2644" s="4">
        <v>404.676</v>
      </c>
      <c r="C2644" s="4">
        <v>4.238</v>
      </c>
      <c r="D2644" s="4">
        <v>0.117573589086533</v>
      </c>
    </row>
    <row r="2645" spans="1:4">
      <c r="A2645" s="5">
        <v>46298.22200231482</v>
      </c>
      <c r="B2645" s="4">
        <v>404.779</v>
      </c>
      <c r="C2645" s="4">
        <v>4.215</v>
      </c>
      <c r="D2645" s="4">
        <v>0.11562567949295</v>
      </c>
    </row>
    <row r="2646" spans="1:4">
      <c r="A2646" s="5">
        <v>46298.22359953704</v>
      </c>
      <c r="B2646" s="4">
        <v>404.884</v>
      </c>
      <c r="C2646" s="4">
        <v>4.193</v>
      </c>
      <c r="D2646" s="4">
        <v>0.113706924021244</v>
      </c>
    </row>
    <row r="2647" spans="1:4">
      <c r="A2647" s="5">
        <v>46298.22519675926</v>
      </c>
      <c r="B2647" s="4">
        <v>404.991</v>
      </c>
      <c r="C2647" s="4">
        <v>4.17</v>
      </c>
      <c r="D2647" s="4">
        <v>0.111816808581352</v>
      </c>
    </row>
    <row r="2648" spans="1:4">
      <c r="A2648" s="5">
        <v>46298.22679398148</v>
      </c>
      <c r="B2648" s="4">
        <v>405.101</v>
      </c>
      <c r="C2648" s="4">
        <v>4.147</v>
      </c>
      <c r="D2648" s="4">
        <v>0.109954513609409</v>
      </c>
    </row>
    <row r="2649" spans="1:4">
      <c r="A2649" s="5">
        <v>46298.2283912037</v>
      </c>
      <c r="B2649" s="4">
        <v>405.213</v>
      </c>
      <c r="C2649" s="4">
        <v>4.124</v>
      </c>
      <c r="D2649" s="4">
        <v>0.108119577169418</v>
      </c>
    </row>
    <row r="2650" spans="1:4">
      <c r="A2650" s="5">
        <v>46298.22998842593</v>
      </c>
      <c r="B2650" s="4">
        <v>405.328</v>
      </c>
      <c r="C2650" s="4">
        <v>4.101</v>
      </c>
      <c r="D2650" s="4">
        <v>0.106311202049255</v>
      </c>
    </row>
    <row r="2651" spans="1:4">
      <c r="A2651" s="5">
        <v>46298.23158564815</v>
      </c>
      <c r="B2651" s="4">
        <v>405.445</v>
      </c>
      <c r="C2651" s="4">
        <v>4.078</v>
      </c>
      <c r="D2651" s="4">
        <v>0.104528941214085</v>
      </c>
    </row>
    <row r="2652" spans="1:4">
      <c r="A2652" s="5">
        <v>46298.23318287037</v>
      </c>
      <c r="B2652" s="4">
        <v>405.564</v>
      </c>
      <c r="C2652" s="4">
        <v>4.056</v>
      </c>
      <c r="D2652" s="4">
        <v>0.102772086858749</v>
      </c>
    </row>
    <row r="2653" spans="1:4">
      <c r="A2653" s="5">
        <v>46298.23478009259</v>
      </c>
      <c r="B2653" s="4">
        <v>405.686</v>
      </c>
      <c r="C2653" s="4">
        <v>4.033</v>
      </c>
      <c r="D2653" s="4">
        <v>0.101040177047253</v>
      </c>
    </row>
    <row r="2654" spans="1:4">
      <c r="A2654" s="5">
        <v>46298.23637731482</v>
      </c>
      <c r="B2654" s="4">
        <v>405.809</v>
      </c>
      <c r="C2654" s="4">
        <v>4.01</v>
      </c>
      <c r="D2654" s="4">
        <v>0.0993326380848885</v>
      </c>
    </row>
    <row r="2655" spans="1:4">
      <c r="A2655" s="5">
        <v>46298.23797453703</v>
      </c>
      <c r="B2655" s="4">
        <v>405.934</v>
      </c>
      <c r="C2655" s="4">
        <v>3.987</v>
      </c>
      <c r="D2655" s="4">
        <v>0.0976490154862404</v>
      </c>
    </row>
    <row r="2656" spans="1:4">
      <c r="A2656" s="5">
        <v>46298.23957175926</v>
      </c>
      <c r="B2656" s="4">
        <v>406.06</v>
      </c>
      <c r="C2656" s="4">
        <v>3.964</v>
      </c>
      <c r="D2656" s="4">
        <v>0.0959889218211174</v>
      </c>
    </row>
    <row r="2657" spans="1:4">
      <c r="A2657" s="5">
        <v>46298.24116898148</v>
      </c>
      <c r="B2657" s="4">
        <v>406.187</v>
      </c>
      <c r="C2657" s="4">
        <v>3.941</v>
      </c>
      <c r="D2657" s="4">
        <v>0.0943519398570061</v>
      </c>
    </row>
    <row r="2658" spans="1:4">
      <c r="A2658" s="5">
        <v>46298.2427662037</v>
      </c>
      <c r="B2658" s="4">
        <v>406.316</v>
      </c>
      <c r="C2658" s="4">
        <v>3.918</v>
      </c>
      <c r="D2658" s="4">
        <v>0.0927378907799721</v>
      </c>
    </row>
    <row r="2659" spans="1:4">
      <c r="A2659" s="5">
        <v>46298.24436342593</v>
      </c>
      <c r="B2659" s="4">
        <v>406.445</v>
      </c>
      <c r="C2659" s="4">
        <v>3.895</v>
      </c>
      <c r="D2659" s="4">
        <v>0.0911464244127274</v>
      </c>
    </row>
    <row r="2660" spans="1:4">
      <c r="A2660" s="5">
        <v>46298.24596064815</v>
      </c>
      <c r="B2660" s="4">
        <v>406.575</v>
      </c>
      <c r="C2660" s="4">
        <v>3.871</v>
      </c>
      <c r="D2660" s="4">
        <v>0.0895774960517883</v>
      </c>
    </row>
    <row r="2661" spans="1:4">
      <c r="A2661" s="5">
        <v>46298.24755787037</v>
      </c>
      <c r="B2661" s="4">
        <v>406.705</v>
      </c>
      <c r="C2661" s="4">
        <v>3.848</v>
      </c>
      <c r="D2661" s="4">
        <v>0.0880308374762535</v>
      </c>
    </row>
    <row r="2662" spans="1:4">
      <c r="A2662" s="5">
        <v>46298.24915509259</v>
      </c>
      <c r="B2662" s="4">
        <v>406.835</v>
      </c>
      <c r="C2662" s="4">
        <v>3.825</v>
      </c>
      <c r="D2662" s="4">
        <v>0.0865065306425095</v>
      </c>
    </row>
    <row r="2663" spans="1:4">
      <c r="A2663" s="5">
        <v>46298.25075231482</v>
      </c>
      <c r="B2663" s="4">
        <v>406.965</v>
      </c>
      <c r="C2663" s="4">
        <v>3.801</v>
      </c>
      <c r="D2663" s="4">
        <v>0.08500441908836361</v>
      </c>
    </row>
    <row r="2664" spans="1:4">
      <c r="A2664" s="5">
        <v>46298.25234953704</v>
      </c>
      <c r="B2664" s="4">
        <v>407.094</v>
      </c>
      <c r="C2664" s="4">
        <v>3.778</v>
      </c>
      <c r="D2664" s="4">
        <v>0.0835246816277504</v>
      </c>
    </row>
    <row r="2665" spans="1:4">
      <c r="A2665" s="5">
        <v>46298.25394675926</v>
      </c>
      <c r="B2665" s="4">
        <v>407.221</v>
      </c>
      <c r="C2665" s="4">
        <v>3.755</v>
      </c>
      <c r="D2665" s="4">
        <v>0.0820672661066055</v>
      </c>
    </row>
    <row r="2666" spans="1:4">
      <c r="A2666" s="5">
        <v>46298.25554398148</v>
      </c>
      <c r="B2666" s="4">
        <v>407.348</v>
      </c>
      <c r="C2666" s="4">
        <v>3.732</v>
      </c>
      <c r="D2666" s="4">
        <v>0.08063236624002459</v>
      </c>
    </row>
    <row r="2667" spans="1:4">
      <c r="A2667" s="5">
        <v>46298.25714120371</v>
      </c>
      <c r="B2667" s="4">
        <v>407.474</v>
      </c>
      <c r="C2667" s="4">
        <v>3.708</v>
      </c>
      <c r="D2667" s="4">
        <v>0.07921991497278209</v>
      </c>
    </row>
    <row r="2668" spans="1:4">
      <c r="A2668" s="5">
        <v>46298.25873842592</v>
      </c>
      <c r="B2668" s="4">
        <v>407.6</v>
      </c>
      <c r="C2668" s="4">
        <v>3.685</v>
      </c>
      <c r="D2668" s="4">
        <v>0.0778300389647484</v>
      </c>
    </row>
    <row r="2669" spans="1:4">
      <c r="A2669" s="5">
        <v>46298.26033564815</v>
      </c>
      <c r="B2669" s="4">
        <v>407.724</v>
      </c>
      <c r="C2669" s="4">
        <v>3.662</v>
      </c>
      <c r="D2669" s="4">
        <v>0.0764626264572144</v>
      </c>
    </row>
    <row r="2670" spans="1:4">
      <c r="A2670" s="5">
        <v>46298.26193287037</v>
      </c>
      <c r="B2670" s="4">
        <v>407.847</v>
      </c>
      <c r="C2670" s="4">
        <v>3.64</v>
      </c>
      <c r="D2670" s="4">
        <v>0.07511778920888899</v>
      </c>
    </row>
    <row r="2671" spans="1:4">
      <c r="A2671" s="5">
        <v>46298.26353009259</v>
      </c>
      <c r="B2671" s="4">
        <v>407.969</v>
      </c>
      <c r="C2671" s="4">
        <v>3.617</v>
      </c>
      <c r="D2671" s="4">
        <v>0.0737954452633858</v>
      </c>
    </row>
    <row r="2672" spans="1:4">
      <c r="A2672" s="5">
        <v>46298.26512731481</v>
      </c>
      <c r="B2672" s="4">
        <v>408.09</v>
      </c>
      <c r="C2672" s="4">
        <v>3.594</v>
      </c>
      <c r="D2672" s="4">
        <v>0.0724957957863808</v>
      </c>
    </row>
    <row r="2673" spans="1:4">
      <c r="A2673" s="5">
        <v>46298.26672453704</v>
      </c>
      <c r="B2673" s="4">
        <v>408.209</v>
      </c>
      <c r="C2673" s="4">
        <v>3.572</v>
      </c>
      <c r="D2673" s="4">
        <v>0.0712187588214874</v>
      </c>
    </row>
    <row r="2674" spans="1:4">
      <c r="A2674" s="5">
        <v>46298.26832175926</v>
      </c>
      <c r="B2674" s="4">
        <v>408.327</v>
      </c>
      <c r="C2674" s="4">
        <v>3.55</v>
      </c>
      <c r="D2674" s="4">
        <v>0.0699644163250923</v>
      </c>
    </row>
    <row r="2675" spans="1:4">
      <c r="A2675" s="5">
        <v>46298.26991898148</v>
      </c>
      <c r="B2675" s="4">
        <v>408.444</v>
      </c>
      <c r="C2675" s="4">
        <v>3.528</v>
      </c>
      <c r="D2675" s="4">
        <v>0.06873255968093871</v>
      </c>
    </row>
    <row r="2676" spans="1:4">
      <c r="A2676" s="5">
        <v>46298.27151620371</v>
      </c>
      <c r="B2676" s="4">
        <v>408.559</v>
      </c>
      <c r="C2676" s="4">
        <v>3.506</v>
      </c>
      <c r="D2676" s="4">
        <v>0.0675231888890266</v>
      </c>
    </row>
    <row r="2677" spans="1:4">
      <c r="A2677" s="5">
        <v>46298.27311342592</v>
      </c>
      <c r="B2677" s="4">
        <v>408.672</v>
      </c>
      <c r="C2677" s="4">
        <v>3.485</v>
      </c>
      <c r="D2677" s="4">
        <v>0.06633609533309941</v>
      </c>
    </row>
    <row r="2678" spans="1:4">
      <c r="A2678" s="5">
        <v>46298.27471064815</v>
      </c>
      <c r="B2678" s="4">
        <v>408.783</v>
      </c>
      <c r="C2678" s="4">
        <v>3.464</v>
      </c>
      <c r="D2678" s="4">
        <v>0.0651713535189629</v>
      </c>
    </row>
    <row r="2679" spans="1:4">
      <c r="A2679" s="5">
        <v>46298.27630787037</v>
      </c>
      <c r="B2679" s="4">
        <v>408.891</v>
      </c>
      <c r="C2679" s="4">
        <v>3.443</v>
      </c>
      <c r="D2679" s="4">
        <v>0.0640288144350052</v>
      </c>
    </row>
    <row r="2680" spans="1:4">
      <c r="A2680" s="5">
        <v>46298.27790509259</v>
      </c>
      <c r="B2680" s="4">
        <v>408.996</v>
      </c>
      <c r="C2680" s="4">
        <v>3.422</v>
      </c>
      <c r="D2680" s="4">
        <v>0.0629085749387741</v>
      </c>
    </row>
    <row r="2681" spans="1:4">
      <c r="A2681" s="5">
        <v>46298.27950231481</v>
      </c>
      <c r="B2681" s="4">
        <v>409.097</v>
      </c>
      <c r="C2681" s="4">
        <v>3.402</v>
      </c>
      <c r="D2681" s="4">
        <v>0.0618104487657547</v>
      </c>
    </row>
    <row r="2682" spans="1:4">
      <c r="A2682" s="5">
        <v>46298.28109953704</v>
      </c>
      <c r="B2682" s="4">
        <v>409.194</v>
      </c>
      <c r="C2682" s="4">
        <v>3.382</v>
      </c>
      <c r="D2682" s="4">
        <v>0.0607345290482044</v>
      </c>
    </row>
    <row r="2683" spans="1:4">
      <c r="A2683" s="5">
        <v>46298.28269675926</v>
      </c>
      <c r="B2683" s="4">
        <v>409.287</v>
      </c>
      <c r="C2683" s="4">
        <v>3.363</v>
      </c>
      <c r="D2683" s="4">
        <v>0.0596806518733501</v>
      </c>
    </row>
    <row r="2684" spans="1:4">
      <c r="A2684" s="5">
        <v>46298.28429398148</v>
      </c>
      <c r="B2684" s="4">
        <v>409.374</v>
      </c>
      <c r="C2684" s="4">
        <v>3.343</v>
      </c>
      <c r="D2684" s="4">
        <v>0.0586490035057068</v>
      </c>
    </row>
    <row r="2685" spans="1:4">
      <c r="A2685" s="5">
        <v>46298.2858912037</v>
      </c>
      <c r="B2685" s="4">
        <v>409.457</v>
      </c>
      <c r="C2685" s="4">
        <v>3.325</v>
      </c>
      <c r="D2685" s="4">
        <v>0.0576395355165005</v>
      </c>
    </row>
    <row r="2686" spans="1:4">
      <c r="A2686" s="5">
        <v>46298.28748842593</v>
      </c>
      <c r="B2686" s="4">
        <v>409.534</v>
      </c>
      <c r="C2686" s="4">
        <v>3.306</v>
      </c>
      <c r="D2686" s="4">
        <v>0.0566524267196655</v>
      </c>
    </row>
    <row r="2687" spans="1:4">
      <c r="A2687" s="5">
        <v>46298.28908564815</v>
      </c>
      <c r="B2687" s="4">
        <v>409.604</v>
      </c>
      <c r="C2687" s="4">
        <v>3.288</v>
      </c>
      <c r="D2687" s="4">
        <v>0.0556876286864281</v>
      </c>
    </row>
    <row r="2688" spans="1:4">
      <c r="A2688" s="5">
        <v>46298.29068287037</v>
      </c>
      <c r="B2688" s="4">
        <v>409.669</v>
      </c>
      <c r="C2688" s="4">
        <v>3.271</v>
      </c>
      <c r="D2688" s="4">
        <v>0.0547451749444008</v>
      </c>
    </row>
    <row r="2689" spans="1:4">
      <c r="A2689" s="5">
        <v>46298.2922800926</v>
      </c>
      <c r="B2689" s="4">
        <v>409.728</v>
      </c>
      <c r="C2689" s="4">
        <v>3.254</v>
      </c>
      <c r="D2689" s="4">
        <v>0.053824994713068</v>
      </c>
    </row>
    <row r="2690" spans="1:4">
      <c r="A2690" s="5">
        <v>46298.29387731481</v>
      </c>
      <c r="B2690" s="4">
        <v>409.781</v>
      </c>
      <c r="C2690" s="4">
        <v>3.237</v>
      </c>
      <c r="D2690" s="4">
        <v>0.0529269836843014</v>
      </c>
    </row>
    <row r="2691" spans="1:4">
      <c r="A2691" s="5">
        <v>46298.29547453704</v>
      </c>
      <c r="B2691" s="4">
        <v>409.827</v>
      </c>
      <c r="C2691" s="4">
        <v>3.221</v>
      </c>
      <c r="D2691" s="4">
        <v>0.0520512014627457</v>
      </c>
    </row>
    <row r="2692" spans="1:4">
      <c r="A2692" s="5">
        <v>46298.29707175926</v>
      </c>
      <c r="B2692" s="4">
        <v>409.868</v>
      </c>
      <c r="C2692" s="4">
        <v>3.205</v>
      </c>
      <c r="D2692" s="4">
        <v>0.0511975064873695</v>
      </c>
    </row>
    <row r="2693" spans="1:4">
      <c r="A2693" s="5">
        <v>46298.29866898148</v>
      </c>
      <c r="B2693" s="4">
        <v>409.902</v>
      </c>
      <c r="C2693" s="4">
        <v>3.19</v>
      </c>
      <c r="D2693" s="4">
        <v>0.0503659807145596</v>
      </c>
    </row>
    <row r="2694" spans="1:4">
      <c r="A2694" s="5">
        <v>46298.3002662037</v>
      </c>
      <c r="B2694" s="4">
        <v>409.931</v>
      </c>
      <c r="C2694" s="4">
        <v>3.176</v>
      </c>
      <c r="D2694" s="4">
        <v>0.0495562143623829</v>
      </c>
    </row>
    <row r="2695" spans="1:4">
      <c r="A2695" s="5">
        <v>46298.30186342593</v>
      </c>
      <c r="B2695" s="4">
        <v>409.953</v>
      </c>
      <c r="C2695" s="4">
        <v>3.161</v>
      </c>
      <c r="D2695" s="4">
        <v>0.0487681552767754</v>
      </c>
    </row>
    <row r="2696" spans="1:4">
      <c r="A2696" s="5">
        <v>46298.30346064815</v>
      </c>
      <c r="B2696" s="4">
        <v>409.97</v>
      </c>
      <c r="C2696" s="4">
        <v>3.148</v>
      </c>
      <c r="D2696" s="4">
        <v>0.0480011999607086</v>
      </c>
    </row>
    <row r="2697" spans="1:4">
      <c r="A2697" s="5">
        <v>46298.30505787037</v>
      </c>
      <c r="B2697" s="4">
        <v>409.981</v>
      </c>
      <c r="C2697" s="4">
        <v>3.135</v>
      </c>
      <c r="D2697" s="4">
        <v>0.0472552664577961</v>
      </c>
    </row>
    <row r="2698" spans="1:4">
      <c r="A2698" s="5">
        <v>46298.30665509259</v>
      </c>
      <c r="B2698" s="4">
        <v>409.986</v>
      </c>
      <c r="C2698" s="4">
        <v>3.122</v>
      </c>
      <c r="D2698" s="4">
        <v>0.0465296693146229</v>
      </c>
    </row>
    <row r="2699" spans="1:4">
      <c r="A2699" s="5">
        <v>46298.30825231481</v>
      </c>
      <c r="B2699" s="4">
        <v>409.986</v>
      </c>
      <c r="C2699" s="4">
        <v>3.11</v>
      </c>
      <c r="D2699" s="4">
        <v>0.0458242744207382</v>
      </c>
    </row>
    <row r="2700" spans="1:4">
      <c r="A2700" s="5">
        <v>46298.30984953704</v>
      </c>
      <c r="B2700" s="4">
        <v>409.981</v>
      </c>
      <c r="C2700" s="4">
        <v>3.098</v>
      </c>
      <c r="D2700" s="4">
        <v>0.0451382324099541</v>
      </c>
    </row>
    <row r="2701" spans="1:4">
      <c r="A2701" s="5">
        <v>46298.31144675926</v>
      </c>
      <c r="B2701" s="4">
        <v>409.971</v>
      </c>
      <c r="C2701" s="4">
        <v>3.086</v>
      </c>
      <c r="D2701" s="4">
        <v>0.0444712676107883</v>
      </c>
    </row>
    <row r="2702" spans="1:4">
      <c r="A2702" s="5">
        <v>46298.31304398148</v>
      </c>
      <c r="B2702" s="4">
        <v>409.956</v>
      </c>
      <c r="C2702" s="4">
        <v>3.075</v>
      </c>
      <c r="D2702" s="4">
        <v>0.0438224822282791</v>
      </c>
    </row>
    <row r="2703" spans="1:4">
      <c r="A2703" s="5">
        <v>46298.3146412037</v>
      </c>
      <c r="B2703" s="4">
        <v>409.938</v>
      </c>
      <c r="C2703" s="4">
        <v>3.065</v>
      </c>
      <c r="D2703" s="4">
        <v>0.0431916601955891</v>
      </c>
    </row>
    <row r="2704" spans="1:4">
      <c r="A2704" s="5">
        <v>46298.31623842593</v>
      </c>
      <c r="B2704" s="4">
        <v>409.915</v>
      </c>
      <c r="C2704" s="4">
        <v>3.055</v>
      </c>
      <c r="D2704" s="4">
        <v>0.0425779707729816</v>
      </c>
    </row>
    <row r="2705" spans="1:4">
      <c r="A2705" s="5">
        <v>46298.31783564815</v>
      </c>
      <c r="B2705" s="4">
        <v>409.889</v>
      </c>
      <c r="C2705" s="4">
        <v>3.045</v>
      </c>
      <c r="D2705" s="4">
        <v>0.0419812463223934</v>
      </c>
    </row>
    <row r="2706" spans="1:4">
      <c r="A2706" s="5">
        <v>46298.31943287037</v>
      </c>
      <c r="B2706" s="4">
        <v>409.861</v>
      </c>
      <c r="C2706" s="4">
        <v>3.036</v>
      </c>
      <c r="D2706" s="4">
        <v>0.0414006821811199</v>
      </c>
    </row>
    <row r="2707" spans="1:4">
      <c r="A2707" s="5">
        <v>46298.32103009259</v>
      </c>
      <c r="B2707" s="4">
        <v>409.831</v>
      </c>
      <c r="C2707" s="4">
        <v>3.027</v>
      </c>
      <c r="D2707" s="4">
        <v>0.0408360809087753</v>
      </c>
    </row>
    <row r="2708" spans="1:4">
      <c r="A2708" s="5">
        <v>46298.32262731482</v>
      </c>
      <c r="B2708" s="4">
        <v>409.798</v>
      </c>
      <c r="C2708" s="4">
        <v>3.018</v>
      </c>
      <c r="D2708" s="4">
        <v>0.0402865894138813</v>
      </c>
    </row>
    <row r="2709" spans="1:4">
      <c r="A2709" s="5">
        <v>46298.32421296297</v>
      </c>
      <c r="B2709" s="4">
        <v>409.765</v>
      </c>
      <c r="C2709" s="4">
        <v>3.01</v>
      </c>
      <c r="D2709" s="4">
        <v>0.0397518947720528</v>
      </c>
    </row>
    <row r="2710" spans="1:4">
      <c r="A2710" s="5">
        <v>46298.32581018518</v>
      </c>
      <c r="B2710" s="4">
        <v>409.731</v>
      </c>
      <c r="C2710" s="4">
        <v>3.002</v>
      </c>
      <c r="D2710" s="4">
        <v>0.0392311178147793</v>
      </c>
    </row>
    <row r="2711" spans="1:4">
      <c r="A2711" s="5">
        <v>46298.32740740741</v>
      </c>
      <c r="B2711" s="4">
        <v>409.696</v>
      </c>
      <c r="C2711" s="4">
        <v>2.995</v>
      </c>
      <c r="D2711" s="4">
        <v>0.0387239120900631</v>
      </c>
    </row>
    <row r="2712" spans="1:4">
      <c r="A2712" s="5">
        <v>46298.32900462963</v>
      </c>
      <c r="B2712" s="4">
        <v>409.66</v>
      </c>
      <c r="C2712" s="4">
        <v>2.987</v>
      </c>
      <c r="D2712" s="4">
        <v>0.0382295437157154</v>
      </c>
    </row>
    <row r="2713" spans="1:4">
      <c r="A2713" s="5">
        <v>46298.33060185185</v>
      </c>
      <c r="B2713" s="4">
        <v>409.625</v>
      </c>
      <c r="C2713" s="4">
        <v>2.98</v>
      </c>
      <c r="D2713" s="4">
        <v>0.0377477221190929</v>
      </c>
    </row>
    <row r="2714" spans="1:4">
      <c r="A2714" s="5">
        <v>46298.33219907407</v>
      </c>
      <c r="B2714" s="4">
        <v>409.589</v>
      </c>
      <c r="C2714" s="4">
        <v>2.974</v>
      </c>
      <c r="D2714" s="4">
        <v>0.0372777432203293</v>
      </c>
    </row>
    <row r="2715" spans="1:4">
      <c r="A2715" s="5">
        <v>46298.3337962963</v>
      </c>
      <c r="B2715" s="4">
        <v>409.555</v>
      </c>
      <c r="C2715" s="4">
        <v>2.967</v>
      </c>
      <c r="D2715" s="4">
        <v>0.036819264292717</v>
      </c>
    </row>
    <row r="2716" spans="1:4">
      <c r="A2716" s="5">
        <v>46298.33539351852</v>
      </c>
      <c r="B2716" s="4">
        <v>409.521</v>
      </c>
      <c r="C2716" s="4">
        <v>2.961</v>
      </c>
      <c r="D2716" s="4">
        <v>0.0363715849816799</v>
      </c>
    </row>
    <row r="2717" spans="1:4">
      <c r="A2717" s="5">
        <v>46298.33699074074</v>
      </c>
      <c r="B2717" s="4">
        <v>409.488</v>
      </c>
      <c r="C2717" s="4">
        <v>2.955</v>
      </c>
      <c r="D2717" s="4">
        <v>0.0359343253076077</v>
      </c>
    </row>
    <row r="2718" spans="1:4">
      <c r="A2718" s="5">
        <v>46298.33858796296</v>
      </c>
      <c r="B2718" s="4">
        <v>409.455</v>
      </c>
      <c r="C2718" s="4">
        <v>2.95</v>
      </c>
      <c r="D2718" s="4">
        <v>0.0355068556964397</v>
      </c>
    </row>
    <row r="2719" spans="1:4">
      <c r="A2719" s="5">
        <v>46298.34018518519</v>
      </c>
      <c r="B2719" s="4">
        <v>409.422</v>
      </c>
      <c r="C2719" s="4">
        <v>2.944</v>
      </c>
      <c r="D2719" s="4">
        <v>0.0350887924432755</v>
      </c>
    </row>
    <row r="2720" spans="1:4">
      <c r="A2720" s="5">
        <v>46298.34178240741</v>
      </c>
      <c r="B2720" s="4">
        <v>409.391</v>
      </c>
      <c r="C2720" s="4">
        <v>2.939</v>
      </c>
      <c r="D2720" s="4">
        <v>0.0346796102821827</v>
      </c>
    </row>
    <row r="2721" spans="1:4">
      <c r="A2721" s="5">
        <v>46298.34337962963</v>
      </c>
      <c r="B2721" s="4">
        <v>409.36</v>
      </c>
      <c r="C2721" s="4">
        <v>2.934</v>
      </c>
      <c r="D2721" s="4">
        <v>0.0342789553105831</v>
      </c>
    </row>
    <row r="2722" spans="1:4">
      <c r="A2722" s="5">
        <v>46298.34497685185</v>
      </c>
      <c r="B2722" s="4">
        <v>409.331</v>
      </c>
      <c r="C2722" s="4">
        <v>2.929</v>
      </c>
      <c r="D2722" s="4">
        <v>0.0338863432407379</v>
      </c>
    </row>
    <row r="2723" spans="1:4">
      <c r="A2723" s="5">
        <v>46298.34657407407</v>
      </c>
      <c r="B2723" s="4">
        <v>409.303</v>
      </c>
      <c r="C2723" s="4">
        <v>2.925</v>
      </c>
      <c r="D2723" s="4">
        <v>0.0335014201700687</v>
      </c>
    </row>
    <row r="2724" spans="1:4">
      <c r="A2724" s="5">
        <v>46298.3481712963</v>
      </c>
      <c r="B2724" s="4">
        <v>409.276</v>
      </c>
      <c r="C2724" s="4">
        <v>2.92</v>
      </c>
      <c r="D2724" s="4">
        <v>0.0331236906349659</v>
      </c>
    </row>
    <row r="2725" spans="1:4">
      <c r="A2725" s="5">
        <v>46298.34976851852</v>
      </c>
      <c r="B2725" s="4">
        <v>409.248</v>
      </c>
      <c r="C2725" s="4">
        <v>2.916</v>
      </c>
      <c r="D2725" s="4">
        <v>0.0327528454363346</v>
      </c>
    </row>
    <row r="2726" spans="1:4">
      <c r="A2726" s="5">
        <v>46298.35136574074</v>
      </c>
      <c r="B2726" s="4">
        <v>409.219</v>
      </c>
      <c r="C2726" s="4">
        <v>2.912</v>
      </c>
      <c r="D2726" s="4">
        <v>0.0323884561657906</v>
      </c>
    </row>
    <row r="2727" spans="1:4">
      <c r="A2727" s="5">
        <v>46298.35296296296</v>
      </c>
      <c r="B2727" s="4">
        <v>409.19</v>
      </c>
      <c r="C2727" s="4">
        <v>2.908</v>
      </c>
      <c r="D2727" s="4">
        <v>0.0320302955806255</v>
      </c>
    </row>
    <row r="2728" spans="1:4">
      <c r="A2728" s="5">
        <v>46298.35456018519</v>
      </c>
      <c r="B2728" s="4">
        <v>409.16</v>
      </c>
      <c r="C2728" s="4">
        <v>2.904</v>
      </c>
      <c r="D2728" s="4">
        <v>0.0316779688000679</v>
      </c>
    </row>
    <row r="2729" spans="1:4">
      <c r="A2729" s="5">
        <v>46298.3561574074</v>
      </c>
      <c r="B2729" s="4">
        <v>409.13</v>
      </c>
      <c r="C2729" s="4">
        <v>2.9</v>
      </c>
      <c r="D2729" s="4">
        <v>0.0313312858343124</v>
      </c>
    </row>
    <row r="2730" spans="1:4">
      <c r="A2730" s="5">
        <v>46298.35775462963</v>
      </c>
      <c r="B2730" s="4">
        <v>409.1</v>
      </c>
      <c r="C2730" s="4">
        <v>2.897</v>
      </c>
      <c r="D2730" s="4">
        <v>0.0309898518025875</v>
      </c>
    </row>
    <row r="2731" spans="1:4">
      <c r="A2731" s="5">
        <v>46298.35935185185</v>
      </c>
      <c r="B2731" s="4">
        <v>409.072</v>
      </c>
      <c r="C2731" s="4">
        <v>2.893</v>
      </c>
      <c r="D2731" s="4">
        <v>0.0306535065174103</v>
      </c>
    </row>
    <row r="2732" spans="1:4">
      <c r="A2732" s="5">
        <v>46298.36094907407</v>
      </c>
      <c r="B2732" s="4">
        <v>409.043</v>
      </c>
      <c r="C2732" s="4">
        <v>2.89</v>
      </c>
      <c r="D2732" s="4">
        <v>0.0303218998014927</v>
      </c>
    </row>
    <row r="2733" spans="1:4">
      <c r="A2733" s="5">
        <v>46298.3625462963</v>
      </c>
      <c r="B2733" s="4">
        <v>409.014</v>
      </c>
      <c r="C2733" s="4">
        <v>2.887</v>
      </c>
      <c r="D2733" s="4">
        <v>0.0299949366599321</v>
      </c>
    </row>
    <row r="2734" spans="1:4">
      <c r="A2734" s="5">
        <v>46298.36414351852</v>
      </c>
      <c r="B2734" s="4">
        <v>408.984</v>
      </c>
      <c r="C2734" s="4">
        <v>2.883</v>
      </c>
      <c r="D2734" s="4">
        <v>0.0296723134815693</v>
      </c>
    </row>
    <row r="2735" spans="1:4">
      <c r="A2735" s="5">
        <v>46298.36574074074</v>
      </c>
      <c r="B2735" s="4">
        <v>408.954</v>
      </c>
      <c r="C2735" s="4">
        <v>2.88</v>
      </c>
      <c r="D2735" s="4">
        <v>0.0293539743870497</v>
      </c>
    </row>
    <row r="2736" spans="1:4">
      <c r="A2736" s="5">
        <v>46298.36733796296</v>
      </c>
      <c r="B2736" s="4">
        <v>408.923</v>
      </c>
      <c r="C2736" s="4">
        <v>2.877</v>
      </c>
      <c r="D2736" s="4">
        <v>0.0290396232157946</v>
      </c>
    </row>
    <row r="2737" spans="1:4">
      <c r="A2737" s="5">
        <v>46298.36893518519</v>
      </c>
      <c r="B2737" s="4">
        <v>408.893</v>
      </c>
      <c r="C2737" s="4">
        <v>2.874</v>
      </c>
      <c r="D2737" s="4">
        <v>0.0287292134016752</v>
      </c>
    </row>
    <row r="2738" spans="1:4">
      <c r="A2738" s="5">
        <v>46298.37053240741</v>
      </c>
      <c r="B2738" s="4">
        <v>408.863</v>
      </c>
      <c r="C2738" s="4">
        <v>2.872</v>
      </c>
      <c r="D2738" s="4">
        <v>0.0284224525094032</v>
      </c>
    </row>
    <row r="2739" spans="1:4">
      <c r="A2739" s="5">
        <v>46298.37212962963</v>
      </c>
      <c r="B2739" s="4">
        <v>408.834</v>
      </c>
      <c r="C2739" s="4">
        <v>2.869</v>
      </c>
      <c r="D2739" s="4">
        <v>0.0281193275004625</v>
      </c>
    </row>
    <row r="2740" spans="1:4">
      <c r="A2740" s="5">
        <v>46298.37372685185</v>
      </c>
      <c r="B2740" s="4">
        <v>408.805</v>
      </c>
      <c r="C2740" s="4">
        <v>2.866</v>
      </c>
      <c r="D2740" s="4">
        <v>0.027819624170661</v>
      </c>
    </row>
    <row r="2741" spans="1:4">
      <c r="A2741" s="5">
        <v>46298.37532407408</v>
      </c>
      <c r="B2741" s="4">
        <v>408.774</v>
      </c>
      <c r="C2741" s="4">
        <v>2.864</v>
      </c>
      <c r="D2741" s="4">
        <v>0.0275234058499336</v>
      </c>
    </row>
    <row r="2742" spans="1:4">
      <c r="A2742" s="5">
        <v>46298.37692129629</v>
      </c>
      <c r="B2742" s="4">
        <v>408.741</v>
      </c>
      <c r="C2742" s="4">
        <v>2.861</v>
      </c>
      <c r="D2742" s="4">
        <v>0.0272304508835077</v>
      </c>
    </row>
    <row r="2743" spans="1:4">
      <c r="A2743" s="5">
        <v>46298.37851851852</v>
      </c>
      <c r="B2743" s="4">
        <v>408.704</v>
      </c>
      <c r="C2743" s="4">
        <v>2.859</v>
      </c>
      <c r="D2743" s="4">
        <v>0.0269407983869314</v>
      </c>
    </row>
    <row r="2744" spans="1:4">
      <c r="A2744" s="5">
        <v>46298.38011574074</v>
      </c>
      <c r="B2744" s="4">
        <v>408.666</v>
      </c>
      <c r="C2744" s="4">
        <v>2.857</v>
      </c>
      <c r="D2744" s="4">
        <v>0.0266541801393032</v>
      </c>
    </row>
    <row r="2745" spans="1:4">
      <c r="A2745" s="5">
        <v>46298.38171296296</v>
      </c>
      <c r="B2745" s="4">
        <v>408.628</v>
      </c>
      <c r="C2745" s="4">
        <v>2.854</v>
      </c>
      <c r="D2745" s="4">
        <v>0.0263706259429455</v>
      </c>
    </row>
    <row r="2746" spans="1:4">
      <c r="A2746" s="5">
        <v>46298.38331018519</v>
      </c>
      <c r="B2746" s="4">
        <v>408.589</v>
      </c>
      <c r="C2746" s="4">
        <v>2.852</v>
      </c>
      <c r="D2746" s="4">
        <v>0.0260898824781179</v>
      </c>
    </row>
    <row r="2747" spans="1:4">
      <c r="A2747" s="5">
        <v>46298.38490740741</v>
      </c>
      <c r="B2747" s="4">
        <v>408.551</v>
      </c>
      <c r="C2747" s="4">
        <v>2.85</v>
      </c>
      <c r="D2747" s="4">
        <v>0.0258119814097881</v>
      </c>
    </row>
    <row r="2748" spans="1:4">
      <c r="A2748" s="5">
        <v>46298.38650462963</v>
      </c>
      <c r="B2748" s="4">
        <v>408.514</v>
      </c>
      <c r="C2748" s="4">
        <v>2.848</v>
      </c>
      <c r="D2748" s="4">
        <v>0.0255366787314415</v>
      </c>
    </row>
    <row r="2749" spans="1:4">
      <c r="A2749" s="5">
        <v>46298.38810185185</v>
      </c>
      <c r="B2749" s="4">
        <v>408.481</v>
      </c>
      <c r="C2749" s="4">
        <v>2.846</v>
      </c>
      <c r="D2749" s="4">
        <v>0.0252640005201101</v>
      </c>
    </row>
    <row r="2750" spans="1:4">
      <c r="A2750" s="5">
        <v>46298.38969907408</v>
      </c>
      <c r="B2750" s="4">
        <v>408.451</v>
      </c>
      <c r="C2750" s="4">
        <v>2.844</v>
      </c>
      <c r="D2750" s="4">
        <v>0.0249937232583761</v>
      </c>
    </row>
    <row r="2751" spans="1:4">
      <c r="A2751" s="5">
        <v>46298.39129629629</v>
      </c>
      <c r="B2751" s="4">
        <v>408.424</v>
      </c>
      <c r="C2751" s="4">
        <v>2.842</v>
      </c>
      <c r="D2751" s="4">
        <v>0.024725865572691</v>
      </c>
    </row>
    <row r="2752" spans="1:4">
      <c r="A2752" s="5">
        <v>46298.39289351852</v>
      </c>
      <c r="B2752" s="4">
        <v>408.398</v>
      </c>
      <c r="C2752" s="4">
        <v>2.84</v>
      </c>
      <c r="D2752" s="4">
        <v>0.024460231885314</v>
      </c>
    </row>
    <row r="2753" spans="1:4">
      <c r="A2753" s="5">
        <v>46298.39449074074</v>
      </c>
      <c r="B2753" s="4">
        <v>408.376</v>
      </c>
      <c r="C2753" s="4">
        <v>2.838</v>
      </c>
      <c r="D2753" s="4">
        <v>0.0241968389600515</v>
      </c>
    </row>
    <row r="2754" spans="1:4">
      <c r="A2754" s="5">
        <v>46298.39608796296</v>
      </c>
      <c r="B2754" s="4">
        <v>408.355</v>
      </c>
      <c r="C2754" s="4">
        <v>2.836</v>
      </c>
      <c r="D2754" s="4">
        <v>0.0239354837685823</v>
      </c>
    </row>
    <row r="2755" spans="1:4">
      <c r="A2755" s="5">
        <v>46298.39768518518</v>
      </c>
      <c r="B2755" s="4">
        <v>408.337</v>
      </c>
      <c r="C2755" s="4">
        <v>2.834</v>
      </c>
      <c r="D2755" s="4">
        <v>0.0236761979758739</v>
      </c>
    </row>
    <row r="2756" spans="1:4">
      <c r="A2756" s="5">
        <v>46298.39928240741</v>
      </c>
      <c r="B2756" s="4">
        <v>408.32</v>
      </c>
      <c r="C2756" s="4">
        <v>2.832</v>
      </c>
      <c r="D2756" s="4">
        <v>0.0234188437461853</v>
      </c>
    </row>
    <row r="2757" spans="1:4">
      <c r="A2757" s="5">
        <v>46298.40087962963</v>
      </c>
      <c r="B2757" s="4">
        <v>408.305</v>
      </c>
      <c r="C2757" s="4">
        <v>2.83</v>
      </c>
      <c r="D2757" s="4">
        <v>0.0231634732335806</v>
      </c>
    </row>
    <row r="2758" spans="1:4">
      <c r="A2758" s="5">
        <v>46298.40247685185</v>
      </c>
      <c r="B2758" s="4">
        <v>408.29</v>
      </c>
      <c r="C2758" s="4">
        <v>2.828</v>
      </c>
      <c r="D2758" s="4">
        <v>0.0229099560528994</v>
      </c>
    </row>
    <row r="2759" spans="1:4">
      <c r="A2759" s="5">
        <v>46298.40407407407</v>
      </c>
      <c r="B2759" s="4">
        <v>408.273</v>
      </c>
      <c r="C2759" s="4">
        <v>2.826</v>
      </c>
      <c r="D2759" s="4">
        <v>0.0226583369076252</v>
      </c>
    </row>
    <row r="2760" spans="1:4">
      <c r="A2760" s="5">
        <v>46298.4056712963</v>
      </c>
      <c r="B2760" s="4">
        <v>408.255</v>
      </c>
      <c r="C2760" s="4">
        <v>2.824</v>
      </c>
      <c r="D2760" s="4">
        <v>0.0224084928631783</v>
      </c>
    </row>
    <row r="2761" spans="1:4">
      <c r="A2761" s="5">
        <v>46298.40726851852</v>
      </c>
      <c r="B2761" s="4">
        <v>408.235</v>
      </c>
      <c r="C2761" s="4">
        <v>2.823</v>
      </c>
      <c r="D2761" s="4">
        <v>0.0221604648977518</v>
      </c>
    </row>
    <row r="2762" spans="1:4">
      <c r="A2762" s="5">
        <v>46298.40886574074</v>
      </c>
      <c r="B2762" s="4">
        <v>408.214</v>
      </c>
      <c r="C2762" s="4">
        <v>2.821</v>
      </c>
      <c r="D2762" s="4">
        <v>0.021914130076766</v>
      </c>
    </row>
    <row r="2763" spans="1:4">
      <c r="A2763" s="5">
        <v>46298.41046296297</v>
      </c>
      <c r="B2763" s="4">
        <v>408.194</v>
      </c>
      <c r="C2763" s="4">
        <v>2.819</v>
      </c>
      <c r="D2763" s="4">
        <v>0.0216695182025433</v>
      </c>
    </row>
    <row r="2764" spans="1:4">
      <c r="A2764" s="5">
        <v>46298.41206018518</v>
      </c>
      <c r="B2764" s="4">
        <v>408.174</v>
      </c>
      <c r="C2764" s="4">
        <v>2.817</v>
      </c>
      <c r="D2764" s="4">
        <v>0.0214264653623104</v>
      </c>
    </row>
    <row r="2765" spans="1:4">
      <c r="A2765" s="5">
        <v>46298.41365740741</v>
      </c>
      <c r="B2765" s="4">
        <v>408.155</v>
      </c>
      <c r="C2765" s="4">
        <v>2.815</v>
      </c>
      <c r="D2765" s="4">
        <v>0.0211849510669708</v>
      </c>
    </row>
    <row r="2766" spans="1:4">
      <c r="A2766" s="5">
        <v>46298.41525462963</v>
      </c>
      <c r="B2766" s="4">
        <v>408.136</v>
      </c>
      <c r="C2766" s="4">
        <v>2.813</v>
      </c>
      <c r="D2766" s="4">
        <v>0.0209448952227831</v>
      </c>
    </row>
    <row r="2767" spans="1:4">
      <c r="A2767" s="5">
        <v>46298.41685185185</v>
      </c>
      <c r="B2767" s="4">
        <v>408.116</v>
      </c>
      <c r="C2767" s="4">
        <v>2.811</v>
      </c>
      <c r="D2767" s="4">
        <v>0.0207062810659409</v>
      </c>
    </row>
    <row r="2768" spans="1:4">
      <c r="A2768" s="5">
        <v>46298.41844907407</v>
      </c>
      <c r="B2768" s="4">
        <v>408.097</v>
      </c>
      <c r="C2768" s="4">
        <v>2.809</v>
      </c>
      <c r="D2768" s="4">
        <v>0.0204690471291542</v>
      </c>
    </row>
    <row r="2769" spans="1:4">
      <c r="A2769" s="5">
        <v>46298.4200462963</v>
      </c>
      <c r="B2769" s="4">
        <v>408.077</v>
      </c>
      <c r="C2769" s="4">
        <v>2.807</v>
      </c>
      <c r="D2769" s="4">
        <v>0.0202331822365522</v>
      </c>
    </row>
    <row r="2770" spans="1:4">
      <c r="A2770" s="5">
        <v>46298.42164351852</v>
      </c>
      <c r="B2770" s="4">
        <v>408.058</v>
      </c>
      <c r="C2770" s="4">
        <v>2.806</v>
      </c>
      <c r="D2770" s="4">
        <v>0.0199986454099417</v>
      </c>
    </row>
    <row r="2771" spans="1:4">
      <c r="A2771" s="5">
        <v>46298.42324074074</v>
      </c>
      <c r="B2771" s="4">
        <v>408.039</v>
      </c>
      <c r="C2771" s="4">
        <v>2.803</v>
      </c>
      <c r="D2771" s="4">
        <v>0.0197654403746128</v>
      </c>
    </row>
    <row r="2772" spans="1:4">
      <c r="A2772" s="5">
        <v>46298.42483796296</v>
      </c>
      <c r="B2772" s="4">
        <v>408.02</v>
      </c>
      <c r="C2772" s="4">
        <v>2.801</v>
      </c>
      <c r="D2772" s="4">
        <v>0.0195335559546947</v>
      </c>
    </row>
    <row r="2773" spans="1:4">
      <c r="A2773" s="5">
        <v>46298.42643518518</v>
      </c>
      <c r="B2773" s="4">
        <v>408</v>
      </c>
      <c r="C2773" s="4">
        <v>2.799</v>
      </c>
      <c r="D2773" s="4">
        <v>0.019303023815155</v>
      </c>
    </row>
    <row r="2774" spans="1:4">
      <c r="A2774" s="5">
        <v>46298.42803240741</v>
      </c>
      <c r="B2774" s="4">
        <v>407.977</v>
      </c>
      <c r="C2774" s="4">
        <v>2.797</v>
      </c>
      <c r="D2774" s="4">
        <v>0.0190738420933485</v>
      </c>
    </row>
    <row r="2775" spans="1:4">
      <c r="A2775" s="5">
        <v>46298.42962962963</v>
      </c>
      <c r="B2775" s="4">
        <v>407.95</v>
      </c>
      <c r="C2775" s="4">
        <v>2.795</v>
      </c>
      <c r="D2775" s="4">
        <v>0.0188460517674685</v>
      </c>
    </row>
    <row r="2776" spans="1:4">
      <c r="A2776" s="5">
        <v>46298.43122685186</v>
      </c>
      <c r="B2776" s="4">
        <v>407.92</v>
      </c>
      <c r="C2776" s="4">
        <v>2.793</v>
      </c>
      <c r="D2776" s="4">
        <v>0.0186196696013212</v>
      </c>
    </row>
    <row r="2777" spans="1:4">
      <c r="A2777" s="5">
        <v>46298.43282407407</v>
      </c>
      <c r="B2777" s="4">
        <v>407.884</v>
      </c>
      <c r="C2777" s="4">
        <v>2.79</v>
      </c>
      <c r="D2777" s="4">
        <v>0.018394760787487</v>
      </c>
    </row>
    <row r="2778" spans="1:4">
      <c r="A2778" s="5">
        <v>46298.4344212963</v>
      </c>
      <c r="B2778" s="4">
        <v>407.845</v>
      </c>
      <c r="C2778" s="4">
        <v>2.788</v>
      </c>
      <c r="D2778" s="4">
        <v>0.0181713495403528</v>
      </c>
    </row>
    <row r="2779" spans="1:4">
      <c r="A2779" s="5">
        <v>46298.43601851852</v>
      </c>
      <c r="B2779" s="4">
        <v>407.802</v>
      </c>
      <c r="C2779" s="4">
        <v>2.786</v>
      </c>
      <c r="D2779" s="4">
        <v>0.0179495140910149</v>
      </c>
    </row>
    <row r="2780" spans="1:4">
      <c r="A2780" s="5">
        <v>46298.43761574074</v>
      </c>
      <c r="B2780" s="4">
        <v>407.754</v>
      </c>
      <c r="C2780" s="4">
        <v>2.783</v>
      </c>
      <c r="D2780" s="4">
        <v>0.0177292972803116</v>
      </c>
    </row>
    <row r="2781" spans="1:4">
      <c r="A2781" s="5">
        <v>46298.43921296296</v>
      </c>
      <c r="B2781" s="4">
        <v>407.702</v>
      </c>
      <c r="C2781" s="4">
        <v>2.781</v>
      </c>
      <c r="D2781" s="4">
        <v>0.0175107847899199</v>
      </c>
    </row>
    <row r="2782" spans="1:4">
      <c r="A2782" s="5">
        <v>46298.44081018519</v>
      </c>
      <c r="B2782" s="4">
        <v>407.647</v>
      </c>
      <c r="C2782" s="4">
        <v>2.779</v>
      </c>
      <c r="D2782" s="4">
        <v>0.0172940269112587</v>
      </c>
    </row>
    <row r="2783" spans="1:4">
      <c r="A2783" s="5">
        <v>46298.4424074074</v>
      </c>
      <c r="B2783" s="4">
        <v>407.59</v>
      </c>
      <c r="C2783" s="4">
        <v>2.776</v>
      </c>
      <c r="D2783" s="4">
        <v>0.0170791167765856</v>
      </c>
    </row>
    <row r="2784" spans="1:4">
      <c r="A2784" s="5">
        <v>46298.44400462963</v>
      </c>
      <c r="B2784" s="4">
        <v>407.531</v>
      </c>
      <c r="C2784" s="4">
        <v>2.774</v>
      </c>
      <c r="D2784" s="4">
        <v>0.0168660897761583</v>
      </c>
    </row>
    <row r="2785" spans="1:4">
      <c r="A2785" s="5">
        <v>46298.44560185185</v>
      </c>
      <c r="B2785" s="4">
        <v>407.47</v>
      </c>
      <c r="C2785" s="4">
        <v>2.772</v>
      </c>
      <c r="D2785" s="4">
        <v>0.0166550278663635</v>
      </c>
    </row>
    <row r="2786" spans="1:4">
      <c r="A2786" s="5">
        <v>46298.44719907407</v>
      </c>
      <c r="B2786" s="4">
        <v>407.406</v>
      </c>
      <c r="C2786" s="4">
        <v>2.77</v>
      </c>
      <c r="D2786" s="4">
        <v>0.0164459533989429</v>
      </c>
    </row>
    <row r="2787" spans="1:4">
      <c r="A2787" s="5">
        <v>46298.4487962963</v>
      </c>
      <c r="B2787" s="4">
        <v>407.341</v>
      </c>
      <c r="C2787" s="4">
        <v>2.768</v>
      </c>
      <c r="D2787" s="4">
        <v>0.0162389390170574</v>
      </c>
    </row>
    <row r="2788" spans="1:4">
      <c r="A2788" s="5">
        <v>46298.45039351852</v>
      </c>
      <c r="B2788" s="4">
        <v>407.274</v>
      </c>
      <c r="C2788" s="4">
        <v>2.765</v>
      </c>
      <c r="D2788" s="4">
        <v>0.0160339865833521</v>
      </c>
    </row>
    <row r="2789" spans="1:4">
      <c r="A2789" s="5">
        <v>46298.45199074074</v>
      </c>
      <c r="B2789" s="4">
        <v>407.206</v>
      </c>
      <c r="C2789" s="4">
        <v>2.763</v>
      </c>
      <c r="D2789" s="4">
        <v>0.0158311482518911</v>
      </c>
    </row>
    <row r="2790" spans="1:4">
      <c r="A2790" s="5">
        <v>46298.45358796296</v>
      </c>
      <c r="B2790" s="4">
        <v>407.137</v>
      </c>
      <c r="C2790" s="4">
        <v>2.761</v>
      </c>
      <c r="D2790" s="4">
        <v>0.015630416572094</v>
      </c>
    </row>
    <row r="2791" spans="1:4">
      <c r="A2791" s="5">
        <v>46298.45518518519</v>
      </c>
      <c r="B2791" s="4">
        <v>407.068</v>
      </c>
      <c r="C2791" s="4">
        <v>2.759</v>
      </c>
      <c r="D2791" s="4">
        <v>0.0154318222776055</v>
      </c>
    </row>
    <row r="2792" spans="1:4">
      <c r="A2792" s="5">
        <v>46298.4567824074</v>
      </c>
      <c r="B2792" s="4">
        <v>406.999</v>
      </c>
      <c r="C2792" s="4">
        <v>2.758</v>
      </c>
      <c r="D2792" s="4">
        <v>0.0152353551238775</v>
      </c>
    </row>
    <row r="2793" spans="1:4">
      <c r="A2793" s="5">
        <v>46298.45837962963</v>
      </c>
      <c r="B2793" s="4">
        <v>406.931</v>
      </c>
      <c r="C2793" s="4">
        <v>2.756</v>
      </c>
      <c r="D2793" s="4">
        <v>0.015041003935039</v>
      </c>
    </row>
    <row r="2794" spans="1:4">
      <c r="A2794" s="5">
        <v>46298.45997685185</v>
      </c>
      <c r="B2794" s="4">
        <v>406.865</v>
      </c>
      <c r="C2794" s="4">
        <v>2.754</v>
      </c>
      <c r="D2794" s="4">
        <v>0.0148487333208323</v>
      </c>
    </row>
    <row r="2795" spans="1:4">
      <c r="A2795" s="5">
        <v>46298.46157407408</v>
      </c>
      <c r="B2795" s="4">
        <v>406.8</v>
      </c>
      <c r="C2795" s="4">
        <v>2.753</v>
      </c>
      <c r="D2795" s="4">
        <v>0.0146584715694189</v>
      </c>
    </row>
    <row r="2796" spans="1:4">
      <c r="A2796" s="5">
        <v>46298.46317129629</v>
      </c>
      <c r="B2796" s="4">
        <v>406.737</v>
      </c>
      <c r="C2796" s="4">
        <v>2.751</v>
      </c>
      <c r="D2796" s="4">
        <v>0.0144701404497027</v>
      </c>
    </row>
    <row r="2797" spans="1:4">
      <c r="A2797" s="5">
        <v>46298.46476851852</v>
      </c>
      <c r="B2797" s="4">
        <v>406.677</v>
      </c>
      <c r="C2797" s="4">
        <v>2.749</v>
      </c>
      <c r="D2797" s="4">
        <v>0.0142836607992649</v>
      </c>
    </row>
    <row r="2798" spans="1:4">
      <c r="A2798" s="5">
        <v>46298.46636574074</v>
      </c>
      <c r="B2798" s="4">
        <v>406.619</v>
      </c>
      <c r="C2798" s="4">
        <v>2.748</v>
      </c>
      <c r="D2798" s="4">
        <v>0.0140989767387509</v>
      </c>
    </row>
    <row r="2799" spans="1:4">
      <c r="A2799" s="5">
        <v>46298.46796296296</v>
      </c>
      <c r="B2799" s="4">
        <v>406.564</v>
      </c>
      <c r="C2799" s="4">
        <v>2.747</v>
      </c>
      <c r="D2799" s="4">
        <v>0.0139160389080644</v>
      </c>
    </row>
    <row r="2800" spans="1:4">
      <c r="A2800" s="5">
        <v>46298.46956018519</v>
      </c>
      <c r="B2800" s="4">
        <v>406.512</v>
      </c>
      <c r="C2800" s="4">
        <v>2.745</v>
      </c>
      <c r="D2800" s="4">
        <v>0.0137347979471087</v>
      </c>
    </row>
    <row r="2801" spans="1:4">
      <c r="A2801" s="5">
        <v>46298.47115740741</v>
      </c>
      <c r="B2801" s="4">
        <v>406.464</v>
      </c>
      <c r="C2801" s="4">
        <v>2.744</v>
      </c>
      <c r="D2801" s="4">
        <v>0.0135552110150456</v>
      </c>
    </row>
    <row r="2802" spans="1:4">
      <c r="A2802" s="5">
        <v>46298.47275462963</v>
      </c>
      <c r="B2802" s="4">
        <v>406.418</v>
      </c>
      <c r="C2802" s="4">
        <v>2.742</v>
      </c>
      <c r="D2802" s="4">
        <v>0.0133772538974881</v>
      </c>
    </row>
    <row r="2803" spans="1:4">
      <c r="A2803" s="5">
        <v>46298.47435185185</v>
      </c>
      <c r="B2803" s="4">
        <v>406.375</v>
      </c>
      <c r="C2803" s="4">
        <v>2.741</v>
      </c>
      <c r="D2803" s="4">
        <v>0.0132009023800492</v>
      </c>
    </row>
    <row r="2804" spans="1:4">
      <c r="A2804" s="5">
        <v>46298.47594907408</v>
      </c>
      <c r="B2804" s="4">
        <v>406.333</v>
      </c>
      <c r="C2804" s="4">
        <v>2.74</v>
      </c>
      <c r="D2804" s="4">
        <v>0.0130261313170195</v>
      </c>
    </row>
    <row r="2805" spans="1:4">
      <c r="A2805" s="5">
        <v>46298.47754629629</v>
      </c>
      <c r="B2805" s="4">
        <v>406.294</v>
      </c>
      <c r="C2805" s="4">
        <v>2.738</v>
      </c>
      <c r="D2805" s="4">
        <v>0.0128529081121087</v>
      </c>
    </row>
    <row r="2806" spans="1:4">
      <c r="A2806" s="5">
        <v>46298.47914351852</v>
      </c>
      <c r="B2806" s="4">
        <v>406.255</v>
      </c>
      <c r="C2806" s="4">
        <v>2.737</v>
      </c>
      <c r="D2806" s="4">
        <v>0.0126812122762203</v>
      </c>
    </row>
    <row r="2807" spans="1:4">
      <c r="A2807" s="5">
        <v>46298.48074074074</v>
      </c>
      <c r="B2807" s="4">
        <v>406.218</v>
      </c>
      <c r="C2807" s="4">
        <v>2.736</v>
      </c>
      <c r="D2807" s="4">
        <v>0.012511033564806</v>
      </c>
    </row>
    <row r="2808" spans="1:4">
      <c r="A2808" s="5">
        <v>46298.48233796296</v>
      </c>
      <c r="B2808" s="4">
        <v>406.182</v>
      </c>
      <c r="C2808" s="4">
        <v>2.734</v>
      </c>
      <c r="D2808" s="4">
        <v>0.0123423654586077</v>
      </c>
    </row>
    <row r="2809" spans="1:4">
      <c r="A2809" s="5">
        <v>46298.48393518518</v>
      </c>
      <c r="B2809" s="4">
        <v>406.145</v>
      </c>
      <c r="C2809" s="4">
        <v>2.733</v>
      </c>
      <c r="D2809" s="4">
        <v>0.0121752163395286</v>
      </c>
    </row>
    <row r="2810" spans="1:4">
      <c r="A2810" s="5">
        <v>46298.48553240741</v>
      </c>
      <c r="B2810" s="4">
        <v>406.109</v>
      </c>
      <c r="C2810" s="4">
        <v>2.731</v>
      </c>
      <c r="D2810" s="4">
        <v>0.0120095880702138</v>
      </c>
    </row>
    <row r="2811" spans="1:4">
      <c r="A2811" s="5">
        <v>46298.48712962963</v>
      </c>
      <c r="B2811" s="4">
        <v>406.072</v>
      </c>
      <c r="C2811" s="4">
        <v>2.73</v>
      </c>
      <c r="D2811" s="4">
        <v>0.0118455169722438</v>
      </c>
    </row>
    <row r="2812" spans="1:4">
      <c r="A2812" s="5">
        <v>46298.48872685185</v>
      </c>
      <c r="B2812" s="4">
        <v>406.035</v>
      </c>
      <c r="C2812" s="4">
        <v>2.729</v>
      </c>
      <c r="D2812" s="4">
        <v>0.0116830337792635</v>
      </c>
    </row>
    <row r="2813" spans="1:4">
      <c r="A2813" s="5">
        <v>46298.49032407408</v>
      </c>
      <c r="B2813" s="4">
        <v>405.999</v>
      </c>
      <c r="C2813" s="4">
        <v>2.727</v>
      </c>
      <c r="D2813" s="4">
        <v>0.0115221776068211</v>
      </c>
    </row>
    <row r="2814" spans="1:4">
      <c r="A2814" s="5">
        <v>46298.4919212963</v>
      </c>
      <c r="B2814" s="4">
        <v>405.962</v>
      </c>
      <c r="C2814" s="4">
        <v>2.726</v>
      </c>
      <c r="D2814" s="4">
        <v>0.0113629484549165</v>
      </c>
    </row>
    <row r="2815" spans="1:4">
      <c r="A2815" s="5">
        <v>46298.49351851852</v>
      </c>
      <c r="B2815" s="4">
        <v>405.925</v>
      </c>
      <c r="C2815" s="4">
        <v>2.725</v>
      </c>
      <c r="D2815" s="4">
        <v>0.0112053658813238</v>
      </c>
    </row>
    <row r="2816" spans="1:4">
      <c r="A2816" s="5">
        <v>46298.49511574074</v>
      </c>
      <c r="B2816" s="4">
        <v>405.888</v>
      </c>
      <c r="C2816" s="4">
        <v>2.723</v>
      </c>
      <c r="D2816" s="4">
        <v>0.0110494326800108</v>
      </c>
    </row>
    <row r="2817" spans="1:4">
      <c r="A2817" s="5">
        <v>46298.49671296297</v>
      </c>
      <c r="B2817" s="4">
        <v>405.851</v>
      </c>
      <c r="C2817" s="4">
        <v>2.722</v>
      </c>
      <c r="D2817" s="4">
        <v>0.0108951749280095</v>
      </c>
    </row>
    <row r="2818" spans="1:4">
      <c r="A2818" s="5">
        <v>46298.49831018518</v>
      </c>
      <c r="B2818" s="4">
        <v>405.814</v>
      </c>
      <c r="C2818" s="4">
        <v>2.721</v>
      </c>
      <c r="D2818" s="4">
        <v>0.0107425963506103</v>
      </c>
    </row>
    <row r="2819" spans="1:4">
      <c r="A2819" s="5">
        <v>46298.49990740741</v>
      </c>
      <c r="B2819" s="4">
        <v>405.778</v>
      </c>
      <c r="C2819" s="4">
        <v>2.719</v>
      </c>
      <c r="D2819" s="4">
        <v>0.0105917239561677</v>
      </c>
    </row>
    <row r="2820" spans="1:4">
      <c r="A2820" s="5">
        <v>46298.50150462963</v>
      </c>
      <c r="B2820" s="4">
        <v>405.741</v>
      </c>
      <c r="C2820" s="4">
        <v>2.718</v>
      </c>
      <c r="D2820" s="4">
        <v>0.0104425540193915</v>
      </c>
    </row>
    <row r="2821" spans="1:4">
      <c r="A2821" s="5">
        <v>46298.50310185185</v>
      </c>
      <c r="B2821" s="4">
        <v>405.704</v>
      </c>
      <c r="C2821" s="4">
        <v>2.717</v>
      </c>
      <c r="D2821" s="4">
        <v>0.0102951070293784</v>
      </c>
    </row>
    <row r="2822" spans="1:4">
      <c r="A2822" s="5">
        <v>46298.50469907407</v>
      </c>
      <c r="B2822" s="4">
        <v>405.666</v>
      </c>
      <c r="C2822" s="4">
        <v>2.716</v>
      </c>
      <c r="D2822" s="4">
        <v>0.0101493699476123</v>
      </c>
    </row>
    <row r="2823" spans="1:4">
      <c r="A2823" s="5">
        <v>46298.5062962963</v>
      </c>
      <c r="B2823" s="4">
        <v>405.629</v>
      </c>
      <c r="C2823" s="4">
        <v>2.715</v>
      </c>
      <c r="D2823" s="4">
        <v>0.0100053595378995</v>
      </c>
    </row>
    <row r="2824" spans="1:4">
      <c r="A2824" s="5">
        <v>46298.50789351852</v>
      </c>
      <c r="B2824" s="4">
        <v>405.59</v>
      </c>
      <c r="C2824" s="4">
        <v>2.714</v>
      </c>
      <c r="D2824" s="4">
        <v>0.009863056242465969</v>
      </c>
    </row>
    <row r="2825" spans="1:4">
      <c r="A2825" s="5">
        <v>46298.50949074074</v>
      </c>
      <c r="B2825" s="4">
        <v>405.552</v>
      </c>
      <c r="C2825" s="4">
        <v>2.714</v>
      </c>
      <c r="D2825" s="4">
        <v>0.00972246937453747</v>
      </c>
    </row>
    <row r="2826" spans="1:4">
      <c r="A2826" s="5">
        <v>46298.51108796296</v>
      </c>
      <c r="B2826" s="4">
        <v>405.513</v>
      </c>
      <c r="C2826" s="4">
        <v>2.713</v>
      </c>
      <c r="D2826" s="4">
        <v>0.00958357378840446</v>
      </c>
    </row>
    <row r="2827" spans="1:4">
      <c r="A2827" s="5">
        <v>46298.51268518518</v>
      </c>
      <c r="B2827" s="4">
        <v>405.475</v>
      </c>
      <c r="C2827" s="4">
        <v>2.712</v>
      </c>
      <c r="D2827" s="4">
        <v>0.00944637041538954</v>
      </c>
    </row>
    <row r="2828" spans="1:4">
      <c r="A2828" s="5">
        <v>46298.51428240741</v>
      </c>
      <c r="B2828" s="4">
        <v>405.437</v>
      </c>
      <c r="C2828" s="4">
        <v>2.712</v>
      </c>
      <c r="D2828" s="4">
        <v>0.00931082479655743</v>
      </c>
    </row>
    <row r="2829" spans="1:4">
      <c r="A2829" s="5">
        <v>46298.51587962963</v>
      </c>
      <c r="B2829" s="4">
        <v>405.399</v>
      </c>
      <c r="C2829" s="4">
        <v>2.711</v>
      </c>
      <c r="D2829" s="4">
        <v>0.009176931343972679</v>
      </c>
    </row>
    <row r="2830" spans="1:4">
      <c r="A2830" s="5">
        <v>46298.51747685186</v>
      </c>
      <c r="B2830" s="4">
        <v>405.361</v>
      </c>
      <c r="C2830" s="4">
        <v>2.711</v>
      </c>
      <c r="D2830" s="4">
        <v>0.009044652804732319</v>
      </c>
    </row>
    <row r="2831" spans="1:4">
      <c r="A2831" s="5">
        <v>46298.51907407407</v>
      </c>
      <c r="B2831" s="4">
        <v>405.323</v>
      </c>
      <c r="C2831" s="4">
        <v>2.711</v>
      </c>
      <c r="D2831" s="4">
        <v>0.00891397893428802</v>
      </c>
    </row>
    <row r="2832" spans="1:4">
      <c r="A2832" s="5">
        <v>46298.5206712963</v>
      </c>
      <c r="B2832" s="4">
        <v>405.286</v>
      </c>
      <c r="C2832" s="4">
        <v>2.711</v>
      </c>
      <c r="D2832" s="4">
        <v>0.00878486875444651</v>
      </c>
    </row>
    <row r="2833" spans="1:4">
      <c r="A2833" s="5">
        <v>46298.52226851852</v>
      </c>
      <c r="B2833" s="4">
        <v>405.248</v>
      </c>
      <c r="C2833" s="4">
        <v>2.712</v>
      </c>
      <c r="D2833" s="4">
        <v>0.008657309226691719</v>
      </c>
    </row>
    <row r="2834" spans="1:4">
      <c r="A2834" s="5">
        <v>46298.52386574074</v>
      </c>
      <c r="B2834" s="4">
        <v>405.211</v>
      </c>
      <c r="C2834" s="4">
        <v>2.712</v>
      </c>
      <c r="D2834" s="4">
        <v>0.008531248196959501</v>
      </c>
    </row>
    <row r="2835" spans="1:4">
      <c r="A2835" s="5">
        <v>46298.52546296296</v>
      </c>
      <c r="B2835" s="4">
        <v>405.173</v>
      </c>
      <c r="C2835" s="4">
        <v>2.713</v>
      </c>
      <c r="D2835" s="4">
        <v>0.00840666703879833</v>
      </c>
    </row>
    <row r="2836" spans="1:4">
      <c r="A2836" s="5">
        <v>46298.52706018519</v>
      </c>
      <c r="B2836" s="4">
        <v>405.135</v>
      </c>
      <c r="C2836" s="4">
        <v>2.713</v>
      </c>
      <c r="D2836" s="4">
        <v>0.00828350801020861</v>
      </c>
    </row>
    <row r="2837" spans="1:4">
      <c r="A2837" s="5">
        <v>46298.52865740741</v>
      </c>
      <c r="B2837" s="4">
        <v>405.097</v>
      </c>
      <c r="C2837" s="4">
        <v>2.714</v>
      </c>
      <c r="D2837" s="4">
        <v>0.00816175993531942</v>
      </c>
    </row>
    <row r="2838" spans="1:4">
      <c r="A2838" s="5">
        <v>46298.53025462963</v>
      </c>
      <c r="B2838" s="4">
        <v>405.058</v>
      </c>
      <c r="C2838" s="4">
        <v>2.716</v>
      </c>
      <c r="D2838" s="4">
        <v>0.00804137345403433</v>
      </c>
    </row>
    <row r="2839" spans="1:4">
      <c r="A2839" s="5">
        <v>46298.53185185185</v>
      </c>
      <c r="B2839" s="4">
        <v>405.019</v>
      </c>
      <c r="C2839" s="4">
        <v>2.717</v>
      </c>
      <c r="D2839" s="4">
        <v>0.007922344841063019</v>
      </c>
    </row>
    <row r="2840" spans="1:4">
      <c r="A2840" s="5">
        <v>46298.53344907407</v>
      </c>
      <c r="B2840" s="4">
        <v>404.98</v>
      </c>
      <c r="C2840" s="4">
        <v>2.718</v>
      </c>
      <c r="D2840" s="4">
        <v>0.00780462520197034</v>
      </c>
    </row>
    <row r="2841" spans="1:4">
      <c r="A2841" s="5">
        <v>46298.5350462963</v>
      </c>
      <c r="B2841" s="4">
        <v>404.939</v>
      </c>
      <c r="C2841" s="4">
        <v>2.72</v>
      </c>
      <c r="D2841" s="4">
        <v>0.00768821034580469</v>
      </c>
    </row>
    <row r="2842" spans="1:4">
      <c r="A2842" s="5">
        <v>46298.53664351852</v>
      </c>
      <c r="B2842" s="4">
        <v>404.899</v>
      </c>
      <c r="C2842" s="4">
        <v>2.722</v>
      </c>
      <c r="D2842" s="4">
        <v>0.00757305370643735</v>
      </c>
    </row>
    <row r="2843" spans="1:4">
      <c r="A2843" s="5">
        <v>46298.53824074074</v>
      </c>
      <c r="B2843" s="4">
        <v>404.857</v>
      </c>
      <c r="C2843" s="4">
        <v>2.724</v>
      </c>
      <c r="D2843" s="4">
        <v>0.00745915528386831</v>
      </c>
    </row>
    <row r="2844" spans="1:4">
      <c r="A2844" s="5">
        <v>46298.53983796296</v>
      </c>
      <c r="B2844" s="4">
        <v>404.814</v>
      </c>
      <c r="C2844" s="4">
        <v>2.726</v>
      </c>
      <c r="D2844" s="4">
        <v>0.00734647642821074</v>
      </c>
    </row>
    <row r="2845" spans="1:4">
      <c r="A2845" s="5">
        <v>46298.54143518519</v>
      </c>
      <c r="B2845" s="4">
        <v>404.771</v>
      </c>
      <c r="C2845" s="4">
        <v>2.728</v>
      </c>
      <c r="D2845" s="4">
        <v>0.00723501993343234</v>
      </c>
    </row>
    <row r="2846" spans="1:4">
      <c r="A2846" s="5">
        <v>46298.5430324074</v>
      </c>
      <c r="B2846" s="4">
        <v>404.726</v>
      </c>
      <c r="C2846" s="4">
        <v>2.731</v>
      </c>
      <c r="D2846" s="4">
        <v>0.00712474994361401</v>
      </c>
    </row>
    <row r="2847" spans="1:4">
      <c r="A2847" s="5">
        <v>46298.54462962963</v>
      </c>
      <c r="B2847" s="4">
        <v>404.68</v>
      </c>
      <c r="C2847" s="4">
        <v>2.733</v>
      </c>
      <c r="D2847" s="4">
        <v>0.00701566739007831</v>
      </c>
    </row>
    <row r="2848" spans="1:4">
      <c r="A2848" s="5">
        <v>46298.54622685185</v>
      </c>
      <c r="B2848" s="4">
        <v>404.633</v>
      </c>
      <c r="C2848" s="4">
        <v>2.736</v>
      </c>
      <c r="D2848" s="4">
        <v>0.00690773781388998</v>
      </c>
    </row>
    <row r="2849" spans="1:4">
      <c r="A2849" s="5">
        <v>46298.54782407408</v>
      </c>
      <c r="B2849" s="4">
        <v>404.584</v>
      </c>
      <c r="C2849" s="4">
        <v>2.738</v>
      </c>
      <c r="D2849" s="4">
        <v>0.00680096540600061</v>
      </c>
    </row>
    <row r="2850" spans="1:4">
      <c r="A2850" s="5">
        <v>46298.54942129629</v>
      </c>
      <c r="B2850" s="4">
        <v>404.535</v>
      </c>
      <c r="C2850" s="4">
        <v>2.741</v>
      </c>
      <c r="D2850" s="4">
        <v>0.00669532129541039</v>
      </c>
    </row>
    <row r="2851" spans="1:4">
      <c r="A2851" s="5">
        <v>46298.55101851852</v>
      </c>
      <c r="B2851" s="4">
        <v>404.484</v>
      </c>
      <c r="C2851" s="4">
        <v>2.743</v>
      </c>
      <c r="D2851" s="4">
        <v>0.00659081572666764</v>
      </c>
    </row>
    <row r="2852" spans="1:4">
      <c r="A2852" s="5">
        <v>46298.55261574074</v>
      </c>
      <c r="B2852" s="4">
        <v>404.432</v>
      </c>
      <c r="C2852" s="4">
        <v>2.746</v>
      </c>
      <c r="D2852" s="4">
        <v>0.00648742588236928</v>
      </c>
    </row>
    <row r="2853" spans="1:4">
      <c r="A2853" s="5">
        <v>46298.55421296296</v>
      </c>
      <c r="B2853" s="4">
        <v>404.378</v>
      </c>
      <c r="C2853" s="4">
        <v>2.748</v>
      </c>
      <c r="D2853" s="4">
        <v>0.0063851666636765</v>
      </c>
    </row>
    <row r="2854" spans="1:4">
      <c r="A2854" s="5">
        <v>46298.55581018519</v>
      </c>
      <c r="B2854" s="4">
        <v>404.323</v>
      </c>
      <c r="C2854" s="4">
        <v>2.751</v>
      </c>
      <c r="D2854" s="4">
        <v>0.00628402037546039</v>
      </c>
    </row>
    <row r="2855" spans="1:4">
      <c r="A2855" s="5">
        <v>46298.55740740741</v>
      </c>
      <c r="B2855" s="4">
        <v>404.267</v>
      </c>
      <c r="C2855" s="4">
        <v>2.753</v>
      </c>
      <c r="D2855" s="4">
        <v>0.00618400005623698</v>
      </c>
    </row>
    <row r="2856" spans="1:4">
      <c r="A2856" s="5">
        <v>46298.55900462963</v>
      </c>
      <c r="B2856" s="4">
        <v>404.209</v>
      </c>
      <c r="C2856" s="4">
        <v>2.756</v>
      </c>
      <c r="D2856" s="4">
        <v>0.0060850870795548</v>
      </c>
    </row>
    <row r="2857" spans="1:4">
      <c r="A2857" s="5">
        <v>46298.56060185185</v>
      </c>
      <c r="B2857" s="4">
        <v>404.151</v>
      </c>
      <c r="C2857" s="4">
        <v>2.758</v>
      </c>
      <c r="D2857" s="4">
        <v>0.00598729634657502</v>
      </c>
    </row>
    <row r="2858" spans="1:4">
      <c r="A2858" s="5">
        <v>46298.56219907408</v>
      </c>
      <c r="B2858" s="4">
        <v>404.092</v>
      </c>
      <c r="C2858" s="4">
        <v>2.761</v>
      </c>
      <c r="D2858" s="4">
        <v>0.00589060736820102</v>
      </c>
    </row>
    <row r="2859" spans="1:4">
      <c r="A2859" s="5">
        <v>46298.56379629629</v>
      </c>
      <c r="B2859" s="4">
        <v>404.032</v>
      </c>
      <c r="C2859" s="4">
        <v>2.764</v>
      </c>
      <c r="D2859" s="4">
        <v>0.00579503690823913</v>
      </c>
    </row>
    <row r="2860" spans="1:4">
      <c r="A2860" s="5">
        <v>46298.56539351852</v>
      </c>
      <c r="B2860" s="4">
        <v>403.971</v>
      </c>
      <c r="C2860" s="4">
        <v>2.766</v>
      </c>
      <c r="D2860" s="4">
        <v>0.00570056308060884</v>
      </c>
    </row>
    <row r="2861" spans="1:4">
      <c r="A2861" s="5">
        <v>46298.56699074074</v>
      </c>
      <c r="B2861" s="4">
        <v>403.91</v>
      </c>
      <c r="C2861" s="4">
        <v>2.768</v>
      </c>
      <c r="D2861" s="4">
        <v>0.00560720171779394</v>
      </c>
    </row>
    <row r="2862" spans="1:4">
      <c r="A2862" s="5">
        <v>46298.56858796296</v>
      </c>
      <c r="B2862" s="4">
        <v>403.848</v>
      </c>
      <c r="C2862" s="4">
        <v>2.771</v>
      </c>
      <c r="D2862" s="4">
        <v>0.00551492813974619</v>
      </c>
    </row>
    <row r="2863" spans="1:4">
      <c r="A2863" s="5">
        <v>46298.57018518518</v>
      </c>
      <c r="B2863" s="4">
        <v>403.787</v>
      </c>
      <c r="C2863" s="4">
        <v>2.773</v>
      </c>
      <c r="D2863" s="4">
        <v>0.00542375491932034</v>
      </c>
    </row>
    <row r="2864" spans="1:4">
      <c r="A2864" s="5">
        <v>46298.57178240741</v>
      </c>
      <c r="B2864" s="4">
        <v>403.725</v>
      </c>
      <c r="C2864" s="4">
        <v>2.776</v>
      </c>
      <c r="D2864" s="4">
        <v>0.00533365365117788</v>
      </c>
    </row>
    <row r="2865" spans="1:4">
      <c r="A2865" s="5">
        <v>46298.57337962963</v>
      </c>
      <c r="B2865" s="4">
        <v>403.664</v>
      </c>
      <c r="C2865" s="4">
        <v>2.778</v>
      </c>
      <c r="D2865" s="4">
        <v>0.0052446317858994</v>
      </c>
    </row>
    <row r="2866" spans="1:4">
      <c r="A2866" s="5">
        <v>46298.57497685185</v>
      </c>
      <c r="B2866" s="4">
        <v>403.604</v>
      </c>
      <c r="C2866" s="4">
        <v>2.781</v>
      </c>
      <c r="D2866" s="4">
        <v>0.00515665812417865</v>
      </c>
    </row>
    <row r="2867" spans="1:4">
      <c r="A2867" s="5">
        <v>46298.57657407408</v>
      </c>
      <c r="B2867" s="4">
        <v>403.544</v>
      </c>
      <c r="C2867" s="4">
        <v>2.783</v>
      </c>
      <c r="D2867" s="4">
        <v>0.00506973592564464</v>
      </c>
    </row>
    <row r="2868" spans="1:4">
      <c r="A2868" s="5">
        <v>46298.5781712963</v>
      </c>
      <c r="B2868" s="4">
        <v>403.485</v>
      </c>
      <c r="C2868" s="4">
        <v>2.786</v>
      </c>
      <c r="D2868" s="4">
        <v>0.00498383492231369</v>
      </c>
    </row>
    <row r="2869" spans="1:4">
      <c r="A2869" s="5">
        <v>46298.57976851852</v>
      </c>
      <c r="B2869" s="4">
        <v>403.427</v>
      </c>
      <c r="C2869" s="4">
        <v>2.788</v>
      </c>
      <c r="D2869" s="4">
        <v>0.00489895325154066</v>
      </c>
    </row>
    <row r="2870" spans="1:4">
      <c r="A2870" s="5">
        <v>46298.58136574074</v>
      </c>
      <c r="B2870" s="4">
        <v>403.37</v>
      </c>
      <c r="C2870" s="4">
        <v>2.791</v>
      </c>
      <c r="D2870" s="4">
        <v>0.00481505505740643</v>
      </c>
    </row>
    <row r="2871" spans="1:4">
      <c r="A2871" s="5">
        <v>46298.58296296297</v>
      </c>
      <c r="B2871" s="4">
        <v>403.315</v>
      </c>
      <c r="C2871" s="4">
        <v>2.793</v>
      </c>
      <c r="D2871" s="4">
        <v>0.00473213335499167</v>
      </c>
    </row>
    <row r="2872" spans="1:4">
      <c r="A2872" s="5">
        <v>46298.58456018518</v>
      </c>
      <c r="B2872" s="4">
        <v>403.261</v>
      </c>
      <c r="C2872" s="4">
        <v>2.796</v>
      </c>
      <c r="D2872" s="4">
        <v>0.00465015601366758</v>
      </c>
    </row>
    <row r="2873" spans="1:4">
      <c r="A2873" s="5">
        <v>46298.58615740741</v>
      </c>
      <c r="B2873" s="4">
        <v>403.21</v>
      </c>
      <c r="C2873" s="4">
        <v>2.798</v>
      </c>
      <c r="D2873" s="4">
        <v>0.00456912396475673</v>
      </c>
    </row>
    <row r="2874" spans="1:4">
      <c r="A2874" s="5">
        <v>46298.58775462963</v>
      </c>
      <c r="B2874" s="4">
        <v>403.161</v>
      </c>
      <c r="C2874" s="4">
        <v>2.801</v>
      </c>
      <c r="D2874" s="4">
        <v>0.00448900973424315</v>
      </c>
    </row>
    <row r="2875" spans="1:4">
      <c r="A2875" s="5">
        <v>46298.58935185185</v>
      </c>
      <c r="B2875" s="4">
        <v>403.114</v>
      </c>
      <c r="C2875" s="4">
        <v>2.803</v>
      </c>
      <c r="D2875" s="4">
        <v>0.00440981471911073</v>
      </c>
    </row>
    <row r="2876" spans="1:4">
      <c r="A2876" s="5">
        <v>46298.59094907407</v>
      </c>
      <c r="B2876" s="4">
        <v>403.07</v>
      </c>
      <c r="C2876" s="4">
        <v>2.806</v>
      </c>
      <c r="D2876" s="4">
        <v>0.00433151330798864</v>
      </c>
    </row>
    <row r="2877" spans="1:4">
      <c r="A2877" s="5">
        <v>46298.5925462963</v>
      </c>
      <c r="B2877" s="4">
        <v>403.029</v>
      </c>
      <c r="C2877" s="4">
        <v>2.808</v>
      </c>
      <c r="D2877" s="4">
        <v>0.0042541092261672</v>
      </c>
    </row>
    <row r="2878" spans="1:4">
      <c r="A2878" s="5">
        <v>46298.59414351852</v>
      </c>
      <c r="B2878" s="4">
        <v>402.99</v>
      </c>
      <c r="C2878" s="4">
        <v>2.81</v>
      </c>
      <c r="D2878" s="4">
        <v>0.00417758151888847</v>
      </c>
    </row>
    <row r="2879" spans="1:4">
      <c r="A2879" s="5">
        <v>46298.59574074074</v>
      </c>
      <c r="B2879" s="4">
        <v>402.954</v>
      </c>
      <c r="C2879" s="4">
        <v>2.813</v>
      </c>
      <c r="D2879" s="4">
        <v>0.00410193344578147</v>
      </c>
    </row>
    <row r="2880" spans="1:4">
      <c r="A2880" s="5">
        <v>46298.59733796296</v>
      </c>
      <c r="B2880" s="4">
        <v>402.92</v>
      </c>
      <c r="C2880" s="4">
        <v>2.815</v>
      </c>
      <c r="D2880" s="4">
        <v>0.00402714684605598</v>
      </c>
    </row>
    <row r="2881" spans="1:4">
      <c r="A2881" s="5">
        <v>46298.59893518518</v>
      </c>
      <c r="B2881" s="4">
        <v>402.888</v>
      </c>
      <c r="C2881" s="4">
        <v>2.817</v>
      </c>
      <c r="D2881" s="4">
        <v>0.00395322870463133</v>
      </c>
    </row>
    <row r="2882" spans="1:4">
      <c r="A2882" s="5">
        <v>46298.60053240741</v>
      </c>
      <c r="B2882" s="4">
        <v>402.857</v>
      </c>
      <c r="C2882" s="4">
        <v>2.82</v>
      </c>
      <c r="D2882" s="4">
        <v>0.00388016598299146</v>
      </c>
    </row>
    <row r="2883" spans="1:4">
      <c r="A2883" s="5">
        <v>46298.60212962963</v>
      </c>
      <c r="B2883" s="4">
        <v>402.826</v>
      </c>
      <c r="C2883" s="4">
        <v>2.822</v>
      </c>
      <c r="D2883" s="4">
        <v>0.0038079721853137</v>
      </c>
    </row>
    <row r="2884" spans="1:4">
      <c r="A2884" s="5">
        <v>46298.60372685185</v>
      </c>
      <c r="B2884" s="4">
        <v>402.797</v>
      </c>
      <c r="C2884" s="4">
        <v>2.824</v>
      </c>
      <c r="D2884" s="4">
        <v>0.00373663729988039</v>
      </c>
    </row>
    <row r="2885" spans="1:4">
      <c r="A2885" s="5">
        <v>46298.6053125</v>
      </c>
      <c r="B2885" s="4">
        <v>402.767</v>
      </c>
      <c r="C2885" s="4">
        <v>2.826</v>
      </c>
      <c r="D2885" s="4">
        <v>0.00366618065163493</v>
      </c>
    </row>
    <row r="2886" spans="1:4">
      <c r="A2886" s="5">
        <v>46298.60690972222</v>
      </c>
      <c r="B2886" s="4">
        <v>402.738</v>
      </c>
      <c r="C2886" s="4">
        <v>2.828</v>
      </c>
      <c r="D2886" s="4">
        <v>0.0035965945571661</v>
      </c>
    </row>
    <row r="2887" spans="1:4">
      <c r="A2887" s="5">
        <v>46298.60850694445</v>
      </c>
      <c r="B2887" s="4">
        <v>402.708</v>
      </c>
      <c r="C2887" s="4">
        <v>2.83</v>
      </c>
      <c r="D2887" s="4">
        <v>0.00352789834141731</v>
      </c>
    </row>
    <row r="2888" spans="1:4">
      <c r="A2888" s="5">
        <v>46298.61010416667</v>
      </c>
      <c r="B2888" s="4">
        <v>402.678</v>
      </c>
      <c r="C2888" s="4">
        <v>2.831</v>
      </c>
      <c r="D2888" s="4">
        <v>0.00346008013002574</v>
      </c>
    </row>
    <row r="2889" spans="1:4">
      <c r="A2889" s="5">
        <v>46298.61170138889</v>
      </c>
      <c r="B2889" s="4">
        <v>402.647</v>
      </c>
      <c r="C2889" s="4">
        <v>2.833</v>
      </c>
      <c r="D2889" s="4">
        <v>0.00339315761812031</v>
      </c>
    </row>
    <row r="2890" spans="1:4">
      <c r="A2890" s="5">
        <v>46298.61329861111</v>
      </c>
      <c r="B2890" s="4">
        <v>402.615</v>
      </c>
      <c r="C2890" s="4">
        <v>2.835</v>
      </c>
      <c r="D2890" s="4">
        <v>0.00332711939699948</v>
      </c>
    </row>
    <row r="2891" spans="1:4">
      <c r="A2891" s="5">
        <v>46298.61489583334</v>
      </c>
      <c r="B2891" s="4">
        <v>402.581</v>
      </c>
      <c r="C2891" s="4">
        <v>2.836</v>
      </c>
      <c r="D2891" s="4">
        <v>0.00326198409311473</v>
      </c>
    </row>
    <row r="2892" spans="1:4">
      <c r="A2892" s="5">
        <v>46298.61649305555</v>
      </c>
      <c r="B2892" s="4">
        <v>402.546</v>
      </c>
      <c r="C2892" s="4">
        <v>2.838</v>
      </c>
      <c r="D2892" s="4">
        <v>0.00319774146191776</v>
      </c>
    </row>
    <row r="2893" spans="1:4">
      <c r="A2893" s="5">
        <v>46298.61809027778</v>
      </c>
      <c r="B2893" s="4">
        <v>402.509</v>
      </c>
      <c r="C2893" s="4">
        <v>2.839</v>
      </c>
      <c r="D2893" s="4">
        <v>0.00313441269099712</v>
      </c>
    </row>
    <row r="2894" spans="1:4">
      <c r="A2894" s="5">
        <v>46298.6196875</v>
      </c>
      <c r="B2894" s="4">
        <v>402.47</v>
      </c>
      <c r="C2894" s="4">
        <v>2.841</v>
      </c>
      <c r="D2894" s="4">
        <v>0.00307198730297387</v>
      </c>
    </row>
    <row r="2895" spans="1:4">
      <c r="A2895" s="5">
        <v>46298.62128472222</v>
      </c>
      <c r="B2895" s="4">
        <v>402.429</v>
      </c>
      <c r="C2895" s="4">
        <v>2.842</v>
      </c>
      <c r="D2895" s="4">
        <v>0.00301048764958978</v>
      </c>
    </row>
    <row r="2896" spans="1:4">
      <c r="A2896" s="5">
        <v>46298.62288194444</v>
      </c>
      <c r="B2896" s="4">
        <v>402.386</v>
      </c>
      <c r="C2896" s="4">
        <v>2.843</v>
      </c>
      <c r="D2896" s="4">
        <v>0.00294989999383688</v>
      </c>
    </row>
    <row r="2897" spans="1:4">
      <c r="A2897" s="5">
        <v>46298.62447916667</v>
      </c>
      <c r="B2897" s="4">
        <v>402.341</v>
      </c>
      <c r="C2897" s="4">
        <v>2.845</v>
      </c>
      <c r="D2897" s="4">
        <v>0.00289024459198117</v>
      </c>
    </row>
    <row r="2898" spans="1:4">
      <c r="A2898" s="5">
        <v>46298.62607638889</v>
      </c>
      <c r="B2898" s="4">
        <v>402.294</v>
      </c>
      <c r="C2898" s="4">
        <v>2.846</v>
      </c>
      <c r="D2898" s="4">
        <v>0.00283150631003082</v>
      </c>
    </row>
    <row r="2899" spans="1:4">
      <c r="A2899" s="5">
        <v>46298.62767361111</v>
      </c>
      <c r="B2899" s="4">
        <v>402.245</v>
      </c>
      <c r="C2899" s="4">
        <v>2.847</v>
      </c>
      <c r="D2899" s="4">
        <v>0.00277370470575988</v>
      </c>
    </row>
    <row r="2900" spans="1:4">
      <c r="A2900" s="5">
        <v>46298.62927083333</v>
      </c>
      <c r="B2900" s="4">
        <v>402.193</v>
      </c>
      <c r="C2900" s="4">
        <v>2.849</v>
      </c>
      <c r="D2900" s="4">
        <v>0.00271682348102331</v>
      </c>
    </row>
    <row r="2901" spans="1:4">
      <c r="A2901" s="5">
        <v>46298.63086805555</v>
      </c>
      <c r="B2901" s="4">
        <v>402.139</v>
      </c>
      <c r="C2901" s="4">
        <v>2.85</v>
      </c>
      <c r="D2901" s="4">
        <v>0.00266088102944195</v>
      </c>
    </row>
    <row r="2902" spans="1:4">
      <c r="A2902" s="5">
        <v>46298.63246527778</v>
      </c>
      <c r="B2902" s="4">
        <v>402.084</v>
      </c>
      <c r="C2902" s="4">
        <v>2.851</v>
      </c>
      <c r="D2902" s="4">
        <v>0.00260585988871753</v>
      </c>
    </row>
    <row r="2903" spans="1:4">
      <c r="A2903" s="5">
        <v>46298.6340625</v>
      </c>
      <c r="B2903" s="4">
        <v>402.026</v>
      </c>
      <c r="C2903" s="4">
        <v>2.853</v>
      </c>
      <c r="D2903" s="4">
        <v>0.00255177682265639</v>
      </c>
    </row>
    <row r="2904" spans="1:4">
      <c r="A2904" s="5">
        <v>46298.63565972223</v>
      </c>
      <c r="B2904" s="4">
        <v>401.967</v>
      </c>
      <c r="C2904" s="4">
        <v>2.854</v>
      </c>
      <c r="D2904" s="4">
        <v>0.00249861204065382</v>
      </c>
    </row>
    <row r="2905" spans="1:4">
      <c r="A2905" s="5">
        <v>46298.63725694444</v>
      </c>
      <c r="B2905" s="4">
        <v>401.906</v>
      </c>
      <c r="C2905" s="4">
        <v>2.856</v>
      </c>
      <c r="D2905" s="4">
        <v>0.00244638067670166</v>
      </c>
    </row>
    <row r="2906" spans="1:4">
      <c r="A2906" s="5">
        <v>46298.63885416667</v>
      </c>
      <c r="B2906" s="4">
        <v>401.844</v>
      </c>
      <c r="C2906" s="4">
        <v>2.857</v>
      </c>
      <c r="D2906" s="4">
        <v>0.00239506107755005</v>
      </c>
    </row>
    <row r="2907" spans="1:4">
      <c r="A2907" s="5">
        <v>46298.64045138889</v>
      </c>
      <c r="B2907" s="4">
        <v>401.781</v>
      </c>
      <c r="C2907" s="4">
        <v>2.859</v>
      </c>
      <c r="D2907" s="4">
        <v>0.0023446655832231</v>
      </c>
    </row>
    <row r="2908" spans="1:4">
      <c r="A2908" s="5">
        <v>46298.64204861111</v>
      </c>
      <c r="B2908" s="4">
        <v>401.716</v>
      </c>
      <c r="C2908" s="4">
        <v>2.861</v>
      </c>
      <c r="D2908" s="4">
        <v>0.00229517044499516</v>
      </c>
    </row>
    <row r="2909" spans="1:4">
      <c r="A2909" s="5">
        <v>46298.64364583333</v>
      </c>
      <c r="B2909" s="4">
        <v>401.651</v>
      </c>
      <c r="C2909" s="4">
        <v>2.862</v>
      </c>
      <c r="D2909" s="4">
        <v>0.00224658567458391</v>
      </c>
    </row>
    <row r="2910" spans="1:4">
      <c r="A2910" s="5">
        <v>46298.64524305556</v>
      </c>
      <c r="B2910" s="4">
        <v>401.586</v>
      </c>
      <c r="C2910" s="4">
        <v>2.864</v>
      </c>
      <c r="D2910" s="4">
        <v>0.00219888612627983</v>
      </c>
    </row>
    <row r="2911" spans="1:4">
      <c r="A2911" s="5">
        <v>46298.64684027778</v>
      </c>
      <c r="B2911" s="4">
        <v>401.52</v>
      </c>
      <c r="C2911" s="4">
        <v>2.866</v>
      </c>
      <c r="D2911" s="4">
        <v>0.00215207901783288</v>
      </c>
    </row>
    <row r="2912" spans="1:4">
      <c r="A2912" s="5">
        <v>46298.6484375</v>
      </c>
      <c r="B2912" s="4">
        <v>401.454</v>
      </c>
      <c r="C2912" s="4">
        <v>2.868</v>
      </c>
      <c r="D2912" s="4">
        <v>0.00210613827221096</v>
      </c>
    </row>
    <row r="2913" spans="1:4">
      <c r="A2913" s="5">
        <v>46298.65003472222</v>
      </c>
      <c r="B2913" s="4">
        <v>401.388</v>
      </c>
      <c r="C2913" s="4">
        <v>2.87</v>
      </c>
      <c r="D2913" s="4">
        <v>0.00206106784753501</v>
      </c>
    </row>
    <row r="2914" spans="1:4">
      <c r="A2914" s="5">
        <v>46298.65163194444</v>
      </c>
      <c r="B2914" s="4">
        <v>401.322</v>
      </c>
      <c r="C2914" s="4">
        <v>2.872</v>
      </c>
      <c r="D2914" s="4">
        <v>0.00201684166677296</v>
      </c>
    </row>
    <row r="2915" spans="1:4">
      <c r="A2915" s="5">
        <v>46298.65322916667</v>
      </c>
      <c r="B2915" s="4">
        <v>401.255</v>
      </c>
      <c r="C2915" s="4">
        <v>2.875</v>
      </c>
      <c r="D2915" s="4">
        <v>0.00197346182540059</v>
      </c>
    </row>
    <row r="2916" spans="1:4">
      <c r="A2916" s="5">
        <v>46298.65482638889</v>
      </c>
      <c r="B2916" s="4">
        <v>401.189</v>
      </c>
      <c r="C2916" s="4">
        <v>2.877</v>
      </c>
      <c r="D2916" s="4">
        <v>0.00193090154789388</v>
      </c>
    </row>
    <row r="2917" spans="1:4">
      <c r="A2917" s="5">
        <v>46298.65642361111</v>
      </c>
      <c r="B2917" s="4">
        <v>401.124</v>
      </c>
      <c r="C2917" s="4">
        <v>2.879</v>
      </c>
      <c r="D2917" s="4">
        <v>0.00188916188199073</v>
      </c>
    </row>
    <row r="2918" spans="1:4">
      <c r="A2918" s="5">
        <v>46298.65802083333</v>
      </c>
      <c r="B2918" s="4">
        <v>401.058</v>
      </c>
      <c r="C2918" s="4">
        <v>2.882</v>
      </c>
      <c r="D2918" s="4">
        <v>0.00184821605216712</v>
      </c>
    </row>
    <row r="2919" spans="1:4">
      <c r="A2919" s="5">
        <v>46298.65961805556</v>
      </c>
      <c r="B2919" s="4">
        <v>400.992</v>
      </c>
      <c r="C2919" s="4">
        <v>2.884</v>
      </c>
      <c r="D2919" s="4">
        <v>0.00180806405842304</v>
      </c>
    </row>
    <row r="2920" spans="1:4">
      <c r="A2920" s="5">
        <v>46298.66121527777</v>
      </c>
      <c r="B2920" s="4">
        <v>400.925</v>
      </c>
      <c r="C2920" s="4">
        <v>2.886</v>
      </c>
      <c r="D2920" s="4">
        <v>0.00176867970731109</v>
      </c>
    </row>
    <row r="2921" spans="1:4">
      <c r="A2921" s="5">
        <v>46298.6628125</v>
      </c>
      <c r="B2921" s="4">
        <v>400.856</v>
      </c>
      <c r="C2921" s="4">
        <v>2.889</v>
      </c>
      <c r="D2921" s="4">
        <v>0.00173006253316998</v>
      </c>
    </row>
    <row r="2922" spans="1:4">
      <c r="A2922" s="5">
        <v>46298.66440972222</v>
      </c>
      <c r="B2922" s="4">
        <v>400.788</v>
      </c>
      <c r="C2922" s="4">
        <v>2.891</v>
      </c>
      <c r="D2922" s="4">
        <v>0.00169218680821359</v>
      </c>
    </row>
    <row r="2923" spans="1:4">
      <c r="A2923" s="5">
        <v>46298.66600694445</v>
      </c>
      <c r="B2923" s="4">
        <v>400.72</v>
      </c>
      <c r="C2923" s="4">
        <v>2.894</v>
      </c>
      <c r="D2923" s="4">
        <v>0.00165505253244191</v>
      </c>
    </row>
    <row r="2924" spans="1:4">
      <c r="A2924" s="5">
        <v>46298.66760416667</v>
      </c>
      <c r="B2924" s="4">
        <v>400.651</v>
      </c>
      <c r="C2924" s="4">
        <v>2.896</v>
      </c>
      <c r="D2924" s="4">
        <v>0.00161863456014544</v>
      </c>
    </row>
    <row r="2925" spans="1:4">
      <c r="A2925" s="5">
        <v>46298.66920138889</v>
      </c>
      <c r="B2925" s="4">
        <v>400.581</v>
      </c>
      <c r="C2925" s="4">
        <v>2.899</v>
      </c>
      <c r="D2925" s="4">
        <v>0.00158293347340077</v>
      </c>
    </row>
    <row r="2926" spans="1:4">
      <c r="A2926" s="5">
        <v>46298.67079861111</v>
      </c>
      <c r="B2926" s="4">
        <v>400.509</v>
      </c>
      <c r="C2926" s="4">
        <v>2.901</v>
      </c>
      <c r="D2926" s="4">
        <v>0.00154792470857501</v>
      </c>
    </row>
    <row r="2927" spans="1:4">
      <c r="A2927" s="5">
        <v>46298.67239583333</v>
      </c>
      <c r="B2927" s="4">
        <v>400.435</v>
      </c>
      <c r="C2927" s="4">
        <v>2.904</v>
      </c>
      <c r="D2927" s="4">
        <v>0.00151360954623669</v>
      </c>
    </row>
    <row r="2928" spans="1:4">
      <c r="A2928" s="5">
        <v>46298.67399305556</v>
      </c>
      <c r="B2928" s="4">
        <v>400.36</v>
      </c>
      <c r="C2928" s="4">
        <v>2.907</v>
      </c>
      <c r="D2928" s="4">
        <v>0.00147996423766017</v>
      </c>
    </row>
    <row r="2929" spans="1:4">
      <c r="A2929" s="5">
        <v>46298.67559027778</v>
      </c>
      <c r="B2929" s="4">
        <v>400.282</v>
      </c>
      <c r="C2929" s="4">
        <v>2.909</v>
      </c>
      <c r="D2929" s="4">
        <v>0.00144699099473655</v>
      </c>
    </row>
    <row r="2930" spans="1:4">
      <c r="A2930" s="5">
        <v>46298.6771875</v>
      </c>
      <c r="B2930" s="4">
        <v>400.201</v>
      </c>
      <c r="C2930" s="4">
        <v>2.912</v>
      </c>
      <c r="D2930" s="4">
        <v>0.00141466653440148</v>
      </c>
    </row>
    <row r="2931" spans="1:4">
      <c r="A2931" s="5">
        <v>46298.67878472222</v>
      </c>
      <c r="B2931" s="4">
        <v>400.118</v>
      </c>
      <c r="C2931" s="4">
        <v>2.915</v>
      </c>
      <c r="D2931" s="4">
        <v>0.00138299353420734</v>
      </c>
    </row>
    <row r="2932" spans="1:4">
      <c r="A2932" s="5">
        <v>46298.68038194445</v>
      </c>
      <c r="B2932" s="4">
        <v>400.031</v>
      </c>
      <c r="C2932" s="4">
        <v>2.917</v>
      </c>
      <c r="D2932" s="4">
        <v>0.00135194917675108</v>
      </c>
    </row>
    <row r="2933" spans="1:4">
      <c r="A2933" s="5">
        <v>46298.68197916666</v>
      </c>
      <c r="B2933" s="4">
        <v>399.939</v>
      </c>
      <c r="C2933" s="4">
        <v>2.92</v>
      </c>
      <c r="D2933" s="4">
        <v>0.00132153672166169</v>
      </c>
    </row>
    <row r="2934" spans="1:4">
      <c r="A2934" s="5">
        <v>46298.68357638889</v>
      </c>
      <c r="B2934" s="4">
        <v>399.843</v>
      </c>
      <c r="C2934" s="4">
        <v>2.923</v>
      </c>
      <c r="D2934" s="4">
        <v>0.00129173346795142</v>
      </c>
    </row>
    <row r="2935" spans="1:4">
      <c r="A2935" s="5">
        <v>46298.68517361111</v>
      </c>
      <c r="B2935" s="4">
        <v>399.742</v>
      </c>
      <c r="C2935" s="4">
        <v>2.925</v>
      </c>
      <c r="D2935" s="4">
        <v>0.00126254314091057</v>
      </c>
    </row>
    <row r="2936" spans="1:4">
      <c r="A2936" s="5">
        <v>46298.68677083333</v>
      </c>
      <c r="B2936" s="4">
        <v>399.637</v>
      </c>
      <c r="C2936" s="4">
        <v>2.928</v>
      </c>
      <c r="D2936" s="4">
        <v>0.00123394350521266</v>
      </c>
    </row>
    <row r="2937" spans="1:4">
      <c r="A2937" s="5">
        <v>46298.68836805555</v>
      </c>
      <c r="B2937" s="4">
        <v>399.527</v>
      </c>
      <c r="C2937" s="4">
        <v>2.931</v>
      </c>
      <c r="D2937" s="4">
        <v>0.00120593851897866</v>
      </c>
    </row>
    <row r="2938" spans="1:4">
      <c r="A2938" s="5">
        <v>46298.68996527778</v>
      </c>
      <c r="B2938" s="4">
        <v>399.412</v>
      </c>
      <c r="C2938" s="4">
        <v>2.934</v>
      </c>
      <c r="D2938" s="4">
        <v>0.00117850594688207</v>
      </c>
    </row>
    <row r="2939" spans="1:4">
      <c r="A2939" s="5">
        <v>46298.6915625</v>
      </c>
      <c r="B2939" s="4">
        <v>399.294</v>
      </c>
      <c r="C2939" s="4">
        <v>2.937</v>
      </c>
      <c r="D2939" s="4">
        <v>0.0011516495142132</v>
      </c>
    </row>
    <row r="2940" spans="1:4">
      <c r="A2940" s="5">
        <v>46298.69315972222</v>
      </c>
      <c r="B2940" s="4">
        <v>399.172</v>
      </c>
      <c r="C2940" s="4">
        <v>2.939</v>
      </c>
      <c r="D2940" s="4">
        <v>0.00112534733489156</v>
      </c>
    </row>
    <row r="2941" spans="1:4">
      <c r="A2941" s="5">
        <v>46298.69475694445</v>
      </c>
      <c r="B2941" s="4">
        <v>399.048</v>
      </c>
      <c r="C2941" s="4">
        <v>2.942</v>
      </c>
      <c r="D2941" s="4">
        <v>0.00109960278496146</v>
      </c>
    </row>
    <row r="2942" spans="1:4">
      <c r="A2942" s="5">
        <v>46298.69635416667</v>
      </c>
      <c r="B2942" s="4">
        <v>398.922</v>
      </c>
      <c r="C2942" s="4">
        <v>2.945</v>
      </c>
      <c r="D2942" s="4">
        <v>0.00107439397834241</v>
      </c>
    </row>
    <row r="2943" spans="1:4">
      <c r="A2943" s="5">
        <v>46298.69795138889</v>
      </c>
      <c r="B2943" s="4">
        <v>398.795</v>
      </c>
      <c r="C2943" s="4">
        <v>2.948</v>
      </c>
      <c r="D2943" s="4">
        <v>0.00104972394183278</v>
      </c>
    </row>
    <row r="2944" spans="1:4">
      <c r="A2944" s="5">
        <v>46298.69954861111</v>
      </c>
      <c r="B2944" s="4">
        <v>398.667</v>
      </c>
      <c r="C2944" s="4">
        <v>2.951</v>
      </c>
      <c r="D2944" s="4">
        <v>0.00102557090576738</v>
      </c>
    </row>
    <row r="2945" spans="1:4">
      <c r="A2945" s="5">
        <v>46298.70114583334</v>
      </c>
      <c r="B2945" s="4">
        <v>398.537</v>
      </c>
      <c r="C2945" s="4">
        <v>2.954</v>
      </c>
      <c r="D2945" s="4">
        <v>0.00100193766411394</v>
      </c>
    </row>
    <row r="2946" spans="1:4">
      <c r="A2946" s="5">
        <v>46298.70274305555</v>
      </c>
      <c r="B2946" s="4">
        <v>398.407</v>
      </c>
      <c r="C2946" s="4">
        <v>2.957</v>
      </c>
      <c r="D2946" s="4">
        <v>0.00097880233079195</v>
      </c>
    </row>
    <row r="2947" spans="1:4">
      <c r="A2947" s="5">
        <v>46298.70434027778</v>
      </c>
      <c r="B2947" s="4">
        <v>398.277</v>
      </c>
      <c r="C2947" s="4">
        <v>2.96</v>
      </c>
      <c r="D2947" s="4">
        <v>0.0009561676415614781</v>
      </c>
    </row>
    <row r="2948" spans="1:4">
      <c r="A2948" s="5">
        <v>46298.7059375</v>
      </c>
      <c r="B2948" s="4">
        <v>398.147</v>
      </c>
      <c r="C2948" s="4">
        <v>2.963</v>
      </c>
      <c r="D2948" s="4">
        <v>0.000934011943172663</v>
      </c>
    </row>
    <row r="2949" spans="1:4">
      <c r="A2949" s="5">
        <v>46298.70753472222</v>
      </c>
      <c r="B2949" s="4">
        <v>398.017</v>
      </c>
      <c r="C2949" s="4">
        <v>2.966</v>
      </c>
      <c r="D2949" s="4">
        <v>0.0009123374475166201</v>
      </c>
    </row>
    <row r="2950" spans="1:4">
      <c r="A2950" s="5">
        <v>46298.70913194444</v>
      </c>
      <c r="B2950" s="4">
        <v>397.889</v>
      </c>
      <c r="C2950" s="4">
        <v>2.969</v>
      </c>
      <c r="D2950" s="4">
        <v>0.000891123141627759</v>
      </c>
    </row>
    <row r="2951" spans="1:4">
      <c r="A2951" s="5">
        <v>46298.71072916667</v>
      </c>
      <c r="B2951" s="4">
        <v>397.761</v>
      </c>
      <c r="C2951" s="4">
        <v>2.972</v>
      </c>
      <c r="D2951" s="4">
        <v>0.000870370771735907</v>
      </c>
    </row>
    <row r="2952" spans="1:4">
      <c r="A2952" s="5">
        <v>46298.71232638889</v>
      </c>
      <c r="B2952" s="4">
        <v>397.634</v>
      </c>
      <c r="C2952" s="4">
        <v>2.975</v>
      </c>
      <c r="D2952" s="4">
        <v>0.000850060081575066</v>
      </c>
    </row>
    <row r="2953" spans="1:4">
      <c r="A2953" s="5">
        <v>46298.71392361111</v>
      </c>
      <c r="B2953" s="4">
        <v>397.508</v>
      </c>
      <c r="C2953" s="4">
        <v>2.977</v>
      </c>
      <c r="D2953" s="4">
        <v>0.000830192409921438</v>
      </c>
    </row>
    <row r="2954" spans="1:4">
      <c r="A2954" s="5">
        <v>46298.71552083334</v>
      </c>
      <c r="B2954" s="4">
        <v>397.383</v>
      </c>
      <c r="C2954" s="4">
        <v>2.98</v>
      </c>
      <c r="D2954" s="4">
        <v>0.000810748199000955</v>
      </c>
    </row>
    <row r="2955" spans="1:4">
      <c r="A2955" s="5">
        <v>46298.71711805555</v>
      </c>
      <c r="B2955" s="4">
        <v>397.258</v>
      </c>
      <c r="C2955" s="4">
        <v>2.983</v>
      </c>
      <c r="D2955" s="4">
        <v>0.000791728554759175</v>
      </c>
    </row>
    <row r="2956" spans="1:4">
      <c r="A2956" s="5">
        <v>46298.71871527778</v>
      </c>
      <c r="B2956" s="4">
        <v>397.135</v>
      </c>
      <c r="C2956" s="4">
        <v>2.986</v>
      </c>
      <c r="D2956" s="4">
        <v>0.000773114792536944</v>
      </c>
    </row>
    <row r="2957" spans="1:4">
      <c r="A2957" s="5">
        <v>46298.7203125</v>
      </c>
      <c r="B2957" s="4">
        <v>397.012</v>
      </c>
      <c r="C2957" s="4">
        <v>2.989</v>
      </c>
      <c r="D2957" s="4">
        <v>0.000754907785449177</v>
      </c>
    </row>
    <row r="2958" spans="1:4">
      <c r="A2958" s="5">
        <v>46298.72190972222</v>
      </c>
      <c r="B2958" s="4">
        <v>396.891</v>
      </c>
      <c r="C2958" s="4">
        <v>2.991</v>
      </c>
      <c r="D2958" s="4">
        <v>0.000737089663743973</v>
      </c>
    </row>
    <row r="2959" spans="1:4">
      <c r="A2959" s="5">
        <v>46298.72350694444</v>
      </c>
      <c r="B2959" s="4">
        <v>396.771</v>
      </c>
      <c r="C2959" s="4">
        <v>2.994</v>
      </c>
      <c r="D2959" s="4">
        <v>0.000719661300536245</v>
      </c>
    </row>
    <row r="2960" spans="1:4">
      <c r="A2960" s="5">
        <v>46298.72510416667</v>
      </c>
      <c r="B2960" s="4">
        <v>396.652</v>
      </c>
      <c r="C2960" s="4">
        <v>2.997</v>
      </c>
      <c r="D2960" s="4">
        <v>0.000702605640981346</v>
      </c>
    </row>
    <row r="2961" spans="1:4">
      <c r="A2961" s="5">
        <v>46298.72670138889</v>
      </c>
      <c r="B2961" s="4">
        <v>396.534</v>
      </c>
      <c r="C2961" s="4">
        <v>2.999</v>
      </c>
      <c r="D2961" s="4">
        <v>0.000685923441778868</v>
      </c>
    </row>
    <row r="2962" spans="1:4">
      <c r="A2962" s="5">
        <v>46298.72829861111</v>
      </c>
      <c r="B2962" s="4">
        <v>396.418</v>
      </c>
      <c r="C2962" s="4">
        <v>3.002</v>
      </c>
      <c r="D2962" s="4">
        <v>0.00066959869582206</v>
      </c>
    </row>
    <row r="2963" spans="1:4">
      <c r="A2963" s="5">
        <v>46298.72989583333</v>
      </c>
      <c r="B2963" s="4">
        <v>396.303</v>
      </c>
      <c r="C2963" s="4">
        <v>3.004</v>
      </c>
      <c r="D2963" s="4">
        <v>0.000653632276225835</v>
      </c>
    </row>
    <row r="2964" spans="1:4">
      <c r="A2964" s="5">
        <v>46298.73149305556</v>
      </c>
      <c r="B2964" s="4">
        <v>396.188</v>
      </c>
      <c r="C2964" s="4">
        <v>3.006</v>
      </c>
      <c r="D2964" s="4">
        <v>0.000638009048998356</v>
      </c>
    </row>
    <row r="2965" spans="1:4">
      <c r="A2965" s="5">
        <v>46298.73309027778</v>
      </c>
      <c r="B2965" s="4">
        <v>396.075</v>
      </c>
      <c r="C2965" s="4">
        <v>3.009</v>
      </c>
      <c r="D2965" s="4">
        <v>0.000622729363385588</v>
      </c>
    </row>
    <row r="2966" spans="1:4">
      <c r="A2966" s="5">
        <v>46298.7346875</v>
      </c>
      <c r="B2966" s="4">
        <v>395.963</v>
      </c>
      <c r="C2966" s="4">
        <v>3.011</v>
      </c>
      <c r="D2966" s="4">
        <v>0.000607778958510607</v>
      </c>
    </row>
    <row r="2967" spans="1:4">
      <c r="A2967" s="5">
        <v>46298.73628472222</v>
      </c>
      <c r="B2967" s="4">
        <v>395.853</v>
      </c>
      <c r="C2967" s="4">
        <v>3.013</v>
      </c>
      <c r="D2967" s="4">
        <v>0.000593158416450024</v>
      </c>
    </row>
    <row r="2968" spans="1:4">
      <c r="A2968" s="5">
        <v>46298.73788194444</v>
      </c>
      <c r="B2968" s="4">
        <v>395.743</v>
      </c>
      <c r="C2968" s="4">
        <v>3.015</v>
      </c>
      <c r="D2968" s="4">
        <v>0.000578854233026505</v>
      </c>
    </row>
    <row r="2969" spans="1:4">
      <c r="A2969" s="5">
        <v>46298.73947916667</v>
      </c>
      <c r="B2969" s="4">
        <v>395.634</v>
      </c>
      <c r="C2969" s="4">
        <v>3.017</v>
      </c>
      <c r="D2969" s="4">
        <v>0.000564867106731981</v>
      </c>
    </row>
    <row r="2970" spans="1:4">
      <c r="A2970" s="5">
        <v>46298.74107638889</v>
      </c>
      <c r="B2970" s="4">
        <v>395.526</v>
      </c>
      <c r="C2970" s="4">
        <v>3.019</v>
      </c>
      <c r="D2970" s="4">
        <v>0.000551184348296374</v>
      </c>
    </row>
    <row r="2971" spans="1:4">
      <c r="A2971" s="5">
        <v>46298.74267361111</v>
      </c>
      <c r="B2971" s="4">
        <v>395.418</v>
      </c>
      <c r="C2971" s="4">
        <v>3.021</v>
      </c>
      <c r="D2971" s="4">
        <v>0.000537806539796293</v>
      </c>
    </row>
    <row r="2972" spans="1:4">
      <c r="A2972" s="5">
        <v>46298.74427083333</v>
      </c>
      <c r="B2972" s="4">
        <v>395.312</v>
      </c>
      <c r="C2972" s="4">
        <v>3.023</v>
      </c>
      <c r="D2972" s="4">
        <v>0.000524721690453589</v>
      </c>
    </row>
    <row r="2973" spans="1:4">
      <c r="A2973" s="5">
        <v>46298.74586805556</v>
      </c>
      <c r="B2973" s="4">
        <v>395.206</v>
      </c>
      <c r="C2973" s="4">
        <v>3.024</v>
      </c>
      <c r="D2973" s="4">
        <v>0.000511930440552533</v>
      </c>
    </row>
    <row r="2974" spans="1:4">
      <c r="A2974" s="5">
        <v>46298.74746527777</v>
      </c>
      <c r="B2974" s="4">
        <v>395.101</v>
      </c>
      <c r="C2974" s="4">
        <v>3.026</v>
      </c>
      <c r="D2974" s="4">
        <v>0.000499421439599246</v>
      </c>
    </row>
    <row r="2975" spans="1:4">
      <c r="A2975" s="5">
        <v>46298.7490625</v>
      </c>
      <c r="B2975" s="4">
        <v>394.997</v>
      </c>
      <c r="C2975" s="4">
        <v>3.027</v>
      </c>
      <c r="D2975" s="4">
        <v>0.000487195240566507</v>
      </c>
    </row>
    <row r="2976" spans="1:4">
      <c r="A2976" s="5">
        <v>46298.75065972222</v>
      </c>
      <c r="B2976" s="4">
        <v>394.893</v>
      </c>
      <c r="C2976" s="4">
        <v>3.029</v>
      </c>
      <c r="D2976" s="4">
        <v>0.000475241045933217</v>
      </c>
    </row>
    <row r="2977" spans="1:4">
      <c r="A2977" s="5">
        <v>46298.75225694444</v>
      </c>
      <c r="B2977" s="4">
        <v>394.79</v>
      </c>
      <c r="C2977" s="4">
        <v>3.03</v>
      </c>
      <c r="D2977" s="4">
        <v>0.000463559437775984</v>
      </c>
    </row>
    <row r="2978" spans="1:4">
      <c r="A2978" s="5">
        <v>46298.75385416667</v>
      </c>
      <c r="B2978" s="4">
        <v>394.687</v>
      </c>
      <c r="C2978" s="4">
        <v>3.032</v>
      </c>
      <c r="D2978" s="4">
        <v>0.000452140113338828</v>
      </c>
    </row>
    <row r="2979" spans="1:4">
      <c r="A2979" s="5">
        <v>46298.75545138889</v>
      </c>
      <c r="B2979" s="4">
        <v>394.585</v>
      </c>
      <c r="C2979" s="4">
        <v>3.033</v>
      </c>
      <c r="D2979" s="4">
        <v>0.000440983567386866</v>
      </c>
    </row>
    <row r="2980" spans="1:4">
      <c r="A2980" s="5">
        <v>46298.75704861111</v>
      </c>
      <c r="B2980" s="4">
        <v>394.483</v>
      </c>
      <c r="C2980" s="4">
        <v>3.034</v>
      </c>
      <c r="D2980" s="4">
        <v>0.000430079962825403</v>
      </c>
    </row>
    <row r="2981" spans="1:4">
      <c r="A2981" s="5">
        <v>46298.75864583333</v>
      </c>
      <c r="B2981" s="4">
        <v>394.381</v>
      </c>
      <c r="C2981" s="4">
        <v>3.035</v>
      </c>
      <c r="D2981" s="4">
        <v>0.000419429736211896</v>
      </c>
    </row>
    <row r="2982" spans="1:4">
      <c r="A2982" s="5">
        <v>46298.76024305556</v>
      </c>
      <c r="B2982" s="4">
        <v>394.279</v>
      </c>
      <c r="C2982" s="4">
        <v>3.036</v>
      </c>
      <c r="D2982" s="4">
        <v>0.000409023428801447</v>
      </c>
    </row>
    <row r="2983" spans="1:4">
      <c r="A2983" s="5">
        <v>46298.76184027778</v>
      </c>
      <c r="B2983" s="4">
        <v>394.176</v>
      </c>
      <c r="C2983" s="4">
        <v>3.037</v>
      </c>
      <c r="D2983" s="4">
        <v>0.000398861360736191</v>
      </c>
    </row>
    <row r="2984" spans="1:4">
      <c r="A2984" s="5">
        <v>46298.7634375</v>
      </c>
      <c r="B2984" s="4">
        <v>394.073</v>
      </c>
      <c r="C2984" s="4">
        <v>3.038</v>
      </c>
      <c r="D2984" s="4">
        <v>0.000388934451621026</v>
      </c>
    </row>
    <row r="2985" spans="1:4">
      <c r="A2985" s="5">
        <v>46298.76503472222</v>
      </c>
      <c r="B2985" s="4">
        <v>393.97</v>
      </c>
      <c r="C2985" s="4">
        <v>3.039</v>
      </c>
      <c r="D2985" s="4">
        <v>0.000379242817871273</v>
      </c>
    </row>
    <row r="2986" spans="1:4">
      <c r="A2986" s="5">
        <v>46298.76663194445</v>
      </c>
      <c r="B2986" s="4">
        <v>393.866</v>
      </c>
      <c r="C2986" s="4">
        <v>3.04</v>
      </c>
      <c r="D2986" s="4">
        <v>0.000369777757441625</v>
      </c>
    </row>
    <row r="2987" spans="1:4">
      <c r="A2987" s="5">
        <v>46298.76822916666</v>
      </c>
      <c r="B2987" s="4">
        <v>393.762</v>
      </c>
      <c r="C2987" s="4">
        <v>3.04</v>
      </c>
      <c r="D2987" s="4">
        <v>0.0003605390957091</v>
      </c>
    </row>
    <row r="2988" spans="1:4">
      <c r="A2988" s="5">
        <v>46298.76982638889</v>
      </c>
      <c r="B2988" s="4">
        <v>393.658</v>
      </c>
      <c r="C2988" s="4">
        <v>3.041</v>
      </c>
      <c r="D2988" s="4">
        <v>0.000351518596289679</v>
      </c>
    </row>
    <row r="2989" spans="1:4">
      <c r="A2989" s="5">
        <v>46298.77142361111</v>
      </c>
      <c r="B2989" s="4">
        <v>393.552</v>
      </c>
      <c r="C2989" s="4">
        <v>3.042</v>
      </c>
      <c r="D2989" s="4">
        <v>0.000342715851729736</v>
      </c>
    </row>
    <row r="2990" spans="1:4">
      <c r="A2990" s="5">
        <v>46298.77302083333</v>
      </c>
      <c r="B2990" s="4">
        <v>393.446</v>
      </c>
      <c r="C2990" s="4">
        <v>3.042</v>
      </c>
      <c r="D2990" s="4">
        <v>0.000334122887579724</v>
      </c>
    </row>
    <row r="2991" spans="1:4">
      <c r="A2991" s="5">
        <v>46298.77461805556</v>
      </c>
      <c r="B2991" s="4">
        <v>393.339</v>
      </c>
      <c r="C2991" s="4">
        <v>3.043</v>
      </c>
      <c r="D2991" s="4">
        <v>0.000325739179970697</v>
      </c>
    </row>
    <row r="2992" spans="1:4">
      <c r="A2992" s="5">
        <v>46298.77621527778</v>
      </c>
      <c r="B2992" s="4">
        <v>393.232</v>
      </c>
      <c r="C2992" s="4">
        <v>3.044</v>
      </c>
      <c r="D2992" s="4">
        <v>0.000317556987283751</v>
      </c>
    </row>
    <row r="2993" spans="1:4">
      <c r="A2993" s="5">
        <v>46298.7778125</v>
      </c>
      <c r="B2993" s="4">
        <v>393.125</v>
      </c>
      <c r="C2993" s="4">
        <v>3.045</v>
      </c>
      <c r="D2993" s="4">
        <v>0.000309575494611636</v>
      </c>
    </row>
    <row r="2994" spans="1:4">
      <c r="A2994" s="5">
        <v>46298.77940972222</v>
      </c>
      <c r="B2994" s="4">
        <v>393.02</v>
      </c>
      <c r="C2994" s="4">
        <v>3.046</v>
      </c>
      <c r="D2994" s="4">
        <v>0.000301787280477583</v>
      </c>
    </row>
    <row r="2995" spans="1:4">
      <c r="A2995" s="5">
        <v>46298.78100694445</v>
      </c>
      <c r="B2995" s="4">
        <v>392.916</v>
      </c>
      <c r="C2995" s="4">
        <v>3.046</v>
      </c>
      <c r="D2995" s="4">
        <v>0.000294191209832206</v>
      </c>
    </row>
    <row r="2996" spans="1:4">
      <c r="A2996" s="5">
        <v>46298.78260416666</v>
      </c>
      <c r="B2996" s="4">
        <v>392.814</v>
      </c>
      <c r="C2996" s="4">
        <v>3.047</v>
      </c>
      <c r="D2996" s="4">
        <v>0.000286780210444704</v>
      </c>
    </row>
    <row r="2997" spans="1:4">
      <c r="A2997" s="5">
        <v>46298.78420138889</v>
      </c>
      <c r="B2997" s="4">
        <v>392.715</v>
      </c>
      <c r="C2997" s="4">
        <v>3.048</v>
      </c>
      <c r="D2997" s="4">
        <v>0.000279552885331213</v>
      </c>
    </row>
    <row r="2998" spans="1:4">
      <c r="A2998" s="5">
        <v>46298.78579861111</v>
      </c>
      <c r="B2998" s="4">
        <v>392.618</v>
      </c>
      <c r="C2998" s="4">
        <v>3.049</v>
      </c>
      <c r="D2998" s="4">
        <v>0.000272502453299239</v>
      </c>
    </row>
    <row r="2999" spans="1:4">
      <c r="A2999" s="5">
        <v>46298.78739583334</v>
      </c>
      <c r="B2999" s="4">
        <v>392.524</v>
      </c>
      <c r="C2999" s="4">
        <v>3.05</v>
      </c>
      <c r="D2999" s="4">
        <v>0.000265627371845767</v>
      </c>
    </row>
    <row r="3000" spans="1:4">
      <c r="A3000" s="5">
        <v>46298.78899305555</v>
      </c>
      <c r="B3000" s="4">
        <v>392.433</v>
      </c>
      <c r="C3000" s="4">
        <v>3.051</v>
      </c>
      <c r="D3000" s="4">
        <v>0.000258921209024265</v>
      </c>
    </row>
    <row r="3001" spans="1:4">
      <c r="A3001" s="5">
        <v>46298.79059027778</v>
      </c>
      <c r="B3001" s="4">
        <v>392.345</v>
      </c>
      <c r="C3001" s="4">
        <v>3.052</v>
      </c>
      <c r="D3001" s="4">
        <v>0.00025238239322789</v>
      </c>
    </row>
    <row r="3002" spans="1:4">
      <c r="A3002" s="5">
        <v>46298.7921875</v>
      </c>
      <c r="B3002" s="4">
        <v>392.259</v>
      </c>
      <c r="C3002" s="4">
        <v>3.053</v>
      </c>
      <c r="D3002" s="4">
        <v>0.000246004696236923</v>
      </c>
    </row>
    <row r="3003" spans="1:4">
      <c r="A3003" s="5">
        <v>46298.79378472222</v>
      </c>
      <c r="B3003" s="4">
        <v>392.175</v>
      </c>
      <c r="C3003" s="4">
        <v>3.054</v>
      </c>
      <c r="D3003" s="4">
        <v>0.000239786531892605</v>
      </c>
    </row>
    <row r="3004" spans="1:4">
      <c r="A3004" s="5">
        <v>46298.79538194444</v>
      </c>
      <c r="B3004" s="4">
        <v>392.093</v>
      </c>
      <c r="C3004" s="4">
        <v>3.055</v>
      </c>
      <c r="D3004" s="4">
        <v>0.000233721992117353</v>
      </c>
    </row>
    <row r="3005" spans="1:4">
      <c r="A3005" s="5">
        <v>46298.79697916667</v>
      </c>
      <c r="B3005" s="4">
        <v>392.012</v>
      </c>
      <c r="C3005" s="4">
        <v>3.056</v>
      </c>
      <c r="D3005" s="4">
        <v>0.000227809476200491</v>
      </c>
    </row>
    <row r="3006" spans="1:4">
      <c r="A3006" s="5">
        <v>46298.79857638889</v>
      </c>
      <c r="B3006" s="4">
        <v>391.933</v>
      </c>
      <c r="C3006" s="4">
        <v>3.056</v>
      </c>
      <c r="D3006" s="4">
        <v>0.000222043367102742</v>
      </c>
    </row>
    <row r="3007" spans="1:4">
      <c r="A3007" s="5">
        <v>46298.80017361111</v>
      </c>
      <c r="B3007" s="4">
        <v>391.856</v>
      </c>
      <c r="C3007" s="4">
        <v>3.057</v>
      </c>
      <c r="D3007" s="4">
        <v>0.000216422078665346</v>
      </c>
    </row>
    <row r="3008" spans="1:4">
      <c r="A3008" s="5">
        <v>46298.80177083334</v>
      </c>
      <c r="B3008" s="4">
        <v>391.78</v>
      </c>
      <c r="C3008" s="4">
        <v>3.058</v>
      </c>
      <c r="D3008" s="4">
        <v>0.000210940255783498</v>
      </c>
    </row>
    <row r="3009" spans="1:4">
      <c r="A3009" s="5">
        <v>46298.80336805555</v>
      </c>
      <c r="B3009" s="4">
        <v>391.705</v>
      </c>
      <c r="C3009" s="4">
        <v>3.059</v>
      </c>
      <c r="D3009" s="4">
        <v>0.0002055963705061</v>
      </c>
    </row>
    <row r="3010" spans="1:4">
      <c r="A3010" s="5">
        <v>46298.80496527778</v>
      </c>
      <c r="B3010" s="4">
        <v>391.632</v>
      </c>
      <c r="C3010" s="4">
        <v>3.059</v>
      </c>
      <c r="D3010" s="4">
        <v>0.000200385315110907</v>
      </c>
    </row>
    <row r="3011" spans="1:4">
      <c r="A3011" s="5">
        <v>46298.8065625</v>
      </c>
      <c r="B3011" s="4">
        <v>391.559</v>
      </c>
      <c r="C3011" s="4">
        <v>3.06</v>
      </c>
      <c r="D3011" s="4">
        <v>0.000195305678062141</v>
      </c>
    </row>
    <row r="3012" spans="1:4">
      <c r="A3012" s="5">
        <v>46298.80815972222</v>
      </c>
      <c r="B3012" s="4">
        <v>391.486</v>
      </c>
      <c r="C3012" s="4">
        <v>3.06</v>
      </c>
      <c r="D3012" s="4">
        <v>0.00019035255536437</v>
      </c>
    </row>
    <row r="3013" spans="1:4">
      <c r="A3013" s="5">
        <v>46298.80975694444</v>
      </c>
      <c r="B3013" s="4">
        <v>391.414</v>
      </c>
      <c r="C3013" s="4">
        <v>3.061</v>
      </c>
      <c r="D3013" s="4">
        <v>0.000185524593689479</v>
      </c>
    </row>
    <row r="3014" spans="1:4">
      <c r="A3014" s="5">
        <v>46298.81135416667</v>
      </c>
      <c r="B3014" s="4">
        <v>391.342</v>
      </c>
      <c r="C3014" s="4">
        <v>3.061</v>
      </c>
      <c r="D3014" s="4">
        <v>0.000180817180080339</v>
      </c>
    </row>
    <row r="3015" spans="1:4">
      <c r="A3015" s="5">
        <v>46298.81295138889</v>
      </c>
      <c r="B3015" s="4">
        <v>391.271</v>
      </c>
      <c r="C3015" s="4">
        <v>3.062</v>
      </c>
      <c r="D3015" s="4">
        <v>0.00017622897576075</v>
      </c>
    </row>
    <row r="3016" spans="1:4">
      <c r="A3016" s="5">
        <v>46298.81454861111</v>
      </c>
      <c r="B3016" s="4">
        <v>391.2</v>
      </c>
      <c r="C3016" s="4">
        <v>3.062</v>
      </c>
      <c r="D3016" s="4">
        <v>0.000171755571500398</v>
      </c>
    </row>
    <row r="3017" spans="1:4">
      <c r="A3017" s="5">
        <v>46298.81614583333</v>
      </c>
      <c r="B3017" s="4">
        <v>391.13</v>
      </c>
      <c r="C3017" s="4">
        <v>3.062</v>
      </c>
      <c r="D3017" s="4">
        <v>0.000167395701282658</v>
      </c>
    </row>
    <row r="3018" spans="1:4">
      <c r="A3018" s="5">
        <v>46298.81774305556</v>
      </c>
      <c r="B3018" s="4">
        <v>391.06</v>
      </c>
      <c r="C3018" s="4">
        <v>3.062</v>
      </c>
      <c r="D3018" s="4">
        <v>0.000163145188707858</v>
      </c>
    </row>
    <row r="3019" spans="1:4">
      <c r="A3019" s="5">
        <v>46298.81934027778</v>
      </c>
      <c r="B3019" s="4">
        <v>390.991</v>
      </c>
      <c r="C3019" s="4">
        <v>3.062</v>
      </c>
      <c r="D3019" s="4">
        <v>0.000159002767759375</v>
      </c>
    </row>
    <row r="3020" spans="1:4">
      <c r="A3020" s="5">
        <v>46298.8209375</v>
      </c>
      <c r="B3020" s="4">
        <v>390.922</v>
      </c>
      <c r="C3020" s="4">
        <v>3.063</v>
      </c>
      <c r="D3020" s="4">
        <v>0.000154964480316266</v>
      </c>
    </row>
    <row r="3021" spans="1:4">
      <c r="A3021" s="5">
        <v>46298.82253472223</v>
      </c>
      <c r="B3021" s="4">
        <v>390.854</v>
      </c>
      <c r="C3021" s="4">
        <v>3.063</v>
      </c>
      <c r="D3021" s="4">
        <v>0.000151029118569568</v>
      </c>
    </row>
    <row r="3022" spans="1:4">
      <c r="A3022" s="5">
        <v>46298.82413194444</v>
      </c>
      <c r="B3022" s="4">
        <v>390.786</v>
      </c>
      <c r="C3022" s="4">
        <v>3.063</v>
      </c>
      <c r="D3022" s="4">
        <v>0.00014719289902132</v>
      </c>
    </row>
    <row r="3023" spans="1:4">
      <c r="A3023" s="5">
        <v>46298.82572916667</v>
      </c>
      <c r="B3023" s="4">
        <v>390.719</v>
      </c>
      <c r="C3023" s="4">
        <v>3.063</v>
      </c>
      <c r="D3023" s="4">
        <v>0.000143454657518305</v>
      </c>
    </row>
    <row r="3024" spans="1:4">
      <c r="A3024" s="5">
        <v>46298.82732638889</v>
      </c>
      <c r="B3024" s="4">
        <v>390.652</v>
      </c>
      <c r="C3024" s="4">
        <v>3.063</v>
      </c>
      <c r="D3024" s="4">
        <v>0.000139810814289376</v>
      </c>
    </row>
    <row r="3025" spans="1:4">
      <c r="A3025" s="5">
        <v>46298.82892361111</v>
      </c>
      <c r="B3025" s="4">
        <v>390.586</v>
      </c>
      <c r="C3025" s="4">
        <v>3.063</v>
      </c>
      <c r="D3025" s="4">
        <v>0.000136260248837061</v>
      </c>
    </row>
    <row r="3026" spans="1:4">
      <c r="A3026" s="5">
        <v>46298.83052083333</v>
      </c>
      <c r="B3026" s="4">
        <v>390.519</v>
      </c>
      <c r="C3026" s="4">
        <v>3.063</v>
      </c>
      <c r="D3026" s="4">
        <v>0.000132799526909366</v>
      </c>
    </row>
    <row r="3027" spans="1:4">
      <c r="A3027" s="5">
        <v>46298.83211805556</v>
      </c>
      <c r="B3027" s="4">
        <v>390.453</v>
      </c>
      <c r="C3027" s="4">
        <v>3.063</v>
      </c>
      <c r="D3027" s="4">
        <v>0.000129427571664564</v>
      </c>
    </row>
    <row r="3028" spans="1:4">
      <c r="A3028" s="5">
        <v>46298.83371527777</v>
      </c>
      <c r="B3028" s="4">
        <v>390.387</v>
      </c>
      <c r="C3028" s="4">
        <v>3.063</v>
      </c>
      <c r="D3028" s="4">
        <v>0.000126141138025559</v>
      </c>
    </row>
    <row r="3029" spans="1:4">
      <c r="A3029" s="5">
        <v>46298.8353125</v>
      </c>
      <c r="B3029" s="4">
        <v>390.321</v>
      </c>
      <c r="C3029" s="4">
        <v>3.063</v>
      </c>
      <c r="D3029" s="4">
        <v>0.000122939178254455</v>
      </c>
    </row>
    <row r="3030" spans="1:4">
      <c r="A3030" s="5">
        <v>46298.83690972222</v>
      </c>
      <c r="B3030" s="4">
        <v>390.255</v>
      </c>
      <c r="C3030" s="4">
        <v>3.063</v>
      </c>
      <c r="D3030" s="4">
        <v>0.000119818607345223</v>
      </c>
    </row>
    <row r="3031" spans="1:4">
      <c r="A3031" s="5">
        <v>46298.83850694444</v>
      </c>
      <c r="B3031" s="4">
        <v>390.188</v>
      </c>
      <c r="C3031" s="4">
        <v>3.063</v>
      </c>
      <c r="D3031" s="4">
        <v>0.000116778406663798</v>
      </c>
    </row>
    <row r="3032" spans="1:4">
      <c r="A3032" s="5">
        <v>46298.84010416667</v>
      </c>
      <c r="B3032" s="4">
        <v>390.121</v>
      </c>
      <c r="C3032" s="4">
        <v>3.063</v>
      </c>
      <c r="D3032" s="4">
        <v>0.000113815636723302</v>
      </c>
    </row>
    <row r="3033" spans="1:4">
      <c r="A3033" s="5">
        <v>46298.84170138889</v>
      </c>
      <c r="B3033" s="4">
        <v>390.054</v>
      </c>
      <c r="C3033" s="4">
        <v>3.063</v>
      </c>
      <c r="D3033" s="4">
        <v>0.000110929329821374</v>
      </c>
    </row>
    <row r="3034" spans="1:4">
      <c r="A3034" s="5">
        <v>46298.84329861111</v>
      </c>
      <c r="B3034" s="4">
        <v>389.986</v>
      </c>
      <c r="C3034" s="4">
        <v>3.064</v>
      </c>
      <c r="D3034" s="4">
        <v>0.000108116684714332</v>
      </c>
    </row>
    <row r="3035" spans="1:4">
      <c r="A3035" s="5">
        <v>46298.84489583333</v>
      </c>
      <c r="B3035" s="4">
        <v>389.917</v>
      </c>
      <c r="C3035" s="4">
        <v>3.064</v>
      </c>
      <c r="D3035" s="4">
        <v>0.000105376770079602</v>
      </c>
    </row>
    <row r="3036" spans="1:4">
      <c r="A3036" s="5">
        <v>46298.84649305556</v>
      </c>
      <c r="B3036" s="4">
        <v>389.847</v>
      </c>
      <c r="C3036" s="4">
        <v>3.064</v>
      </c>
      <c r="D3036" s="4">
        <v>0.000102706915640738</v>
      </c>
    </row>
    <row r="3037" spans="1:4">
      <c r="A3037" s="5">
        <v>46298.84809027778</v>
      </c>
      <c r="B3037" s="4">
        <v>389.776</v>
      </c>
      <c r="C3037" s="4">
        <v>3.064</v>
      </c>
      <c r="D3037" s="4">
        <v>0.000100106219178997</v>
      </c>
    </row>
    <row r="3038" spans="1:4">
      <c r="A3038" s="5">
        <v>46298.8496875</v>
      </c>
      <c r="B3038" s="4">
        <v>389.704</v>
      </c>
      <c r="C3038" s="4">
        <v>3.064</v>
      </c>
      <c r="D3038" s="4">
        <v>9.757213410921389E-05</v>
      </c>
    </row>
    <row r="3039" spans="1:4">
      <c r="A3039" s="5">
        <v>46298.85128472222</v>
      </c>
      <c r="B3039" s="4">
        <v>389.631</v>
      </c>
      <c r="C3039" s="4">
        <v>3.065</v>
      </c>
      <c r="D3039" s="4">
        <v>9.510380914434791E-05</v>
      </c>
    </row>
    <row r="3040" spans="1:4">
      <c r="A3040" s="5">
        <v>46298.85288194445</v>
      </c>
      <c r="B3040" s="4">
        <v>389.556</v>
      </c>
      <c r="C3040" s="4">
        <v>3.065</v>
      </c>
      <c r="D3040" s="4">
        <v>9.26987922866829E-05</v>
      </c>
    </row>
    <row r="3041" spans="1:4">
      <c r="A3041" s="5">
        <v>46298.85447916666</v>
      </c>
      <c r="B3041" s="4">
        <v>389.48</v>
      </c>
      <c r="C3041" s="4">
        <v>3.066</v>
      </c>
      <c r="D3041" s="4">
        <v>9.03562759049237E-05</v>
      </c>
    </row>
    <row r="3042" spans="1:4">
      <c r="A3042" s="5">
        <v>46298.85607638889</v>
      </c>
      <c r="B3042" s="4">
        <v>389.402</v>
      </c>
      <c r="C3042" s="4">
        <v>3.066</v>
      </c>
      <c r="D3042" s="4">
        <v>8.80739171407185E-05</v>
      </c>
    </row>
    <row r="3043" spans="1:4">
      <c r="A3043" s="5">
        <v>46298.85767361111</v>
      </c>
      <c r="B3043" s="4">
        <v>389.322</v>
      </c>
      <c r="C3043" s="4">
        <v>3.067</v>
      </c>
      <c r="D3043" s="4">
        <v>8.58509301906452E-05</v>
      </c>
    </row>
    <row r="3044" spans="1:4">
      <c r="A3044" s="5">
        <v>46298.85927083333</v>
      </c>
      <c r="B3044" s="4">
        <v>389.24</v>
      </c>
      <c r="C3044" s="4">
        <v>3.068</v>
      </c>
      <c r="D3044" s="4">
        <v>8.368506678380069E-05</v>
      </c>
    </row>
    <row r="3045" spans="1:4">
      <c r="A3045" s="5">
        <v>46298.86086805556</v>
      </c>
      <c r="B3045" s="4">
        <v>389.157</v>
      </c>
      <c r="C3045" s="4">
        <v>3.069</v>
      </c>
      <c r="D3045" s="4">
        <v>8.1575577496551E-05</v>
      </c>
    </row>
    <row r="3046" spans="1:4">
      <c r="A3046" s="5">
        <v>46298.86246527778</v>
      </c>
      <c r="B3046" s="4">
        <v>389.072</v>
      </c>
      <c r="C3046" s="4">
        <v>3.07</v>
      </c>
      <c r="D3046" s="4">
        <v>7.95202940935269E-05</v>
      </c>
    </row>
    <row r="3047" spans="1:4">
      <c r="A3047" s="5">
        <v>46298.8640625</v>
      </c>
      <c r="B3047" s="4">
        <v>388.986</v>
      </c>
      <c r="C3047" s="4">
        <v>3.071</v>
      </c>
      <c r="D3047" s="4">
        <v>7.75185035308823E-05</v>
      </c>
    </row>
    <row r="3048" spans="1:4">
      <c r="A3048" s="5">
        <v>46298.86565972222</v>
      </c>
      <c r="B3048" s="4">
        <v>388.898</v>
      </c>
      <c r="C3048" s="4">
        <v>3.072</v>
      </c>
      <c r="D3048" s="4">
        <v>7.55681176087819E-05</v>
      </c>
    </row>
    <row r="3049" spans="1:4">
      <c r="A3049" s="5">
        <v>46298.86725694445</v>
      </c>
      <c r="B3049" s="4">
        <v>388.809</v>
      </c>
      <c r="C3049" s="4">
        <v>3.073</v>
      </c>
      <c r="D3049" s="4">
        <v>7.366843783529479E-05</v>
      </c>
    </row>
    <row r="3050" spans="1:4">
      <c r="A3050" s="5">
        <v>46298.86885416666</v>
      </c>
      <c r="B3050" s="4">
        <v>388.72</v>
      </c>
      <c r="C3050" s="4">
        <v>3.075</v>
      </c>
      <c r="D3050" s="4">
        <v>7.181746332207691E-05</v>
      </c>
    </row>
    <row r="3051" spans="1:4">
      <c r="A3051" s="5">
        <v>46298.87045138889</v>
      </c>
      <c r="B3051" s="4">
        <v>388.629</v>
      </c>
      <c r="C3051" s="4">
        <v>3.076</v>
      </c>
      <c r="D3051" s="4">
        <v>7.001453195698561E-05</v>
      </c>
    </row>
    <row r="3052" spans="1:4">
      <c r="A3052" s="5">
        <v>46298.87204861111</v>
      </c>
      <c r="B3052" s="4">
        <v>388.539</v>
      </c>
      <c r="C3052" s="4">
        <v>3.078</v>
      </c>
      <c r="D3052" s="4">
        <v>6.82577374391258E-05</v>
      </c>
    </row>
    <row r="3053" spans="1:4">
      <c r="A3053" s="5">
        <v>46298.87364583334</v>
      </c>
      <c r="B3053" s="4">
        <v>388.448</v>
      </c>
      <c r="C3053" s="4">
        <v>3.08</v>
      </c>
      <c r="D3053" s="4">
        <v>6.654643948422739E-05</v>
      </c>
    </row>
    <row r="3054" spans="1:4">
      <c r="A3054" s="5">
        <v>46298.87524305555</v>
      </c>
      <c r="B3054" s="4">
        <v>388.356</v>
      </c>
      <c r="C3054" s="4">
        <v>3.082</v>
      </c>
      <c r="D3054" s="4">
        <v>6.487883365480231E-05</v>
      </c>
    </row>
    <row r="3055" spans="1:4">
      <c r="A3055" s="5">
        <v>46298.87684027778</v>
      </c>
      <c r="B3055" s="4">
        <v>388.265</v>
      </c>
      <c r="C3055" s="4">
        <v>3.084</v>
      </c>
      <c r="D3055" s="4">
        <v>6.32543160463683E-05</v>
      </c>
    </row>
    <row r="3056" spans="1:4">
      <c r="A3056" s="5">
        <v>46298.8784375</v>
      </c>
      <c r="B3056" s="4">
        <v>388.173</v>
      </c>
      <c r="C3056" s="4">
        <v>3.086</v>
      </c>
      <c r="D3056" s="4">
        <v>6.16711695329286E-05</v>
      </c>
    </row>
    <row r="3057" spans="1:4">
      <c r="A3057" s="5">
        <v>46298.88003472222</v>
      </c>
      <c r="B3057" s="4">
        <v>388.081</v>
      </c>
      <c r="C3057" s="4">
        <v>3.088</v>
      </c>
      <c r="D3057" s="4">
        <v>6.01288375037257E-05</v>
      </c>
    </row>
    <row r="3058" spans="1:4">
      <c r="A3058" s="5">
        <v>46298.88163194444</v>
      </c>
      <c r="B3058" s="4">
        <v>387.989</v>
      </c>
      <c r="C3058" s="4">
        <v>3.09</v>
      </c>
      <c r="D3058" s="4">
        <v>5.86257301620208E-05</v>
      </c>
    </row>
    <row r="3059" spans="1:4">
      <c r="A3059" s="5">
        <v>46298.88322916667</v>
      </c>
      <c r="B3059" s="4">
        <v>387.898</v>
      </c>
      <c r="C3059" s="4">
        <v>3.092</v>
      </c>
      <c r="D3059" s="4">
        <v>5.71613054489717E-05</v>
      </c>
    </row>
    <row r="3060" spans="1:4">
      <c r="A3060" s="5">
        <v>46298.88482638889</v>
      </c>
      <c r="B3060" s="4">
        <v>387.806</v>
      </c>
      <c r="C3060" s="4">
        <v>3.094</v>
      </c>
      <c r="D3060" s="4">
        <v>5.5734024499543E-05</v>
      </c>
    </row>
    <row r="3061" spans="1:4">
      <c r="A3061" s="5">
        <v>46298.88642361111</v>
      </c>
      <c r="B3061" s="4">
        <v>387.714</v>
      </c>
      <c r="C3061" s="4">
        <v>3.096</v>
      </c>
      <c r="D3061" s="4">
        <v>5.43433670827653E-05</v>
      </c>
    </row>
    <row r="3062" spans="1:4">
      <c r="A3062" s="5">
        <v>46298.88800925926</v>
      </c>
      <c r="B3062" s="4">
        <v>387.621</v>
      </c>
      <c r="C3062" s="4">
        <v>3.098</v>
      </c>
      <c r="D3062" s="4">
        <v>5.29879216628615E-05</v>
      </c>
    </row>
    <row r="3063" spans="1:4">
      <c r="A3063" s="5">
        <v>46298.88960648148</v>
      </c>
      <c r="B3063" s="4">
        <v>387.529</v>
      </c>
      <c r="C3063" s="4">
        <v>3.1</v>
      </c>
      <c r="D3063" s="4">
        <v>5.16671934747137E-05</v>
      </c>
    </row>
    <row r="3064" spans="1:4">
      <c r="A3064" s="5">
        <v>46298.8912037037</v>
      </c>
      <c r="B3064" s="4">
        <v>387.437</v>
      </c>
      <c r="C3064" s="4">
        <v>3.102</v>
      </c>
      <c r="D3064" s="4">
        <v>5.03798546560574E-05</v>
      </c>
    </row>
    <row r="3065" spans="1:4">
      <c r="A3065" s="5">
        <v>46298.89280092593</v>
      </c>
      <c r="B3065" s="4">
        <v>387.345</v>
      </c>
      <c r="C3065" s="4">
        <v>3.104</v>
      </c>
      <c r="D3065" s="4">
        <v>4.91254431835841E-05</v>
      </c>
    </row>
    <row r="3066" spans="1:4">
      <c r="A3066" s="5">
        <v>46298.89439814815</v>
      </c>
      <c r="B3066" s="4">
        <v>387.253</v>
      </c>
      <c r="C3066" s="4">
        <v>3.106</v>
      </c>
      <c r="D3066" s="4">
        <v>4.79027039546054E-05</v>
      </c>
    </row>
    <row r="3067" spans="1:4">
      <c r="A3067" s="5">
        <v>46298.89599537037</v>
      </c>
      <c r="B3067" s="4">
        <v>387.161</v>
      </c>
      <c r="C3067" s="4">
        <v>3.107</v>
      </c>
      <c r="D3067" s="4">
        <v>4.67112149635796E-05</v>
      </c>
    </row>
    <row r="3068" spans="1:4">
      <c r="A3068" s="5">
        <v>46298.89759259259</v>
      </c>
      <c r="B3068" s="4">
        <v>387.068</v>
      </c>
      <c r="C3068" s="4">
        <v>3.109</v>
      </c>
      <c r="D3068" s="4">
        <v>4.55497938673943E-05</v>
      </c>
    </row>
    <row r="3069" spans="1:4">
      <c r="A3069" s="5">
        <v>46298.89918981482</v>
      </c>
      <c r="B3069" s="4">
        <v>386.975</v>
      </c>
      <c r="C3069" s="4">
        <v>3.111</v>
      </c>
      <c r="D3069" s="4">
        <v>4.44180404883809E-05</v>
      </c>
    </row>
    <row r="3070" spans="1:4">
      <c r="A3070" s="5">
        <v>46298.90078703704</v>
      </c>
      <c r="B3070" s="4">
        <v>386.882</v>
      </c>
      <c r="C3070" s="4">
        <v>3.112</v>
      </c>
      <c r="D3070" s="4">
        <v>4.33148452430032E-05</v>
      </c>
    </row>
    <row r="3071" spans="1:4">
      <c r="A3071" s="5">
        <v>46298.90238425926</v>
      </c>
      <c r="B3071" s="4">
        <v>386.789</v>
      </c>
      <c r="C3071" s="4">
        <v>3.114</v>
      </c>
      <c r="D3071" s="4">
        <v>4.22398297814652E-05</v>
      </c>
    </row>
    <row r="3072" spans="1:4">
      <c r="A3072" s="5">
        <v>46298.90398148148</v>
      </c>
      <c r="B3072" s="4">
        <v>386.695</v>
      </c>
      <c r="C3072" s="4">
        <v>3.115</v>
      </c>
      <c r="D3072" s="4">
        <v>4.11919536418281E-05</v>
      </c>
    </row>
    <row r="3073" spans="1:4">
      <c r="A3073" s="5">
        <v>46298.90557870371</v>
      </c>
      <c r="B3073" s="4">
        <v>386.601</v>
      </c>
      <c r="C3073" s="4">
        <v>3.116</v>
      </c>
      <c r="D3073" s="4">
        <v>4.01708493882325E-05</v>
      </c>
    </row>
    <row r="3074" spans="1:4">
      <c r="A3074" s="5">
        <v>46298.90717592592</v>
      </c>
      <c r="B3074" s="4">
        <v>386.507</v>
      </c>
      <c r="C3074" s="4">
        <v>3.117</v>
      </c>
      <c r="D3074" s="4">
        <v>3.91755493183155E-05</v>
      </c>
    </row>
    <row r="3075" spans="1:4">
      <c r="A3075" s="5">
        <v>46298.90877314815</v>
      </c>
      <c r="B3075" s="4">
        <v>386.412</v>
      </c>
      <c r="C3075" s="4">
        <v>3.118</v>
      </c>
      <c r="D3075" s="4">
        <v>3.82056932721753E-05</v>
      </c>
    </row>
    <row r="3076" spans="1:4">
      <c r="A3076" s="5">
        <v>46298.91037037037</v>
      </c>
      <c r="B3076" s="4">
        <v>386.317</v>
      </c>
      <c r="C3076" s="4">
        <v>3.119</v>
      </c>
      <c r="D3076" s="4">
        <v>3.72603790310677E-05</v>
      </c>
    </row>
    <row r="3077" spans="1:4">
      <c r="A3077" s="5">
        <v>46298.91196759259</v>
      </c>
      <c r="B3077" s="4">
        <v>386.222</v>
      </c>
      <c r="C3077" s="4">
        <v>3.12</v>
      </c>
      <c r="D3077" s="4">
        <v>3.63392500730697E-05</v>
      </c>
    </row>
    <row r="3078" spans="1:4">
      <c r="A3078" s="5">
        <v>46298.91356481481</v>
      </c>
      <c r="B3078" s="4">
        <v>386.126</v>
      </c>
      <c r="C3078" s="4">
        <v>3.121</v>
      </c>
      <c r="D3078" s="4">
        <v>3.54414696630556E-05</v>
      </c>
    </row>
    <row r="3079" spans="1:4">
      <c r="A3079" s="5">
        <v>46298.91516203704</v>
      </c>
      <c r="B3079" s="4">
        <v>386.03</v>
      </c>
      <c r="C3079" s="4">
        <v>3.122</v>
      </c>
      <c r="D3079" s="4">
        <v>3.456668855506E-05</v>
      </c>
    </row>
    <row r="3080" spans="1:4">
      <c r="A3080" s="5">
        <v>46298.91675925926</v>
      </c>
      <c r="B3080" s="4">
        <v>385.934</v>
      </c>
      <c r="C3080" s="4">
        <v>3.123</v>
      </c>
      <c r="D3080" s="4">
        <v>3.37141209456604E-05</v>
      </c>
    </row>
    <row r="3081" spans="1:4">
      <c r="A3081" s="5">
        <v>46298.91835648148</v>
      </c>
      <c r="B3081" s="4">
        <v>385.838</v>
      </c>
      <c r="C3081" s="4">
        <v>3.123</v>
      </c>
      <c r="D3081" s="4">
        <v>3.28834430547431E-05</v>
      </c>
    </row>
    <row r="3082" spans="1:4">
      <c r="A3082" s="5">
        <v>46298.91995370371</v>
      </c>
      <c r="B3082" s="4">
        <v>385.741</v>
      </c>
      <c r="C3082" s="4">
        <v>3.124</v>
      </c>
      <c r="D3082" s="4">
        <v>3.20738945447374E-05</v>
      </c>
    </row>
    <row r="3083" spans="1:4">
      <c r="A3083" s="5">
        <v>46298.92155092592</v>
      </c>
      <c r="B3083" s="4">
        <v>385.644</v>
      </c>
      <c r="C3083" s="4">
        <v>3.125</v>
      </c>
      <c r="D3083" s="4">
        <v>3.12851916532964E-05</v>
      </c>
    </row>
    <row r="3084" spans="1:4">
      <c r="A3084" s="5">
        <v>46298.92314814815</v>
      </c>
      <c r="B3084" s="4">
        <v>385.546</v>
      </c>
      <c r="C3084" s="4">
        <v>3.125</v>
      </c>
      <c r="D3084" s="4">
        <v>3.05165976897115E-05</v>
      </c>
    </row>
    <row r="3085" spans="1:4">
      <c r="A3085" s="5">
        <v>46298.92474537037</v>
      </c>
      <c r="B3085" s="4">
        <v>385.448</v>
      </c>
      <c r="C3085" s="4">
        <v>3.126</v>
      </c>
      <c r="D3085" s="4">
        <v>2.97678434435511E-05</v>
      </c>
    </row>
    <row r="3086" spans="1:4">
      <c r="A3086" s="5">
        <v>46298.92634259259</v>
      </c>
      <c r="B3086" s="4">
        <v>385.35</v>
      </c>
      <c r="C3086" s="4">
        <v>3.126</v>
      </c>
      <c r="D3086" s="4">
        <v>2.90382376988418E-05</v>
      </c>
    </row>
    <row r="3087" spans="1:4">
      <c r="A3087" s="5">
        <v>46298.92793981481</v>
      </c>
      <c r="B3087" s="4">
        <v>385.251</v>
      </c>
      <c r="C3087" s="4">
        <v>3.126</v>
      </c>
      <c r="D3087" s="4">
        <v>2.83275239780778E-05</v>
      </c>
    </row>
    <row r="3088" spans="1:4">
      <c r="A3088" s="5">
        <v>46298.92953703704</v>
      </c>
      <c r="B3088" s="4">
        <v>385.151</v>
      </c>
      <c r="C3088" s="4">
        <v>3.127</v>
      </c>
      <c r="D3088" s="4">
        <v>2.76350456260843E-05</v>
      </c>
    </row>
    <row r="3089" spans="1:4">
      <c r="A3089" s="5">
        <v>46298.93113425926</v>
      </c>
      <c r="B3089" s="4">
        <v>385.051</v>
      </c>
      <c r="C3089" s="4">
        <v>3.127</v>
      </c>
      <c r="D3089" s="4">
        <v>2.69605607172707E-05</v>
      </c>
    </row>
    <row r="3090" spans="1:4">
      <c r="A3090" s="5">
        <v>46298.93273148148</v>
      </c>
      <c r="B3090" s="4">
        <v>384.949</v>
      </c>
      <c r="C3090" s="4">
        <v>3.127</v>
      </c>
      <c r="D3090" s="4">
        <v>2.63034489762504E-05</v>
      </c>
    </row>
    <row r="3091" spans="1:4">
      <c r="A3091" s="5">
        <v>46298.9343287037</v>
      </c>
      <c r="B3091" s="4">
        <v>384.847</v>
      </c>
      <c r="C3091" s="4">
        <v>3.128</v>
      </c>
      <c r="D3091" s="4">
        <v>2.56634884863161E-05</v>
      </c>
    </row>
    <row r="3092" spans="1:4">
      <c r="A3092" s="5">
        <v>46298.93592592593</v>
      </c>
      <c r="B3092" s="4">
        <v>384.744</v>
      </c>
      <c r="C3092" s="4">
        <v>3.128</v>
      </c>
      <c r="D3092" s="4">
        <v>2.50400844379328E-05</v>
      </c>
    </row>
    <row r="3093" spans="1:4">
      <c r="A3093" s="5">
        <v>46298.93752314815</v>
      </c>
      <c r="B3093" s="4">
        <v>384.639</v>
      </c>
      <c r="C3093" s="4">
        <v>3.128</v>
      </c>
      <c r="D3093" s="4">
        <v>2.44330294663087E-05</v>
      </c>
    </row>
    <row r="3094" spans="1:4">
      <c r="A3094" s="5">
        <v>46298.93912037037</v>
      </c>
      <c r="B3094" s="4">
        <v>384.534</v>
      </c>
      <c r="C3094" s="4">
        <v>3.129</v>
      </c>
      <c r="D3094" s="4">
        <v>2.38417505897814E-05</v>
      </c>
    </row>
    <row r="3095" spans="1:4">
      <c r="A3095" s="5">
        <v>46298.9407175926</v>
      </c>
      <c r="B3095" s="4">
        <v>384.426</v>
      </c>
      <c r="C3095" s="4">
        <v>3.129</v>
      </c>
      <c r="D3095" s="4">
        <v>2.32660586334532E-05</v>
      </c>
    </row>
    <row r="3096" spans="1:4">
      <c r="A3096" s="5">
        <v>46298.94231481481</v>
      </c>
      <c r="B3096" s="4">
        <v>384.317</v>
      </c>
      <c r="C3096" s="4">
        <v>3.129</v>
      </c>
      <c r="D3096" s="4">
        <v>2.27053988055559E-05</v>
      </c>
    </row>
    <row r="3097" spans="1:4">
      <c r="A3097" s="5">
        <v>46298.94391203704</v>
      </c>
      <c r="B3097" s="4">
        <v>384.206</v>
      </c>
      <c r="C3097" s="4">
        <v>3.13</v>
      </c>
      <c r="D3097" s="4">
        <v>2.21595910261385E-05</v>
      </c>
    </row>
    <row r="3098" spans="1:4">
      <c r="A3098" s="5">
        <v>46298.94550925926</v>
      </c>
      <c r="B3098" s="4">
        <v>384.093</v>
      </c>
      <c r="C3098" s="4">
        <v>3.13</v>
      </c>
      <c r="D3098" s="4">
        <v>2.16281059692847E-05</v>
      </c>
    </row>
    <row r="3099" spans="1:4">
      <c r="A3099" s="5">
        <v>46298.94710648148</v>
      </c>
      <c r="B3099" s="4">
        <v>383.978</v>
      </c>
      <c r="C3099" s="4">
        <v>3.131</v>
      </c>
      <c r="D3099" s="4">
        <v>2.11107635550434E-05</v>
      </c>
    </row>
    <row r="3100" spans="1:4">
      <c r="A3100" s="5">
        <v>46298.9487037037</v>
      </c>
      <c r="B3100" s="4">
        <v>383.861</v>
      </c>
      <c r="C3100" s="4">
        <v>3.131</v>
      </c>
      <c r="D3100" s="4">
        <v>2.06070508284029E-05</v>
      </c>
    </row>
    <row r="3101" spans="1:4">
      <c r="A3101" s="5">
        <v>46298.95030092593</v>
      </c>
      <c r="B3101" s="4">
        <v>383.741</v>
      </c>
      <c r="C3101" s="4">
        <v>3.132</v>
      </c>
      <c r="D3101" s="4">
        <v>2.01167931663804E-05</v>
      </c>
    </row>
    <row r="3102" spans="1:4">
      <c r="A3102" s="5">
        <v>46298.95189814815</v>
      </c>
      <c r="B3102" s="4">
        <v>383.619</v>
      </c>
      <c r="C3102" s="4">
        <v>3.133</v>
      </c>
      <c r="D3102" s="4">
        <v>1.96394885279005E-05</v>
      </c>
    </row>
    <row r="3103" spans="1:4">
      <c r="A3103" s="5">
        <v>46298.95349537037</v>
      </c>
      <c r="B3103" s="4">
        <v>383.495</v>
      </c>
      <c r="C3103" s="4">
        <v>3.134</v>
      </c>
      <c r="D3103" s="4">
        <v>1.91749568330124E-05</v>
      </c>
    </row>
    <row r="3104" spans="1:4">
      <c r="A3104" s="5">
        <v>46298.95509259259</v>
      </c>
      <c r="B3104" s="4">
        <v>383.369</v>
      </c>
      <c r="C3104" s="4">
        <v>3.135</v>
      </c>
      <c r="D3104" s="4">
        <v>1.8722706954577E-05</v>
      </c>
    </row>
    <row r="3105" spans="1:4">
      <c r="A3105" s="5">
        <v>46298.95668981481</v>
      </c>
      <c r="B3105" s="4">
        <v>383.241</v>
      </c>
      <c r="C3105" s="4">
        <v>3.136</v>
      </c>
      <c r="D3105" s="4">
        <v>1.82825497176964E-05</v>
      </c>
    </row>
    <row r="3106" spans="1:4">
      <c r="A3106" s="5">
        <v>46298.95828703704</v>
      </c>
      <c r="B3106" s="4">
        <v>383.111</v>
      </c>
      <c r="C3106" s="4">
        <v>3.138</v>
      </c>
      <c r="D3106" s="4">
        <v>1.78539994521998E-05</v>
      </c>
    </row>
    <row r="3107" spans="1:4">
      <c r="A3107" s="5">
        <v>46298.95988425926</v>
      </c>
      <c r="B3107" s="4">
        <v>382.981</v>
      </c>
      <c r="C3107" s="4">
        <v>3.139</v>
      </c>
      <c r="D3107" s="4">
        <v>1.7436852431274E-05</v>
      </c>
    </row>
    <row r="3108" spans="1:4">
      <c r="A3108" s="5">
        <v>46298.96148148148</v>
      </c>
      <c r="B3108" s="4">
        <v>382.85</v>
      </c>
      <c r="C3108" s="4">
        <v>3.141</v>
      </c>
      <c r="D3108" s="4">
        <v>1.70306302607059E-05</v>
      </c>
    </row>
    <row r="3109" spans="1:4">
      <c r="A3109" s="5">
        <v>46298.9630787037</v>
      </c>
      <c r="B3109" s="4">
        <v>382.719</v>
      </c>
      <c r="C3109" s="4">
        <v>3.143</v>
      </c>
      <c r="D3109" s="4">
        <v>1.66351164807566E-05</v>
      </c>
    </row>
    <row r="3110" spans="1:4">
      <c r="A3110" s="5">
        <v>46298.96467592593</v>
      </c>
      <c r="B3110" s="4">
        <v>382.588</v>
      </c>
      <c r="C3110" s="4">
        <v>3.145</v>
      </c>
      <c r="D3110" s="4">
        <v>1.62498436111491E-05</v>
      </c>
    </row>
    <row r="3111" spans="1:4">
      <c r="A3111" s="5">
        <v>46298.96627314815</v>
      </c>
      <c r="B3111" s="4">
        <v>382.459</v>
      </c>
      <c r="C3111" s="4">
        <v>3.148</v>
      </c>
      <c r="D3111" s="4">
        <v>1.58745860971976E-05</v>
      </c>
    </row>
    <row r="3112" spans="1:4">
      <c r="A3112" s="5">
        <v>46298.96787037037</v>
      </c>
      <c r="B3112" s="4">
        <v>382.331</v>
      </c>
      <c r="C3112" s="4">
        <v>3.15</v>
      </c>
      <c r="D3112" s="4">
        <v>1.55088982864982E-05</v>
      </c>
    </row>
    <row r="3113" spans="1:4">
      <c r="A3113" s="5">
        <v>46298.96946759259</v>
      </c>
      <c r="B3113" s="4">
        <v>382.206</v>
      </c>
      <c r="C3113" s="4">
        <v>3.153</v>
      </c>
      <c r="D3113" s="4">
        <v>1.51525500768912E-05</v>
      </c>
    </row>
    <row r="3114" spans="1:4">
      <c r="A3114" s="5">
        <v>46298.97106481482</v>
      </c>
      <c r="B3114" s="4">
        <v>382.083</v>
      </c>
      <c r="C3114" s="4">
        <v>3.156</v>
      </c>
      <c r="D3114" s="4">
        <v>1.4805132195761E-05</v>
      </c>
    </row>
    <row r="3115" spans="1:4">
      <c r="A3115" s="5">
        <v>46298.97266203703</v>
      </c>
      <c r="B3115" s="4">
        <v>381.963</v>
      </c>
      <c r="C3115" s="4">
        <v>3.16</v>
      </c>
      <c r="D3115" s="4">
        <v>1.44664181789267E-05</v>
      </c>
    </row>
    <row r="3116" spans="1:4">
      <c r="A3116" s="5">
        <v>46298.97425925926</v>
      </c>
      <c r="B3116" s="4">
        <v>381.845</v>
      </c>
      <c r="C3116" s="4">
        <v>3.163</v>
      </c>
      <c r="D3116" s="4">
        <v>1.41360360430554E-05</v>
      </c>
    </row>
    <row r="3117" spans="1:4">
      <c r="A3117" s="5">
        <v>46298.97585648148</v>
      </c>
      <c r="B3117" s="4">
        <v>381.731</v>
      </c>
      <c r="C3117" s="4">
        <v>3.166</v>
      </c>
      <c r="D3117" s="4">
        <v>1.38137729663868E-05</v>
      </c>
    </row>
    <row r="3118" spans="1:4">
      <c r="A3118" s="5">
        <v>46298.9774537037</v>
      </c>
      <c r="B3118" s="4">
        <v>381.619</v>
      </c>
      <c r="C3118" s="4">
        <v>3.17</v>
      </c>
      <c r="D3118" s="4">
        <v>1.34992942548706E-05</v>
      </c>
    </row>
    <row r="3119" spans="1:4">
      <c r="A3119" s="5">
        <v>46298.97905092593</v>
      </c>
      <c r="B3119" s="4">
        <v>381.511</v>
      </c>
      <c r="C3119" s="4">
        <v>3.174</v>
      </c>
      <c r="D3119" s="4">
        <v>1.31924070956302E-05</v>
      </c>
    </row>
    <row r="3120" spans="1:4">
      <c r="A3120" s="5">
        <v>46298.98064814815</v>
      </c>
      <c r="B3120" s="4">
        <v>381.405</v>
      </c>
      <c r="C3120" s="4">
        <v>3.177</v>
      </c>
      <c r="D3120" s="4">
        <v>1.28928131744033E-05</v>
      </c>
    </row>
    <row r="3121" spans="1:4">
      <c r="A3121" s="5">
        <v>46298.98224537037</v>
      </c>
      <c r="B3121" s="4">
        <v>381.302</v>
      </c>
      <c r="C3121" s="4">
        <v>3.181</v>
      </c>
      <c r="D3121" s="4">
        <v>1.26003378682071E-05</v>
      </c>
    </row>
    <row r="3122" spans="1:4">
      <c r="A3122" s="5">
        <v>46298.98384259259</v>
      </c>
      <c r="B3122" s="4">
        <v>381.201</v>
      </c>
      <c r="C3122" s="4">
        <v>3.185</v>
      </c>
      <c r="D3122" s="4">
        <v>1.23147210615571E-05</v>
      </c>
    </row>
    <row r="3123" spans="1:4">
      <c r="A3123" s="5">
        <v>46298.98543981482</v>
      </c>
      <c r="B3123" s="4">
        <v>381.101</v>
      </c>
      <c r="C3123" s="4">
        <v>3.189</v>
      </c>
      <c r="D3123" s="4">
        <v>1.20358063213644E-05</v>
      </c>
    </row>
    <row r="3124" spans="1:4">
      <c r="A3124" s="5">
        <v>46298.98703703703</v>
      </c>
      <c r="B3124" s="4">
        <v>381.003</v>
      </c>
      <c r="C3124" s="4">
        <v>3.193</v>
      </c>
      <c r="D3124" s="4">
        <v>1.17633644549642E-05</v>
      </c>
    </row>
    <row r="3125" spans="1:4">
      <c r="A3125" s="5">
        <v>46298.98863425926</v>
      </c>
      <c r="B3125" s="4">
        <v>380.906</v>
      </c>
      <c r="C3125" s="4">
        <v>3.197</v>
      </c>
      <c r="D3125" s="4">
        <v>1.14972599476459E-05</v>
      </c>
    </row>
    <row r="3126" spans="1:4">
      <c r="A3126" s="5">
        <v>46298.99023148148</v>
      </c>
      <c r="B3126" s="4">
        <v>380.809</v>
      </c>
      <c r="C3126" s="4">
        <v>3.2</v>
      </c>
      <c r="D3126" s="4">
        <v>1.12372908915859E-05</v>
      </c>
    </row>
    <row r="3127" spans="1:4">
      <c r="A3127" s="5">
        <v>46298.99182870371</v>
      </c>
      <c r="B3127" s="4">
        <v>380.713</v>
      </c>
      <c r="C3127" s="4">
        <v>3.204</v>
      </c>
      <c r="D3127" s="4">
        <v>1.09833426904515E-05</v>
      </c>
    </row>
    <row r="3128" spans="1:4">
      <c r="A3128" s="5">
        <v>46298.99342592592</v>
      </c>
      <c r="B3128" s="4">
        <v>380.616</v>
      </c>
      <c r="C3128" s="4">
        <v>3.208</v>
      </c>
      <c r="D3128" s="4">
        <v>1.07352325358079E-05</v>
      </c>
    </row>
    <row r="3129" spans="1:4">
      <c r="A3129" s="5">
        <v>46298.99502314815</v>
      </c>
      <c r="B3129" s="4">
        <v>380.52</v>
      </c>
      <c r="C3129" s="4">
        <v>3.212</v>
      </c>
      <c r="D3129" s="4">
        <v>1.04928631117218E-05</v>
      </c>
    </row>
    <row r="3130" spans="1:4">
      <c r="A3130" s="5">
        <v>46298.99662037037</v>
      </c>
      <c r="B3130" s="4">
        <v>380.422</v>
      </c>
      <c r="C3130" s="4">
        <v>3.215</v>
      </c>
      <c r="D3130" s="4">
        <v>1.02560679806629E-05</v>
      </c>
    </row>
    <row r="3131" spans="1:4">
      <c r="A3131" s="5">
        <v>46298.99821759259</v>
      </c>
      <c r="B3131" s="4">
        <v>380.325</v>
      </c>
      <c r="C3131" s="4">
        <v>3.219</v>
      </c>
      <c r="D3131" s="4">
        <v>1.00247643786133E-05</v>
      </c>
    </row>
    <row r="3132" spans="1:4">
      <c r="A3132" s="5">
        <v>46298.99981481482</v>
      </c>
      <c r="B3132" s="4">
        <v>380.226</v>
      </c>
      <c r="C3132" s="4">
        <v>3.223</v>
      </c>
      <c r="D3132" s="4">
        <v>9.79879587248433E-06</v>
      </c>
    </row>
    <row r="3133" spans="1:4">
      <c r="A3133" s="5">
        <v>46299.00141203704</v>
      </c>
      <c r="B3133" s="4">
        <v>380.128</v>
      </c>
      <c r="C3133" s="4">
        <v>3.226</v>
      </c>
      <c r="D3133" s="4">
        <v>9.577351193001959E-06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746</v>
      </c>
      <c r="B1" s="3" t="s">
        <v>786</v>
      </c>
    </row>
    <row r="2" spans="1:2">
      <c r="A2" s="4" t="s">
        <v>787</v>
      </c>
      <c r="B2" s="4" t="s">
        <v>788</v>
      </c>
    </row>
    <row r="3" spans="1:2">
      <c r="A3" s="4" t="s">
        <v>789</v>
      </c>
      <c r="B3" s="4" t="s">
        <v>790</v>
      </c>
    </row>
    <row r="4" spans="1:2">
      <c r="A4" s="4" t="s">
        <v>791</v>
      </c>
      <c r="B4" s="4" t="s">
        <v>792</v>
      </c>
    </row>
    <row r="5" spans="1:2">
      <c r="A5" s="4" t="s">
        <v>793</v>
      </c>
      <c r="B5" s="4" t="s">
        <v>794</v>
      </c>
    </row>
    <row r="6" spans="1:2">
      <c r="A6" s="4" t="s">
        <v>795</v>
      </c>
      <c r="B6" s="4" t="s">
        <v>796</v>
      </c>
    </row>
    <row r="7" spans="1:2">
      <c r="A7" s="4" t="s">
        <v>797</v>
      </c>
      <c r="B7" s="4" t="s">
        <v>798</v>
      </c>
    </row>
    <row r="8" spans="1:2">
      <c r="A8" s="4" t="s">
        <v>799</v>
      </c>
      <c r="B8" s="4" t="s">
        <v>800</v>
      </c>
    </row>
    <row r="9" spans="1:2">
      <c r="A9" s="4" t="s">
        <v>801</v>
      </c>
      <c r="B9" s="4" t="s">
        <v>802</v>
      </c>
    </row>
    <row r="10" spans="1:2">
      <c r="A10" s="4" t="s">
        <v>803</v>
      </c>
      <c r="B10" s="4" t="s">
        <v>804</v>
      </c>
    </row>
    <row r="11" spans="1:2">
      <c r="A11" s="4" t="s">
        <v>805</v>
      </c>
      <c r="B11" s="4" t="s">
        <v>806</v>
      </c>
    </row>
    <row r="12" spans="1:2">
      <c r="A12" s="4" t="s">
        <v>807</v>
      </c>
      <c r="B12" s="4" t="s">
        <v>808</v>
      </c>
    </row>
    <row r="13" spans="1:2">
      <c r="A13" s="4" t="s">
        <v>809</v>
      </c>
      <c r="B13" s="4" t="s">
        <v>810</v>
      </c>
    </row>
    <row r="14" spans="1:2">
      <c r="A14" s="4" t="s">
        <v>811</v>
      </c>
      <c r="B14" s="4" t="s">
        <v>812</v>
      </c>
    </row>
    <row r="15" spans="1:2">
      <c r="A15" s="4" t="s">
        <v>813</v>
      </c>
      <c r="B15" s="4" t="s">
        <v>814</v>
      </c>
    </row>
    <row r="16" spans="1:2">
      <c r="A16" s="4" t="s">
        <v>815</v>
      </c>
      <c r="B16" s="4" t="s">
        <v>816</v>
      </c>
    </row>
    <row r="17" spans="1:2">
      <c r="A17" s="4" t="s">
        <v>817</v>
      </c>
      <c r="B17" s="4" t="s">
        <v>818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819</v>
      </c>
      <c r="B1" s="3" t="s">
        <v>820</v>
      </c>
    </row>
    <row r="2" spans="1:2">
      <c r="A2" s="4" t="s">
        <v>821</v>
      </c>
      <c r="B2" s="4" t="s">
        <v>822</v>
      </c>
    </row>
    <row r="3" spans="1:2">
      <c r="A3" s="4" t="s">
        <v>823</v>
      </c>
      <c r="B3" s="4" t="s">
        <v>824</v>
      </c>
    </row>
    <row r="4" spans="1:2">
      <c r="A4" s="4" t="s">
        <v>825</v>
      </c>
      <c r="B4" s="4" t="s">
        <v>826</v>
      </c>
    </row>
    <row r="5" spans="1:2">
      <c r="A5" s="4" t="s">
        <v>827</v>
      </c>
      <c r="B5" s="4" t="s">
        <v>828</v>
      </c>
    </row>
    <row r="6" spans="1:2">
      <c r="A6" s="4" t="s">
        <v>829</v>
      </c>
      <c r="B6" s="4" t="s">
        <v>830</v>
      </c>
    </row>
    <row r="7" spans="1:2">
      <c r="A7" s="4" t="s">
        <v>64</v>
      </c>
      <c r="B7" s="4" t="s">
        <v>831</v>
      </c>
    </row>
    <row r="8" spans="1:2">
      <c r="A8" s="4" t="s">
        <v>832</v>
      </c>
      <c r="B8" s="4" t="s">
        <v>833</v>
      </c>
    </row>
    <row r="9" spans="1:2">
      <c r="A9" s="4" t="s">
        <v>127</v>
      </c>
      <c r="B9" s="4" t="s">
        <v>834</v>
      </c>
    </row>
    <row r="10" spans="1:2">
      <c r="A10" s="4" t="s">
        <v>835</v>
      </c>
      <c r="B10" s="4" t="s">
        <v>836</v>
      </c>
    </row>
    <row r="11" spans="1:2">
      <c r="A11" s="4" t="s">
        <v>837</v>
      </c>
      <c r="B11" s="4" t="s">
        <v>838</v>
      </c>
    </row>
    <row r="12" spans="1:2">
      <c r="A12" s="4" t="s">
        <v>839</v>
      </c>
      <c r="B12" s="4" t="s">
        <v>840</v>
      </c>
    </row>
    <row r="13" spans="1:2">
      <c r="A13" s="4" t="s">
        <v>841</v>
      </c>
      <c r="B13" s="4" t="s">
        <v>842</v>
      </c>
    </row>
    <row r="14" spans="1:2">
      <c r="A14" s="4" t="s">
        <v>843</v>
      </c>
      <c r="B14" s="4" t="s">
        <v>844</v>
      </c>
    </row>
    <row r="15" spans="1:2">
      <c r="A15" s="4" t="s">
        <v>845</v>
      </c>
      <c r="B15" s="4" t="s">
        <v>846</v>
      </c>
    </row>
    <row r="16" spans="1:2">
      <c r="A16" s="4" t="s">
        <v>847</v>
      </c>
      <c r="B16" s="4" t="s">
        <v>848</v>
      </c>
    </row>
    <row r="17" spans="1:2">
      <c r="A17" s="4" t="s">
        <v>849</v>
      </c>
      <c r="B17" s="4" t="s">
        <v>850</v>
      </c>
    </row>
    <row r="18" spans="1:2">
      <c r="A18" s="4" t="s">
        <v>851</v>
      </c>
      <c r="B18" s="4" t="s">
        <v>852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Monthly_Summary</vt:lpstr>
      <vt:lpstr>SolarWind_Month</vt:lpstr>
      <vt:lpstr>Wind_Forecast_3d</vt:lpstr>
      <vt:lpstr>Wind_Fcst_History</vt:lpstr>
      <vt:lpstr>Wind_Component_Skill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Surface_Charging</vt:lpstr>
      <vt:lpstr>Internal_Charging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2026-10-01T00:52:41Z</dcterms:created>
  <dcterms:modified xsi:type="dcterms:W3CDTF">2026-10-01T00:52:41Z</dcterms:modified>
</cp:coreProperties>
</file>