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c1-my.sharepoint.com/personal/rjjohnso_epic_com/Documents/Documents/"/>
    </mc:Choice>
  </mc:AlternateContent>
  <xr:revisionPtr revIDLastSave="0" documentId="8_{A316A7F8-B03E-48A8-8D00-15809B597A32}" xr6:coauthVersionLast="47" xr6:coauthVersionMax="47" xr10:uidLastSave="{00000000-0000-0000-0000-000000000000}"/>
  <bookViews>
    <workbookView xWindow="28680" yWindow="-195" windowWidth="29040" windowHeight="15840" activeTab="1" xr2:uid="{16F00885-9668-4710-BE5F-2F927B77AD82}"/>
  </bookViews>
  <sheets>
    <sheet name="Example" sheetId="1" r:id="rId1"/>
    <sheet name="P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E6" i="2" l="1"/>
  <c r="CE7" i="2"/>
  <c r="CF6" i="2" s="1"/>
  <c r="CG7" i="2"/>
  <c r="CE8" i="2"/>
  <c r="CF7" i="2" s="1"/>
  <c r="CG6" i="2" s="1"/>
  <c r="CE9" i="2"/>
  <c r="CF8" i="2" s="1"/>
  <c r="CF9" i="2"/>
  <c r="CG8" i="2" s="1"/>
  <c r="CH7" i="2" s="1"/>
  <c r="CI6" i="2" s="1"/>
  <c r="CE10" i="2"/>
  <c r="CG10" i="2"/>
  <c r="CH9" i="2" s="1"/>
  <c r="CI8" i="2" s="1"/>
  <c r="CJ7" i="2" s="1"/>
  <c r="CK6" i="2" s="1"/>
  <c r="CE11" i="2"/>
  <c r="CF10" i="2" s="1"/>
  <c r="CG9" i="2" s="1"/>
  <c r="CH8" i="2" s="1"/>
  <c r="CI7" i="2" s="1"/>
  <c r="CJ6" i="2" s="1"/>
  <c r="CE12" i="2"/>
  <c r="CF11" i="2" s="1"/>
  <c r="CJ12" i="2"/>
  <c r="CK11" i="2" s="1"/>
  <c r="CL10" i="2" s="1"/>
  <c r="CM9" i="2" s="1"/>
  <c r="CN8" i="2" s="1"/>
  <c r="CO7" i="2" s="1"/>
  <c r="CP6" i="2" s="1"/>
  <c r="CL12" i="2"/>
  <c r="CM11" i="2" s="1"/>
  <c r="CN10" i="2" s="1"/>
  <c r="CO9" i="2" s="1"/>
  <c r="CP8" i="2" s="1"/>
  <c r="CQ7" i="2" s="1"/>
  <c r="CR6" i="2" s="1"/>
  <c r="CE13" i="2"/>
  <c r="CF12" i="2" s="1"/>
  <c r="CG11" i="2" s="1"/>
  <c r="CH10" i="2" s="1"/>
  <c r="CI9" i="2" s="1"/>
  <c r="CJ8" i="2" s="1"/>
  <c r="CK7" i="2" s="1"/>
  <c r="CL6" i="2" s="1"/>
  <c r="CF13" i="2"/>
  <c r="CG12" i="2" s="1"/>
  <c r="CH11" i="2" s="1"/>
  <c r="CI10" i="2" s="1"/>
  <c r="CJ9" i="2" s="1"/>
  <c r="CK8" i="2" s="1"/>
  <c r="CL7" i="2" s="1"/>
  <c r="CM6" i="2" s="1"/>
  <c r="CH13" i="2"/>
  <c r="CE14" i="2"/>
  <c r="CF14" i="2"/>
  <c r="CG13" i="2" s="1"/>
  <c r="CH12" i="2" s="1"/>
  <c r="CI11" i="2" s="1"/>
  <c r="CJ10" i="2" s="1"/>
  <c r="CK9" i="2" s="1"/>
  <c r="CL8" i="2" s="1"/>
  <c r="CM7" i="2" s="1"/>
  <c r="CN6" i="2" s="1"/>
  <c r="CG14" i="2"/>
  <c r="CH14" i="2"/>
  <c r="CI13" i="2" s="1"/>
  <c r="CJ14" i="2"/>
  <c r="CK13" i="2" s="1"/>
  <c r="CL14" i="2"/>
  <c r="CM13" i="2" s="1"/>
  <c r="CN12" i="2" s="1"/>
  <c r="CO11" i="2" s="1"/>
  <c r="CP10" i="2" s="1"/>
  <c r="CQ9" i="2" s="1"/>
  <c r="CR8" i="2" s="1"/>
  <c r="CS7" i="2" s="1"/>
  <c r="CT6" i="2" s="1"/>
  <c r="CU14" i="2" s="1"/>
  <c r="CV13" i="2" s="1"/>
  <c r="B7" i="2"/>
  <c r="B8" i="2"/>
  <c r="C7" i="2" s="1"/>
  <c r="D6" i="2" s="1"/>
  <c r="E14" i="2" s="1"/>
  <c r="F13" i="2" s="1"/>
  <c r="B9" i="2"/>
  <c r="C8" i="2" s="1"/>
  <c r="D7" i="2" s="1"/>
  <c r="B10" i="2"/>
  <c r="B11" i="2"/>
  <c r="B12" i="2"/>
  <c r="C11" i="2" s="1"/>
  <c r="D10" i="2" s="1"/>
  <c r="E9" i="2" s="1"/>
  <c r="F8" i="2" s="1"/>
  <c r="G7" i="2" s="1"/>
  <c r="H6" i="2" s="1"/>
  <c r="B13" i="2"/>
  <c r="B14" i="2"/>
  <c r="C13" i="2" s="1"/>
  <c r="D12" i="2" s="1"/>
  <c r="E11" i="2" s="1"/>
  <c r="F10" i="2" s="1"/>
  <c r="G9" i="2" s="1"/>
  <c r="H8" i="2" s="1"/>
  <c r="I7" i="2" s="1"/>
  <c r="J6" i="2" s="1"/>
  <c r="B6" i="2"/>
  <c r="C10" i="2"/>
  <c r="D9" i="2"/>
  <c r="E8" i="2" s="1"/>
  <c r="F7" i="2" s="1"/>
  <c r="G6" i="2" s="1"/>
  <c r="C9" i="2"/>
  <c r="D8" i="2" s="1"/>
  <c r="E7" i="2" s="1"/>
  <c r="F6" i="2" s="1"/>
  <c r="C6" i="2"/>
  <c r="D14" i="2" s="1"/>
  <c r="E13" i="2" s="1"/>
  <c r="D6" i="1"/>
  <c r="E14" i="1" s="1"/>
  <c r="F13" i="1" s="1"/>
  <c r="G12" i="1" s="1"/>
  <c r="H11" i="1" s="1"/>
  <c r="I10" i="1" s="1"/>
  <c r="J9" i="1" s="1"/>
  <c r="K8" i="1" s="1"/>
  <c r="L7" i="1" s="1"/>
  <c r="M6" i="1" s="1"/>
  <c r="D7" i="1"/>
  <c r="E6" i="1" s="1"/>
  <c r="E7" i="1"/>
  <c r="F6" i="1" s="1"/>
  <c r="G14" i="1" s="1"/>
  <c r="H13" i="1" s="1"/>
  <c r="I12" i="1" s="1"/>
  <c r="J11" i="1" s="1"/>
  <c r="K10" i="1" s="1"/>
  <c r="L9" i="1" s="1"/>
  <c r="M8" i="1" s="1"/>
  <c r="N7" i="1" s="1"/>
  <c r="O6" i="1" s="1"/>
  <c r="D8" i="1"/>
  <c r="F8" i="1"/>
  <c r="G7" i="1" s="1"/>
  <c r="H6" i="1" s="1"/>
  <c r="D9" i="1"/>
  <c r="E8" i="1" s="1"/>
  <c r="F7" i="1" s="1"/>
  <c r="G6" i="1" s="1"/>
  <c r="H14" i="1" s="1"/>
  <c r="I13" i="1" s="1"/>
  <c r="J12" i="1" s="1"/>
  <c r="K11" i="1" s="1"/>
  <c r="L10" i="1" s="1"/>
  <c r="M9" i="1" s="1"/>
  <c r="N8" i="1" s="1"/>
  <c r="O7" i="1" s="1"/>
  <c r="P6" i="1" s="1"/>
  <c r="G9" i="1"/>
  <c r="H8" i="1" s="1"/>
  <c r="I7" i="1" s="1"/>
  <c r="J6" i="1" s="1"/>
  <c r="D10" i="1"/>
  <c r="E9" i="1" s="1"/>
  <c r="E10" i="1"/>
  <c r="F9" i="1" s="1"/>
  <c r="G8" i="1" s="1"/>
  <c r="H7" i="1" s="1"/>
  <c r="I6" i="1" s="1"/>
  <c r="J14" i="1" s="1"/>
  <c r="D11" i="1"/>
  <c r="D12" i="1"/>
  <c r="E11" i="1" s="1"/>
  <c r="F10" i="1" s="1"/>
  <c r="D13" i="1"/>
  <c r="K13" i="1"/>
  <c r="D14" i="1"/>
  <c r="E13" i="1" s="1"/>
  <c r="F12" i="1" s="1"/>
  <c r="G11" i="1" s="1"/>
  <c r="H10" i="1" s="1"/>
  <c r="I9" i="1" s="1"/>
  <c r="J8" i="1" s="1"/>
  <c r="K7" i="1" s="1"/>
  <c r="L6" i="1" s="1"/>
  <c r="M14" i="1" s="1"/>
  <c r="N13" i="1" s="1"/>
  <c r="F14" i="1"/>
  <c r="G13" i="1" s="1"/>
  <c r="I14" i="1"/>
  <c r="J13" i="1" s="1"/>
  <c r="K12" i="1" s="1"/>
  <c r="L11" i="1" s="1"/>
  <c r="M10" i="1" s="1"/>
  <c r="N9" i="1" s="1"/>
  <c r="O8" i="1" s="1"/>
  <c r="P7" i="1" s="1"/>
  <c r="Q6" i="1" s="1"/>
  <c r="K14" i="1"/>
  <c r="L13" i="1" s="1"/>
  <c r="M12" i="1" s="1"/>
  <c r="N11" i="1" s="1"/>
  <c r="O10" i="1" s="1"/>
  <c r="P9" i="1" s="1"/>
  <c r="Q8" i="1" s="1"/>
  <c r="R7" i="1" s="1"/>
  <c r="S6" i="1" s="1"/>
  <c r="C3" i="1"/>
  <c r="B3" i="1"/>
  <c r="C12" i="1"/>
  <c r="C14" i="1"/>
  <c r="C8" i="1"/>
  <c r="C9" i="1"/>
  <c r="C10" i="1"/>
  <c r="C11" i="1"/>
  <c r="C13" i="1"/>
  <c r="C7" i="1"/>
  <c r="C6" i="1"/>
  <c r="CM14" i="2" l="1"/>
  <c r="CN13" i="2" s="1"/>
  <c r="CO12" i="2" s="1"/>
  <c r="CP11" i="2" s="1"/>
  <c r="CQ10" i="2" s="1"/>
  <c r="CR9" i="2" s="1"/>
  <c r="CS8" i="2" s="1"/>
  <c r="CT7" i="2" s="1"/>
  <c r="CU6" i="2" s="1"/>
  <c r="CQ14" i="2"/>
  <c r="CR13" i="2" s="1"/>
  <c r="CS12" i="2" s="1"/>
  <c r="CT11" i="2" s="1"/>
  <c r="CU10" i="2" s="1"/>
  <c r="CV9" i="2" s="1"/>
  <c r="CW8" i="2" s="1"/>
  <c r="CX7" i="2" s="1"/>
  <c r="CY6" i="2" s="1"/>
  <c r="CO14" i="2"/>
  <c r="CP13" i="2" s="1"/>
  <c r="CQ12" i="2" s="1"/>
  <c r="CR11" i="2" s="1"/>
  <c r="CS10" i="2" s="1"/>
  <c r="CT9" i="2" s="1"/>
  <c r="CU8" i="2" s="1"/>
  <c r="CV7" i="2" s="1"/>
  <c r="CW6" i="2" s="1"/>
  <c r="CH6" i="2"/>
  <c r="CG3" i="2"/>
  <c r="CF3" i="2"/>
  <c r="CI12" i="2"/>
  <c r="CJ11" i="2" s="1"/>
  <c r="CK10" i="2" s="1"/>
  <c r="CL9" i="2" s="1"/>
  <c r="CM8" i="2" s="1"/>
  <c r="CN7" i="2" s="1"/>
  <c r="CO6" i="2" s="1"/>
  <c r="CN14" i="2"/>
  <c r="CO13" i="2" s="1"/>
  <c r="CS14" i="2"/>
  <c r="CT13" i="2" s="1"/>
  <c r="CU12" i="2" s="1"/>
  <c r="CV11" i="2" s="1"/>
  <c r="CW10" i="2" s="1"/>
  <c r="CX9" i="2" s="1"/>
  <c r="CY8" i="2" s="1"/>
  <c r="CZ7" i="2" s="1"/>
  <c r="DA6" i="2" s="1"/>
  <c r="CK14" i="2"/>
  <c r="CL13" i="2" s="1"/>
  <c r="CM12" i="2" s="1"/>
  <c r="CN11" i="2" s="1"/>
  <c r="CO10" i="2" s="1"/>
  <c r="CP9" i="2" s="1"/>
  <c r="CQ8" i="2" s="1"/>
  <c r="CR7" i="2" s="1"/>
  <c r="CS6" i="2" s="1"/>
  <c r="CE3" i="2"/>
  <c r="B3" i="2"/>
  <c r="C12" i="2"/>
  <c r="C14" i="2"/>
  <c r="D13" i="2" s="1"/>
  <c r="E12" i="2" s="1"/>
  <c r="F11" i="2" s="1"/>
  <c r="G10" i="2" s="1"/>
  <c r="H9" i="2" s="1"/>
  <c r="I8" i="2" s="1"/>
  <c r="J7" i="2" s="1"/>
  <c r="I14" i="2"/>
  <c r="J13" i="2" s="1"/>
  <c r="K12" i="2" s="1"/>
  <c r="L11" i="2" s="1"/>
  <c r="M10" i="2" s="1"/>
  <c r="N9" i="2" s="1"/>
  <c r="O8" i="2" s="1"/>
  <c r="P7" i="2" s="1"/>
  <c r="Q6" i="2" s="1"/>
  <c r="G14" i="2"/>
  <c r="H13" i="2" s="1"/>
  <c r="I12" i="2" s="1"/>
  <c r="J11" i="2" s="1"/>
  <c r="K10" i="2" s="1"/>
  <c r="L9" i="2" s="1"/>
  <c r="M8" i="2" s="1"/>
  <c r="N7" i="2" s="1"/>
  <c r="O6" i="2" s="1"/>
  <c r="K14" i="2"/>
  <c r="L13" i="2" s="1"/>
  <c r="F12" i="2"/>
  <c r="G11" i="2" s="1"/>
  <c r="H10" i="2" s="1"/>
  <c r="I9" i="2" s="1"/>
  <c r="J8" i="2" s="1"/>
  <c r="K7" i="2" s="1"/>
  <c r="L6" i="2" s="1"/>
  <c r="H14" i="2"/>
  <c r="I13" i="2" s="1"/>
  <c r="G12" i="2"/>
  <c r="H11" i="2" s="1"/>
  <c r="I10" i="2" s="1"/>
  <c r="J9" i="2" s="1"/>
  <c r="K8" i="2" s="1"/>
  <c r="L7" i="2" s="1"/>
  <c r="M6" i="2" s="1"/>
  <c r="E6" i="2"/>
  <c r="P14" i="1"/>
  <c r="Q13" i="1" s="1"/>
  <c r="R12" i="1" s="1"/>
  <c r="S11" i="1" s="1"/>
  <c r="T10" i="1" s="1"/>
  <c r="U9" i="1" s="1"/>
  <c r="V8" i="1" s="1"/>
  <c r="W7" i="1" s="1"/>
  <c r="X6" i="1" s="1"/>
  <c r="T14" i="1"/>
  <c r="U13" i="1" s="1"/>
  <c r="R14" i="1"/>
  <c r="S13" i="1" s="1"/>
  <c r="T12" i="1" s="1"/>
  <c r="U11" i="1" s="1"/>
  <c r="V10" i="1" s="1"/>
  <c r="W9" i="1" s="1"/>
  <c r="X8" i="1" s="1"/>
  <c r="Y7" i="1" s="1"/>
  <c r="Z6" i="1" s="1"/>
  <c r="N14" i="1"/>
  <c r="O13" i="1" s="1"/>
  <c r="P12" i="1" s="1"/>
  <c r="Q11" i="1" s="1"/>
  <c r="R10" i="1" s="1"/>
  <c r="S9" i="1" s="1"/>
  <c r="T8" i="1" s="1"/>
  <c r="U7" i="1" s="1"/>
  <c r="V6" i="1" s="1"/>
  <c r="Q14" i="1"/>
  <c r="R13" i="1" s="1"/>
  <c r="H12" i="1"/>
  <c r="I11" i="1" s="1"/>
  <c r="J10" i="1" s="1"/>
  <c r="K9" i="1" s="1"/>
  <c r="L8" i="1" s="1"/>
  <c r="M7" i="1" s="1"/>
  <c r="N6" i="1" s="1"/>
  <c r="E3" i="1"/>
  <c r="D3" i="1"/>
  <c r="E12" i="1"/>
  <c r="F11" i="1" s="1"/>
  <c r="G10" i="1" s="1"/>
  <c r="H9" i="1" s="1"/>
  <c r="G3" i="1"/>
  <c r="O12" i="1"/>
  <c r="P11" i="1" s="1"/>
  <c r="Q10" i="1" s="1"/>
  <c r="R9" i="1" s="1"/>
  <c r="S8" i="1" s="1"/>
  <c r="T7" i="1" s="1"/>
  <c r="U6" i="1" s="1"/>
  <c r="CX14" i="2" l="1"/>
  <c r="CY13" i="2" s="1"/>
  <c r="CZ12" i="2" s="1"/>
  <c r="DA11" i="2" s="1"/>
  <c r="DB10" i="2" s="1"/>
  <c r="DC9" i="2" s="1"/>
  <c r="DD8" i="2" s="1"/>
  <c r="DE7" i="2" s="1"/>
  <c r="DF6" i="2" s="1"/>
  <c r="CV14" i="2"/>
  <c r="CW13" i="2" s="1"/>
  <c r="CX12" i="2" s="1"/>
  <c r="CY11" i="2" s="1"/>
  <c r="CZ10" i="2" s="1"/>
  <c r="DA9" i="2" s="1"/>
  <c r="DB8" i="2" s="1"/>
  <c r="DC7" i="2" s="1"/>
  <c r="DD6" i="2" s="1"/>
  <c r="CT14" i="2"/>
  <c r="CU13" i="2" s="1"/>
  <c r="CV12" i="2" s="1"/>
  <c r="CW11" i="2" s="1"/>
  <c r="CX10" i="2" s="1"/>
  <c r="CY9" i="2" s="1"/>
  <c r="CZ8" i="2" s="1"/>
  <c r="DA7" i="2" s="1"/>
  <c r="DB6" i="2" s="1"/>
  <c r="CH3" i="2"/>
  <c r="CI14" i="2"/>
  <c r="CP14" i="2"/>
  <c r="CQ13" i="2" s="1"/>
  <c r="DB14" i="2"/>
  <c r="DC13" i="2" s="1"/>
  <c r="CP12" i="2"/>
  <c r="CQ11" i="2" s="1"/>
  <c r="CR10" i="2" s="1"/>
  <c r="CS9" i="2" s="1"/>
  <c r="CT8" i="2" s="1"/>
  <c r="CZ14" i="2"/>
  <c r="DA13" i="2" s="1"/>
  <c r="DB12" i="2" s="1"/>
  <c r="DC11" i="2" s="1"/>
  <c r="DD10" i="2" s="1"/>
  <c r="DE9" i="2" s="1"/>
  <c r="DF8" i="2" s="1"/>
  <c r="DG7" i="2" s="1"/>
  <c r="DH6" i="2" s="1"/>
  <c r="K6" i="2"/>
  <c r="C3" i="2"/>
  <c r="D11" i="2"/>
  <c r="P14" i="2"/>
  <c r="Q13" i="2" s="1"/>
  <c r="R12" i="2" s="1"/>
  <c r="S11" i="2" s="1"/>
  <c r="T10" i="2" s="1"/>
  <c r="U9" i="2" s="1"/>
  <c r="V8" i="2" s="1"/>
  <c r="W7" i="2" s="1"/>
  <c r="X6" i="2" s="1"/>
  <c r="N14" i="2"/>
  <c r="O13" i="2" s="1"/>
  <c r="P12" i="2" s="1"/>
  <c r="Q11" i="2" s="1"/>
  <c r="R10" i="2" s="1"/>
  <c r="S9" i="2" s="1"/>
  <c r="T8" i="2" s="1"/>
  <c r="U7" i="2" s="1"/>
  <c r="V6" i="2" s="1"/>
  <c r="M14" i="2"/>
  <c r="N13" i="2" s="1"/>
  <c r="R14" i="2"/>
  <c r="S13" i="2" s="1"/>
  <c r="F14" i="2"/>
  <c r="M12" i="2"/>
  <c r="N11" i="2" s="1"/>
  <c r="O10" i="2" s="1"/>
  <c r="P9" i="2" s="1"/>
  <c r="Q8" i="2" s="1"/>
  <c r="R7" i="2" s="1"/>
  <c r="Y14" i="1"/>
  <c r="Z13" i="1" s="1"/>
  <c r="AA12" i="1" s="1"/>
  <c r="AB11" i="1" s="1"/>
  <c r="AC10" i="1" s="1"/>
  <c r="AD9" i="1" s="1"/>
  <c r="AE8" i="1" s="1"/>
  <c r="AF7" i="1" s="1"/>
  <c r="AG6" i="1" s="1"/>
  <c r="I8" i="1"/>
  <c r="H3" i="1"/>
  <c r="W14" i="1"/>
  <c r="X13" i="1" s="1"/>
  <c r="Y12" i="1" s="1"/>
  <c r="Z11" i="1" s="1"/>
  <c r="AA10" i="1" s="1"/>
  <c r="AB9" i="1" s="1"/>
  <c r="AC8" i="1" s="1"/>
  <c r="AD7" i="1" s="1"/>
  <c r="AE6" i="1" s="1"/>
  <c r="O14" i="1"/>
  <c r="P13" i="1" s="1"/>
  <c r="Q12" i="1" s="1"/>
  <c r="R11" i="1" s="1"/>
  <c r="S10" i="1" s="1"/>
  <c r="T9" i="1" s="1"/>
  <c r="U8" i="1" s="1"/>
  <c r="V7" i="1" s="1"/>
  <c r="W6" i="1" s="1"/>
  <c r="AA14" i="1"/>
  <c r="AB13" i="1" s="1"/>
  <c r="F3" i="1"/>
  <c r="V12" i="1"/>
  <c r="W11" i="1" s="1"/>
  <c r="X10" i="1" s="1"/>
  <c r="Y9" i="1" s="1"/>
  <c r="Z8" i="1" s="1"/>
  <c r="AA7" i="1" s="1"/>
  <c r="AB6" i="1" s="1"/>
  <c r="V14" i="1"/>
  <c r="W13" i="1" s="1"/>
  <c r="DG14" i="2" l="1"/>
  <c r="DH13" i="2" s="1"/>
  <c r="DI12" i="2" s="1"/>
  <c r="DJ11" i="2" s="1"/>
  <c r="DK10" i="2" s="1"/>
  <c r="DL9" i="2" s="1"/>
  <c r="DM8" i="2" s="1"/>
  <c r="DN7" i="2" s="1"/>
  <c r="DO6" i="2" s="1"/>
  <c r="DC14" i="2"/>
  <c r="DD13" i="2" s="1"/>
  <c r="DE12" i="2" s="1"/>
  <c r="DF11" i="2" s="1"/>
  <c r="DG10" i="2" s="1"/>
  <c r="DH9" i="2" s="1"/>
  <c r="DI8" i="2" s="1"/>
  <c r="DJ7" i="2" s="1"/>
  <c r="DK6" i="2" s="1"/>
  <c r="DI14" i="2"/>
  <c r="DJ13" i="2" s="1"/>
  <c r="CU7" i="2"/>
  <c r="CJ13" i="2"/>
  <c r="CI3" i="2"/>
  <c r="DE14" i="2"/>
  <c r="DF13" i="2" s="1"/>
  <c r="DG12" i="2" s="1"/>
  <c r="DH11" i="2" s="1"/>
  <c r="DI10" i="2" s="1"/>
  <c r="DJ9" i="2" s="1"/>
  <c r="DK8" i="2" s="1"/>
  <c r="DL7" i="2" s="1"/>
  <c r="DM6" i="2" s="1"/>
  <c r="L14" i="2"/>
  <c r="M13" i="2" s="1"/>
  <c r="N12" i="2" s="1"/>
  <c r="O11" i="2" s="1"/>
  <c r="P10" i="2" s="1"/>
  <c r="Q9" i="2" s="1"/>
  <c r="R8" i="2" s="1"/>
  <c r="S7" i="2" s="1"/>
  <c r="E10" i="2"/>
  <c r="D3" i="2"/>
  <c r="S6" i="2"/>
  <c r="W14" i="2"/>
  <c r="X13" i="2" s="1"/>
  <c r="Y12" i="2" s="1"/>
  <c r="Z11" i="2" s="1"/>
  <c r="AA10" i="2" s="1"/>
  <c r="AB9" i="2" s="1"/>
  <c r="AC8" i="2" s="1"/>
  <c r="AD7" i="2" s="1"/>
  <c r="AE6" i="2" s="1"/>
  <c r="G13" i="2"/>
  <c r="T12" i="2"/>
  <c r="U11" i="2" s="1"/>
  <c r="V10" i="2" s="1"/>
  <c r="W9" i="2" s="1"/>
  <c r="X8" i="2" s="1"/>
  <c r="Y7" i="2" s="1"/>
  <c r="Z6" i="2" s="1"/>
  <c r="Y14" i="2"/>
  <c r="Z13" i="2" s="1"/>
  <c r="AC12" i="1"/>
  <c r="AD11" i="1" s="1"/>
  <c r="AE10" i="1" s="1"/>
  <c r="AF9" i="1" s="1"/>
  <c r="AG8" i="1" s="1"/>
  <c r="AH7" i="1" s="1"/>
  <c r="AI6" i="1" s="1"/>
  <c r="AH14" i="1"/>
  <c r="AI13" i="1" s="1"/>
  <c r="AJ12" i="1" s="1"/>
  <c r="AK11" i="1" s="1"/>
  <c r="AL10" i="1" s="1"/>
  <c r="AM9" i="1" s="1"/>
  <c r="AN8" i="1" s="1"/>
  <c r="AO7" i="1" s="1"/>
  <c r="AP6" i="1" s="1"/>
  <c r="X14" i="1"/>
  <c r="Y13" i="1" s="1"/>
  <c r="X12" i="1"/>
  <c r="Y11" i="1" s="1"/>
  <c r="Z10" i="1" s="1"/>
  <c r="AA9" i="1" s="1"/>
  <c r="AB8" i="1" s="1"/>
  <c r="AC7" i="1" s="1"/>
  <c r="AD6" i="1" s="1"/>
  <c r="AF14" i="1"/>
  <c r="AG13" i="1" s="1"/>
  <c r="AH12" i="1" s="1"/>
  <c r="AI11" i="1" s="1"/>
  <c r="AJ10" i="1" s="1"/>
  <c r="AK9" i="1" s="1"/>
  <c r="AL8" i="1" s="1"/>
  <c r="AM7" i="1" s="1"/>
  <c r="AN6" i="1" s="1"/>
  <c r="J7" i="1"/>
  <c r="I3" i="1"/>
  <c r="AC14" i="1"/>
  <c r="AD13" i="1" s="1"/>
  <c r="AE12" i="1" s="1"/>
  <c r="AF11" i="1" s="1"/>
  <c r="AG10" i="1" s="1"/>
  <c r="AH9" i="1" s="1"/>
  <c r="AI8" i="1" s="1"/>
  <c r="AJ7" i="1" s="1"/>
  <c r="AK6" i="1" s="1"/>
  <c r="CV6" i="2" l="1"/>
  <c r="DN14" i="2"/>
  <c r="DO13" i="2" s="1"/>
  <c r="DP12" i="2" s="1"/>
  <c r="DQ11" i="2" s="1"/>
  <c r="DR10" i="2" s="1"/>
  <c r="DS9" i="2" s="1"/>
  <c r="DT8" i="2" s="1"/>
  <c r="DU7" i="2" s="1"/>
  <c r="DV6" i="2" s="1"/>
  <c r="DL14" i="2"/>
  <c r="DM13" i="2" s="1"/>
  <c r="DN12" i="2" s="1"/>
  <c r="DO11" i="2" s="1"/>
  <c r="DP10" i="2" s="1"/>
  <c r="DQ9" i="2" s="1"/>
  <c r="DR8" i="2" s="1"/>
  <c r="DS7" i="2" s="1"/>
  <c r="DT6" i="2" s="1"/>
  <c r="DP14" i="2"/>
  <c r="DQ13" i="2" s="1"/>
  <c r="CK12" i="2"/>
  <c r="CJ3" i="2"/>
  <c r="AA12" i="2"/>
  <c r="AB11" i="2" s="1"/>
  <c r="AC10" i="2" s="1"/>
  <c r="AD9" i="2" s="1"/>
  <c r="AE8" i="2" s="1"/>
  <c r="AF7" i="2" s="1"/>
  <c r="AG6" i="2" s="1"/>
  <c r="T6" i="2"/>
  <c r="F9" i="2"/>
  <c r="E3" i="2"/>
  <c r="AF14" i="2"/>
  <c r="AG13" i="2" s="1"/>
  <c r="AH12" i="2" s="1"/>
  <c r="AI11" i="2" s="1"/>
  <c r="AJ10" i="2" s="1"/>
  <c r="AK9" i="2" s="1"/>
  <c r="AL8" i="2" s="1"/>
  <c r="AM7" i="2" s="1"/>
  <c r="AN6" i="2" s="1"/>
  <c r="H12" i="2"/>
  <c r="AH14" i="2"/>
  <c r="AI13" i="2" s="1"/>
  <c r="AA14" i="2"/>
  <c r="AB13" i="2" s="1"/>
  <c r="T14" i="2"/>
  <c r="U13" i="2" s="1"/>
  <c r="AL14" i="1"/>
  <c r="AM13" i="1" s="1"/>
  <c r="AE14" i="1"/>
  <c r="AF13" i="1" s="1"/>
  <c r="AO14" i="1"/>
  <c r="AP13" i="1" s="1"/>
  <c r="AQ12" i="1" s="1"/>
  <c r="AR11" i="1" s="1"/>
  <c r="AS10" i="1" s="1"/>
  <c r="AT9" i="1" s="1"/>
  <c r="AU8" i="1" s="1"/>
  <c r="AV7" i="1" s="1"/>
  <c r="AW6" i="1" s="1"/>
  <c r="K6" i="1"/>
  <c r="J3" i="1"/>
  <c r="AQ14" i="1"/>
  <c r="AR13" i="1" s="1"/>
  <c r="AJ14" i="1"/>
  <c r="AK13" i="1" s="1"/>
  <c r="AL12" i="1" s="1"/>
  <c r="AM11" i="1" s="1"/>
  <c r="AN10" i="1" s="1"/>
  <c r="AO9" i="1" s="1"/>
  <c r="AP8" i="1" s="1"/>
  <c r="AQ7" i="1" s="1"/>
  <c r="AR6" i="1" s="1"/>
  <c r="DU14" i="2" l="1"/>
  <c r="DV13" i="2" s="1"/>
  <c r="DW12" i="2" s="1"/>
  <c r="DX11" i="2" s="1"/>
  <c r="DY10" i="2" s="1"/>
  <c r="DZ9" i="2" s="1"/>
  <c r="EA8" i="2" s="1"/>
  <c r="EB7" i="2" s="1"/>
  <c r="EC6" i="2" s="1"/>
  <c r="DW14" i="2"/>
  <c r="DX13" i="2" s="1"/>
  <c r="CL11" i="2"/>
  <c r="CK3" i="2"/>
  <c r="CW14" i="2"/>
  <c r="CX13" i="2" s="1"/>
  <c r="CW12" i="2"/>
  <c r="CX11" i="2" s="1"/>
  <c r="CY10" i="2" s="1"/>
  <c r="CZ9" i="2" s="1"/>
  <c r="DA8" i="2" s="1"/>
  <c r="U14" i="2"/>
  <c r="V13" i="2" s="1"/>
  <c r="W12" i="2" s="1"/>
  <c r="X11" i="2" s="1"/>
  <c r="Y10" i="2" s="1"/>
  <c r="Z9" i="2" s="1"/>
  <c r="AA8" i="2" s="1"/>
  <c r="AB7" i="2" s="1"/>
  <c r="G8" i="2"/>
  <c r="F3" i="2"/>
  <c r="AO14" i="2"/>
  <c r="AP13" i="2" s="1"/>
  <c r="I11" i="2"/>
  <c r="AX14" i="1"/>
  <c r="AY13" i="1" s="1"/>
  <c r="AZ12" i="1" s="1"/>
  <c r="BA11" i="1" s="1"/>
  <c r="BB10" i="1" s="1"/>
  <c r="BC9" i="1" s="1"/>
  <c r="BD8" i="1" s="1"/>
  <c r="BE7" i="1" s="1"/>
  <c r="BF6" i="1" s="1"/>
  <c r="AS12" i="1"/>
  <c r="AT11" i="1" s="1"/>
  <c r="AU10" i="1" s="1"/>
  <c r="AV9" i="1" s="1"/>
  <c r="AW8" i="1" s="1"/>
  <c r="AX7" i="1" s="1"/>
  <c r="AY6" i="1" s="1"/>
  <c r="L14" i="1"/>
  <c r="M13" i="1" s="1"/>
  <c r="N12" i="1" s="1"/>
  <c r="O11" i="1" s="1"/>
  <c r="P10" i="1" s="1"/>
  <c r="Q9" i="1" s="1"/>
  <c r="R8" i="1" s="1"/>
  <c r="S7" i="1" s="1"/>
  <c r="K3" i="1"/>
  <c r="L12" i="1"/>
  <c r="AS14" i="1"/>
  <c r="AT13" i="1" s="1"/>
  <c r="CM10" i="2" l="1"/>
  <c r="CL3" i="2"/>
  <c r="DB7" i="2"/>
  <c r="ED14" i="2"/>
  <c r="EE13" i="2" s="1"/>
  <c r="AC6" i="2"/>
  <c r="H7" i="2"/>
  <c r="G3" i="2"/>
  <c r="J10" i="2"/>
  <c r="BG14" i="1"/>
  <c r="BH13" i="1" s="1"/>
  <c r="T6" i="1"/>
  <c r="M11" i="1"/>
  <c r="L3" i="1"/>
  <c r="AZ14" i="1"/>
  <c r="BA13" i="1" s="1"/>
  <c r="DC6" i="2" l="1"/>
  <c r="CN9" i="2"/>
  <c r="CM3" i="2"/>
  <c r="AD14" i="2"/>
  <c r="AE13" i="2" s="1"/>
  <c r="AF12" i="2" s="1"/>
  <c r="AG11" i="2" s="1"/>
  <c r="AH10" i="2" s="1"/>
  <c r="AI9" i="2" s="1"/>
  <c r="AJ8" i="2" s="1"/>
  <c r="AK7" i="2" s="1"/>
  <c r="AL6" i="2" s="1"/>
  <c r="H3" i="2"/>
  <c r="I6" i="2"/>
  <c r="K9" i="2"/>
  <c r="N10" i="1"/>
  <c r="M3" i="1"/>
  <c r="U14" i="1"/>
  <c r="V13" i="1" s="1"/>
  <c r="W12" i="1" s="1"/>
  <c r="X11" i="1" s="1"/>
  <c r="Y10" i="1" s="1"/>
  <c r="Z9" i="1" s="1"/>
  <c r="AA8" i="1" s="1"/>
  <c r="AB7" i="1" s="1"/>
  <c r="CO8" i="2" l="1"/>
  <c r="CN3" i="2"/>
  <c r="DD14" i="2"/>
  <c r="DE13" i="2" s="1"/>
  <c r="DD12" i="2"/>
  <c r="DE11" i="2" s="1"/>
  <c r="DF10" i="2" s="1"/>
  <c r="DG9" i="2" s="1"/>
  <c r="DH8" i="2" s="1"/>
  <c r="DI7" i="2" s="1"/>
  <c r="DJ6" i="2" s="1"/>
  <c r="J14" i="2"/>
  <c r="K13" i="2" s="1"/>
  <c r="L12" i="2" s="1"/>
  <c r="M11" i="2" s="1"/>
  <c r="N10" i="2" s="1"/>
  <c r="O9" i="2" s="1"/>
  <c r="P8" i="2" s="1"/>
  <c r="Q7" i="2" s="1"/>
  <c r="I3" i="2"/>
  <c r="J12" i="2"/>
  <c r="AM14" i="2"/>
  <c r="AN13" i="2" s="1"/>
  <c r="AO12" i="2" s="1"/>
  <c r="AP11" i="2" s="1"/>
  <c r="AQ10" i="2" s="1"/>
  <c r="AR9" i="2" s="1"/>
  <c r="AS8" i="2" s="1"/>
  <c r="AT7" i="2" s="1"/>
  <c r="AU6" i="2" s="1"/>
  <c r="L8" i="2"/>
  <c r="AC6" i="1"/>
  <c r="O9" i="1"/>
  <c r="N3" i="1"/>
  <c r="DK14" i="2" l="1"/>
  <c r="DL13" i="2" s="1"/>
  <c r="DK12" i="2"/>
  <c r="DL11" i="2" s="1"/>
  <c r="DM10" i="2" s="1"/>
  <c r="DN9" i="2" s="1"/>
  <c r="DO8" i="2" s="1"/>
  <c r="DP7" i="2" s="1"/>
  <c r="DQ6" i="2" s="1"/>
  <c r="CP7" i="2"/>
  <c r="CO3" i="2"/>
  <c r="R6" i="2"/>
  <c r="AV14" i="2"/>
  <c r="AW13" i="2" s="1"/>
  <c r="K11" i="2"/>
  <c r="J3" i="2"/>
  <c r="M7" i="2"/>
  <c r="P8" i="1"/>
  <c r="O3" i="1"/>
  <c r="AD14" i="1"/>
  <c r="AE13" i="1" s="1"/>
  <c r="AF12" i="1" s="1"/>
  <c r="AG11" i="1" s="1"/>
  <c r="AH10" i="1" s="1"/>
  <c r="AI9" i="1" s="1"/>
  <c r="AJ8" i="1" s="1"/>
  <c r="AK7" i="1" s="1"/>
  <c r="DR14" i="2" l="1"/>
  <c r="DS13" i="2" s="1"/>
  <c r="DR12" i="2"/>
  <c r="DS11" i="2" s="1"/>
  <c r="DT10" i="2" s="1"/>
  <c r="DU9" i="2" s="1"/>
  <c r="DV8" i="2" s="1"/>
  <c r="DW7" i="2" s="1"/>
  <c r="DX6" i="2" s="1"/>
  <c r="CQ6" i="2"/>
  <c r="CP3" i="2"/>
  <c r="L10" i="2"/>
  <c r="K3" i="2"/>
  <c r="S14" i="2"/>
  <c r="T13" i="2" s="1"/>
  <c r="U12" i="2" s="1"/>
  <c r="V11" i="2" s="1"/>
  <c r="W10" i="2" s="1"/>
  <c r="X9" i="2" s="1"/>
  <c r="Y8" i="2" s="1"/>
  <c r="Z7" i="2" s="1"/>
  <c r="N6" i="2"/>
  <c r="Q7" i="1"/>
  <c r="P3" i="1"/>
  <c r="AL6" i="1"/>
  <c r="DY14" i="2" l="1"/>
  <c r="DZ13" i="2" s="1"/>
  <c r="DY12" i="2"/>
  <c r="DZ11" i="2" s="1"/>
  <c r="EA10" i="2" s="1"/>
  <c r="EB9" i="2" s="1"/>
  <c r="EC8" i="2" s="1"/>
  <c r="ED7" i="2" s="1"/>
  <c r="EE6" i="2" s="1"/>
  <c r="CQ3" i="2"/>
  <c r="CR14" i="2"/>
  <c r="CS13" i="2" s="1"/>
  <c r="CT12" i="2" s="1"/>
  <c r="CU11" i="2" s="1"/>
  <c r="CV10" i="2" s="1"/>
  <c r="CW9" i="2" s="1"/>
  <c r="CX8" i="2" s="1"/>
  <c r="CY7" i="2" s="1"/>
  <c r="CR12" i="2"/>
  <c r="AA6" i="2"/>
  <c r="M9" i="2"/>
  <c r="L3" i="2"/>
  <c r="O14" i="2"/>
  <c r="P13" i="2" s="1"/>
  <c r="O12" i="2"/>
  <c r="AM14" i="1"/>
  <c r="AN13" i="1" s="1"/>
  <c r="AO12" i="1" s="1"/>
  <c r="AP11" i="1" s="1"/>
  <c r="AQ10" i="1" s="1"/>
  <c r="AR9" i="1" s="1"/>
  <c r="AS8" i="1" s="1"/>
  <c r="AT7" i="1" s="1"/>
  <c r="AU6" i="1" s="1"/>
  <c r="R6" i="1"/>
  <c r="Q3" i="1"/>
  <c r="EF14" i="2" l="1"/>
  <c r="EG13" i="2" s="1"/>
  <c r="EF12" i="2"/>
  <c r="EG11" i="2" s="1"/>
  <c r="EH10" i="2" s="1"/>
  <c r="EI9" i="2" s="1"/>
  <c r="EJ8" i="2" s="1"/>
  <c r="EK7" i="2" s="1"/>
  <c r="EL6" i="2" s="1"/>
  <c r="CS11" i="2"/>
  <c r="CR3" i="2"/>
  <c r="CZ6" i="2"/>
  <c r="AB14" i="2"/>
  <c r="AC13" i="2" s="1"/>
  <c r="AD12" i="2" s="1"/>
  <c r="AE11" i="2" s="1"/>
  <c r="AF10" i="2" s="1"/>
  <c r="AG9" i="2" s="1"/>
  <c r="AH8" i="2" s="1"/>
  <c r="AI7" i="2" s="1"/>
  <c r="N8" i="2"/>
  <c r="M3" i="2"/>
  <c r="P11" i="2"/>
  <c r="R3" i="1"/>
  <c r="S14" i="1"/>
  <c r="T13" i="1" s="1"/>
  <c r="U12" i="1" s="1"/>
  <c r="V11" i="1" s="1"/>
  <c r="W10" i="1" s="1"/>
  <c r="X9" i="1" s="1"/>
  <c r="Y8" i="1" s="1"/>
  <c r="Z7" i="1" s="1"/>
  <c r="S12" i="1"/>
  <c r="AV14" i="1"/>
  <c r="AW13" i="1" s="1"/>
  <c r="AX12" i="1" s="1"/>
  <c r="AY11" i="1" s="1"/>
  <c r="AZ10" i="1" s="1"/>
  <c r="BA9" i="1" s="1"/>
  <c r="BB8" i="1" s="1"/>
  <c r="BC7" i="1" s="1"/>
  <c r="BD6" i="1" s="1"/>
  <c r="EM14" i="2" l="1"/>
  <c r="EN13" i="2" s="1"/>
  <c r="DA14" i="2"/>
  <c r="DB13" i="2" s="1"/>
  <c r="DC12" i="2" s="1"/>
  <c r="DD11" i="2" s="1"/>
  <c r="DE10" i="2" s="1"/>
  <c r="DF9" i="2" s="1"/>
  <c r="DG8" i="2" s="1"/>
  <c r="DH7" i="2" s="1"/>
  <c r="CT10" i="2"/>
  <c r="CS3" i="2"/>
  <c r="AJ6" i="2"/>
  <c r="O7" i="2"/>
  <c r="N3" i="2"/>
  <c r="Q10" i="2"/>
  <c r="T11" i="1"/>
  <c r="S3" i="1"/>
  <c r="BE14" i="1"/>
  <c r="BF13" i="1" s="1"/>
  <c r="BG12" i="1" s="1"/>
  <c r="BH11" i="1" s="1"/>
  <c r="BI10" i="1" s="1"/>
  <c r="BJ9" i="1" s="1"/>
  <c r="BK8" i="1" s="1"/>
  <c r="BL7" i="1" s="1"/>
  <c r="BM6" i="1" s="1"/>
  <c r="AA6" i="1"/>
  <c r="CU9" i="2" l="1"/>
  <c r="CT3" i="2"/>
  <c r="DI6" i="2"/>
  <c r="P6" i="2"/>
  <c r="O3" i="2"/>
  <c r="AK14" i="2"/>
  <c r="AL13" i="2" s="1"/>
  <c r="AM12" i="2" s="1"/>
  <c r="AN11" i="2" s="1"/>
  <c r="AO10" i="2" s="1"/>
  <c r="AP9" i="2" s="1"/>
  <c r="AQ8" i="2" s="1"/>
  <c r="AR7" i="2" s="1"/>
  <c r="AS6" i="2" s="1"/>
  <c r="R9" i="2"/>
  <c r="U10" i="1"/>
  <c r="T3" i="1"/>
  <c r="AB14" i="1"/>
  <c r="AC13" i="1" s="1"/>
  <c r="AD12" i="1" s="1"/>
  <c r="AE11" i="1" s="1"/>
  <c r="AF10" i="1" s="1"/>
  <c r="AG9" i="1" s="1"/>
  <c r="AH8" i="1" s="1"/>
  <c r="AI7" i="1" s="1"/>
  <c r="BN14" i="1"/>
  <c r="BO13" i="1" s="1"/>
  <c r="DJ14" i="2" l="1"/>
  <c r="DK13" i="2" s="1"/>
  <c r="DL12" i="2" s="1"/>
  <c r="DM11" i="2" s="1"/>
  <c r="DN10" i="2" s="1"/>
  <c r="DO9" i="2" s="1"/>
  <c r="DP8" i="2" s="1"/>
  <c r="DQ7" i="2" s="1"/>
  <c r="CV8" i="2"/>
  <c r="CU3" i="2"/>
  <c r="AT14" i="2"/>
  <c r="AU13" i="2" s="1"/>
  <c r="AV12" i="2" s="1"/>
  <c r="AW11" i="2" s="1"/>
  <c r="AX10" i="2" s="1"/>
  <c r="AY9" i="2" s="1"/>
  <c r="AZ8" i="2" s="1"/>
  <c r="BA7" i="2" s="1"/>
  <c r="BB6" i="2" s="1"/>
  <c r="P3" i="2"/>
  <c r="Q14" i="2"/>
  <c r="R13" i="2" s="1"/>
  <c r="S12" i="2" s="1"/>
  <c r="T11" i="2" s="1"/>
  <c r="U10" i="2" s="1"/>
  <c r="V9" i="2" s="1"/>
  <c r="W8" i="2" s="1"/>
  <c r="X7" i="2" s="1"/>
  <c r="Q12" i="2"/>
  <c r="S8" i="2"/>
  <c r="AJ6" i="1"/>
  <c r="V9" i="1"/>
  <c r="U3" i="1"/>
  <c r="CW7" i="2" l="1"/>
  <c r="CV3" i="2"/>
  <c r="DR6" i="2"/>
  <c r="R11" i="2"/>
  <c r="Q3" i="2"/>
  <c r="Y6" i="2"/>
  <c r="BC14" i="2"/>
  <c r="BD13" i="2" s="1"/>
  <c r="T7" i="2"/>
  <c r="AK14" i="1"/>
  <c r="AL13" i="1" s="1"/>
  <c r="AM12" i="1" s="1"/>
  <c r="AN11" i="1" s="1"/>
  <c r="AO10" i="1" s="1"/>
  <c r="AP9" i="1" s="1"/>
  <c r="AQ8" i="1" s="1"/>
  <c r="AR7" i="1" s="1"/>
  <c r="W8" i="1"/>
  <c r="V3" i="1"/>
  <c r="DS14" i="2" l="1"/>
  <c r="DT13" i="2" s="1"/>
  <c r="DU12" i="2" s="1"/>
  <c r="DV11" i="2" s="1"/>
  <c r="DW10" i="2" s="1"/>
  <c r="DX9" i="2" s="1"/>
  <c r="DY8" i="2" s="1"/>
  <c r="DZ7" i="2" s="1"/>
  <c r="EA6" i="2" s="1"/>
  <c r="CX6" i="2"/>
  <c r="CW3" i="2"/>
  <c r="Z14" i="2"/>
  <c r="AA13" i="2" s="1"/>
  <c r="AB12" i="2" s="1"/>
  <c r="AC11" i="2" s="1"/>
  <c r="AD10" i="2" s="1"/>
  <c r="AE9" i="2" s="1"/>
  <c r="AF8" i="2" s="1"/>
  <c r="AG7" i="2" s="1"/>
  <c r="S10" i="2"/>
  <c r="R3" i="2"/>
  <c r="U6" i="2"/>
  <c r="AS6" i="1"/>
  <c r="X7" i="1"/>
  <c r="W3" i="1"/>
  <c r="CX3" i="2" l="1"/>
  <c r="CY14" i="2"/>
  <c r="CZ13" i="2" s="1"/>
  <c r="DA12" i="2" s="1"/>
  <c r="DB11" i="2" s="1"/>
  <c r="DC10" i="2" s="1"/>
  <c r="DD9" i="2" s="1"/>
  <c r="DE8" i="2" s="1"/>
  <c r="DF7" i="2" s="1"/>
  <c r="CY12" i="2"/>
  <c r="EB14" i="2"/>
  <c r="EC13" i="2" s="1"/>
  <c r="ED12" i="2" s="1"/>
  <c r="EE11" i="2" s="1"/>
  <c r="EF10" i="2" s="1"/>
  <c r="EG9" i="2" s="1"/>
  <c r="EH8" i="2" s="1"/>
  <c r="EI7" i="2" s="1"/>
  <c r="EJ6" i="2" s="1"/>
  <c r="AH6" i="2"/>
  <c r="T9" i="2"/>
  <c r="S3" i="2"/>
  <c r="V14" i="2"/>
  <c r="W13" i="2" s="1"/>
  <c r="V12" i="2"/>
  <c r="AT14" i="1"/>
  <c r="AU13" i="1" s="1"/>
  <c r="AV12" i="1" s="1"/>
  <c r="AW11" i="1" s="1"/>
  <c r="AX10" i="1" s="1"/>
  <c r="AY9" i="1" s="1"/>
  <c r="AZ8" i="1" s="1"/>
  <c r="BA7" i="1" s="1"/>
  <c r="BB6" i="1" s="1"/>
  <c r="Y6" i="1"/>
  <c r="X3" i="1"/>
  <c r="EK14" i="2" l="1"/>
  <c r="EL13" i="2" s="1"/>
  <c r="EM12" i="2" s="1"/>
  <c r="EN11" i="2" s="1"/>
  <c r="EO10" i="2" s="1"/>
  <c r="EP9" i="2" s="1"/>
  <c r="EQ8" i="2" s="1"/>
  <c r="ER7" i="2" s="1"/>
  <c r="ES6" i="2" s="1"/>
  <c r="CZ11" i="2"/>
  <c r="CY3" i="2"/>
  <c r="DG6" i="2"/>
  <c r="U8" i="2"/>
  <c r="T3" i="2"/>
  <c r="AI14" i="2"/>
  <c r="AJ13" i="2" s="1"/>
  <c r="AK12" i="2" s="1"/>
  <c r="AL11" i="2" s="1"/>
  <c r="AM10" i="2" s="1"/>
  <c r="AN9" i="2" s="1"/>
  <c r="AO8" i="2" s="1"/>
  <c r="AP7" i="2" s="1"/>
  <c r="W11" i="2"/>
  <c r="BC14" i="1"/>
  <c r="BD13" i="1" s="1"/>
  <c r="BE12" i="1" s="1"/>
  <c r="BF11" i="1" s="1"/>
  <c r="BG10" i="1" s="1"/>
  <c r="BH9" i="1" s="1"/>
  <c r="BI8" i="1" s="1"/>
  <c r="BJ7" i="1" s="1"/>
  <c r="BK6" i="1" s="1"/>
  <c r="Z14" i="1"/>
  <c r="AA13" i="1" s="1"/>
  <c r="AB12" i="1" s="1"/>
  <c r="AC11" i="1" s="1"/>
  <c r="AD10" i="1" s="1"/>
  <c r="AE9" i="1" s="1"/>
  <c r="AF8" i="1" s="1"/>
  <c r="AG7" i="1" s="1"/>
  <c r="Y3" i="1"/>
  <c r="Z12" i="1"/>
  <c r="DH14" i="2" l="1"/>
  <c r="DI13" i="2" s="1"/>
  <c r="DJ12" i="2" s="1"/>
  <c r="DK11" i="2" s="1"/>
  <c r="DL10" i="2" s="1"/>
  <c r="DM9" i="2" s="1"/>
  <c r="DN8" i="2" s="1"/>
  <c r="DO7" i="2" s="1"/>
  <c r="DA10" i="2"/>
  <c r="CZ3" i="2"/>
  <c r="ET14" i="2"/>
  <c r="EU13" i="2" s="1"/>
  <c r="AQ6" i="2"/>
  <c r="V7" i="2"/>
  <c r="U3" i="2"/>
  <c r="X10" i="2"/>
  <c r="BL14" i="1"/>
  <c r="BM13" i="1" s="1"/>
  <c r="BN12" i="1" s="1"/>
  <c r="BO11" i="1" s="1"/>
  <c r="BP10" i="1" s="1"/>
  <c r="BQ9" i="1" s="1"/>
  <c r="BR8" i="1" s="1"/>
  <c r="BS7" i="1" s="1"/>
  <c r="BT6" i="1" s="1"/>
  <c r="AH6" i="1"/>
  <c r="AA11" i="1"/>
  <c r="Z3" i="1"/>
  <c r="DB9" i="2" l="1"/>
  <c r="DA3" i="2"/>
  <c r="DP6" i="2"/>
  <c r="AR14" i="2"/>
  <c r="AS13" i="2" s="1"/>
  <c r="AT12" i="2" s="1"/>
  <c r="AU11" i="2" s="1"/>
  <c r="AV10" i="2" s="1"/>
  <c r="AW9" i="2" s="1"/>
  <c r="AX8" i="2" s="1"/>
  <c r="AY7" i="2" s="1"/>
  <c r="AZ6" i="2" s="1"/>
  <c r="V3" i="2"/>
  <c r="W6" i="2"/>
  <c r="Y9" i="2"/>
  <c r="AB10" i="1"/>
  <c r="AA3" i="1"/>
  <c r="AI14" i="1"/>
  <c r="AJ13" i="1" s="1"/>
  <c r="AK12" i="1" s="1"/>
  <c r="AL11" i="1" s="1"/>
  <c r="AM10" i="1" s="1"/>
  <c r="AN9" i="1" s="1"/>
  <c r="AO8" i="1" s="1"/>
  <c r="AP7" i="1" s="1"/>
  <c r="BU14" i="1"/>
  <c r="BV13" i="1" s="1"/>
  <c r="DQ14" i="2" l="1"/>
  <c r="DR13" i="2" s="1"/>
  <c r="DS12" i="2" s="1"/>
  <c r="DT11" i="2" s="1"/>
  <c r="DU10" i="2" s="1"/>
  <c r="DV9" i="2" s="1"/>
  <c r="DW8" i="2" s="1"/>
  <c r="DX7" i="2" s="1"/>
  <c r="DC8" i="2"/>
  <c r="DB3" i="2"/>
  <c r="BA14" i="2"/>
  <c r="BB13" i="2" s="1"/>
  <c r="BC12" i="2" s="1"/>
  <c r="BD11" i="2" s="1"/>
  <c r="BE10" i="2" s="1"/>
  <c r="BF9" i="2" s="1"/>
  <c r="BG8" i="2" s="1"/>
  <c r="BH7" i="2" s="1"/>
  <c r="BI6" i="2" s="1"/>
  <c r="W3" i="2"/>
  <c r="X14" i="2"/>
  <c r="Y13" i="2" s="1"/>
  <c r="Z12" i="2" s="1"/>
  <c r="AA11" i="2" s="1"/>
  <c r="AB10" i="2" s="1"/>
  <c r="AC9" i="2" s="1"/>
  <c r="AD8" i="2" s="1"/>
  <c r="AE7" i="2" s="1"/>
  <c r="X12" i="2"/>
  <c r="Z8" i="2"/>
  <c r="AC9" i="1"/>
  <c r="AB3" i="1"/>
  <c r="AQ6" i="1"/>
  <c r="DD7" i="2" l="1"/>
  <c r="DC3" i="2"/>
  <c r="DY6" i="2"/>
  <c r="AF6" i="2"/>
  <c r="BJ14" i="2"/>
  <c r="BK13" i="2" s="1"/>
  <c r="Y11" i="2"/>
  <c r="X3" i="2"/>
  <c r="AA7" i="2"/>
  <c r="AR14" i="1"/>
  <c r="AS13" i="1" s="1"/>
  <c r="AT12" i="1" s="1"/>
  <c r="AU11" i="1" s="1"/>
  <c r="AV10" i="1" s="1"/>
  <c r="AW9" i="1" s="1"/>
  <c r="AX8" i="1" s="1"/>
  <c r="AY7" i="1" s="1"/>
  <c r="AD8" i="1"/>
  <c r="AC3" i="1"/>
  <c r="DZ14" i="2" l="1"/>
  <c r="EA13" i="2" s="1"/>
  <c r="EB12" i="2" s="1"/>
  <c r="EC11" i="2" s="1"/>
  <c r="ED10" i="2" s="1"/>
  <c r="EE9" i="2" s="1"/>
  <c r="EF8" i="2" s="1"/>
  <c r="EG7" i="2" s="1"/>
  <c r="EH6" i="2" s="1"/>
  <c r="DE6" i="2"/>
  <c r="DD3" i="2"/>
  <c r="Z10" i="2"/>
  <c r="Y3" i="2"/>
  <c r="AG14" i="2"/>
  <c r="AH13" i="2" s="1"/>
  <c r="AI12" i="2" s="1"/>
  <c r="AJ11" i="2" s="1"/>
  <c r="AK10" i="2" s="1"/>
  <c r="AL9" i="2" s="1"/>
  <c r="AM8" i="2" s="1"/>
  <c r="AN7" i="2" s="1"/>
  <c r="AB6" i="2"/>
  <c r="AE7" i="1"/>
  <c r="AD3" i="1"/>
  <c r="AZ6" i="1"/>
  <c r="DE3" i="2" l="1"/>
  <c r="DF14" i="2"/>
  <c r="DG13" i="2" s="1"/>
  <c r="DH12" i="2" s="1"/>
  <c r="DI11" i="2" s="1"/>
  <c r="DJ10" i="2" s="1"/>
  <c r="DK9" i="2" s="1"/>
  <c r="DL8" i="2" s="1"/>
  <c r="DM7" i="2" s="1"/>
  <c r="DF12" i="2"/>
  <c r="EI14" i="2"/>
  <c r="EJ13" i="2" s="1"/>
  <c r="EK12" i="2" s="1"/>
  <c r="EL11" i="2" s="1"/>
  <c r="EM10" i="2" s="1"/>
  <c r="EN9" i="2" s="1"/>
  <c r="EO8" i="2" s="1"/>
  <c r="EP7" i="2" s="1"/>
  <c r="EQ6" i="2" s="1"/>
  <c r="AO6" i="2"/>
  <c r="AA9" i="2"/>
  <c r="Z3" i="2"/>
  <c r="AC14" i="2"/>
  <c r="AD13" i="2" s="1"/>
  <c r="AC12" i="2"/>
  <c r="BA14" i="1"/>
  <c r="BB13" i="1" s="1"/>
  <c r="BC12" i="1" s="1"/>
  <c r="BD11" i="1" s="1"/>
  <c r="BE10" i="1" s="1"/>
  <c r="BF9" i="1" s="1"/>
  <c r="BG8" i="1" s="1"/>
  <c r="BH7" i="1" s="1"/>
  <c r="BI6" i="1" s="1"/>
  <c r="AF6" i="1"/>
  <c r="AE3" i="1"/>
  <c r="ER14" i="2" l="1"/>
  <c r="ES13" i="2" s="1"/>
  <c r="ET12" i="2" s="1"/>
  <c r="EU11" i="2" s="1"/>
  <c r="EV10" i="2" s="1"/>
  <c r="EW9" i="2" s="1"/>
  <c r="EX8" i="2" s="1"/>
  <c r="EY7" i="2" s="1"/>
  <c r="EZ6" i="2" s="1"/>
  <c r="DG11" i="2"/>
  <c r="DF3" i="2"/>
  <c r="DN6" i="2"/>
  <c r="AB8" i="2"/>
  <c r="AA3" i="2"/>
  <c r="AP14" i="2"/>
  <c r="AQ13" i="2" s="1"/>
  <c r="AR12" i="2" s="1"/>
  <c r="AS11" i="2" s="1"/>
  <c r="AT10" i="2" s="1"/>
  <c r="AU9" i="2" s="1"/>
  <c r="AV8" i="2" s="1"/>
  <c r="AW7" i="2" s="1"/>
  <c r="AD11" i="2"/>
  <c r="AG14" i="1"/>
  <c r="AH13" i="1" s="1"/>
  <c r="AI12" i="1" s="1"/>
  <c r="AJ11" i="1" s="1"/>
  <c r="AK10" i="1" s="1"/>
  <c r="AL9" i="1" s="1"/>
  <c r="AM8" i="1" s="1"/>
  <c r="AN7" i="1" s="1"/>
  <c r="AF3" i="1"/>
  <c r="AG12" i="1"/>
  <c r="BJ14" i="1"/>
  <c r="BK13" i="1" s="1"/>
  <c r="BL12" i="1" s="1"/>
  <c r="BM11" i="1" s="1"/>
  <c r="BN10" i="1" s="1"/>
  <c r="BO9" i="1" s="1"/>
  <c r="BP8" i="1" s="1"/>
  <c r="BQ7" i="1" s="1"/>
  <c r="BR6" i="1" s="1"/>
  <c r="DH10" i="2" l="1"/>
  <c r="DG3" i="2"/>
  <c r="DO14" i="2"/>
  <c r="DP13" i="2" s="1"/>
  <c r="DQ12" i="2" s="1"/>
  <c r="DR11" i="2" s="1"/>
  <c r="DS10" i="2" s="1"/>
  <c r="DT9" i="2" s="1"/>
  <c r="DU8" i="2" s="1"/>
  <c r="DV7" i="2" s="1"/>
  <c r="FA14" i="2"/>
  <c r="FB13" i="2" s="1"/>
  <c r="AX6" i="2"/>
  <c r="AC7" i="2"/>
  <c r="AB3" i="2"/>
  <c r="AE10" i="2"/>
  <c r="AH11" i="1"/>
  <c r="AG3" i="1"/>
  <c r="AO6" i="1"/>
  <c r="BS14" i="1"/>
  <c r="BT13" i="1" s="1"/>
  <c r="BU12" i="1" s="1"/>
  <c r="BV11" i="1" s="1"/>
  <c r="BW10" i="1" s="1"/>
  <c r="BX9" i="1" s="1"/>
  <c r="BY8" i="1" s="1"/>
  <c r="BZ7" i="1" s="1"/>
  <c r="CA6" i="1" s="1"/>
  <c r="DW6" i="2" l="1"/>
  <c r="DI9" i="2"/>
  <c r="DH3" i="2"/>
  <c r="AC3" i="2"/>
  <c r="AD6" i="2"/>
  <c r="AY14" i="2"/>
  <c r="AZ13" i="2" s="1"/>
  <c r="BA12" i="2" s="1"/>
  <c r="BB11" i="2" s="1"/>
  <c r="BC10" i="2" s="1"/>
  <c r="BD9" i="2" s="1"/>
  <c r="BE8" i="2" s="1"/>
  <c r="BF7" i="2" s="1"/>
  <c r="BG6" i="2" s="1"/>
  <c r="AF9" i="2"/>
  <c r="AI10" i="1"/>
  <c r="AH3" i="1"/>
  <c r="CB14" i="1"/>
  <c r="CC13" i="1" s="1"/>
  <c r="AP14" i="1"/>
  <c r="AQ13" i="1" s="1"/>
  <c r="AR12" i="1" s="1"/>
  <c r="AS11" i="1" s="1"/>
  <c r="AT10" i="1" s="1"/>
  <c r="AU9" i="1" s="1"/>
  <c r="AV8" i="1" s="1"/>
  <c r="AW7" i="1" s="1"/>
  <c r="DJ8" i="2" l="1"/>
  <c r="DI3" i="2"/>
  <c r="DX14" i="2"/>
  <c r="DY13" i="2" s="1"/>
  <c r="DZ12" i="2" s="1"/>
  <c r="EA11" i="2" s="1"/>
  <c r="EB10" i="2" s="1"/>
  <c r="EC9" i="2" s="1"/>
  <c r="ED8" i="2" s="1"/>
  <c r="EE7" i="2" s="1"/>
  <c r="BH14" i="2"/>
  <c r="BI13" i="2" s="1"/>
  <c r="BJ12" i="2" s="1"/>
  <c r="BK11" i="2" s="1"/>
  <c r="BL10" i="2" s="1"/>
  <c r="BM9" i="2" s="1"/>
  <c r="BN8" i="2" s="1"/>
  <c r="BO7" i="2" s="1"/>
  <c r="BP6" i="2" s="1"/>
  <c r="AD3" i="2"/>
  <c r="AE14" i="2"/>
  <c r="AF13" i="2" s="1"/>
  <c r="AG12" i="2" s="1"/>
  <c r="AH11" i="2" s="1"/>
  <c r="AI10" i="2" s="1"/>
  <c r="AJ9" i="2" s="1"/>
  <c r="AK8" i="2" s="1"/>
  <c r="AL7" i="2" s="1"/>
  <c r="AE12" i="2"/>
  <c r="AG8" i="2"/>
  <c r="AJ9" i="1"/>
  <c r="AI3" i="1"/>
  <c r="AX6" i="1"/>
  <c r="EF6" i="2" l="1"/>
  <c r="DK7" i="2"/>
  <c r="DJ3" i="2"/>
  <c r="AF11" i="2"/>
  <c r="AE3" i="2"/>
  <c r="BQ14" i="2"/>
  <c r="BR13" i="2" s="1"/>
  <c r="AM6" i="2"/>
  <c r="AH7" i="2"/>
  <c r="AY14" i="1"/>
  <c r="AZ13" i="1" s="1"/>
  <c r="BA12" i="1" s="1"/>
  <c r="BB11" i="1" s="1"/>
  <c r="BC10" i="1" s="1"/>
  <c r="BD9" i="1" s="1"/>
  <c r="BE8" i="1" s="1"/>
  <c r="BF7" i="1" s="1"/>
  <c r="AK8" i="1"/>
  <c r="AJ3" i="1"/>
  <c r="DL6" i="2" l="1"/>
  <c r="DK3" i="2"/>
  <c r="EG14" i="2"/>
  <c r="EH13" i="2" s="1"/>
  <c r="EI12" i="2" s="1"/>
  <c r="EJ11" i="2" s="1"/>
  <c r="EK10" i="2" s="1"/>
  <c r="EL9" i="2" s="1"/>
  <c r="EM8" i="2" s="1"/>
  <c r="EN7" i="2" s="1"/>
  <c r="EO6" i="2" s="1"/>
  <c r="AN14" i="2"/>
  <c r="AO13" i="2" s="1"/>
  <c r="AP12" i="2" s="1"/>
  <c r="AQ11" i="2" s="1"/>
  <c r="AR10" i="2" s="1"/>
  <c r="AS9" i="2" s="1"/>
  <c r="AT8" i="2" s="1"/>
  <c r="AU7" i="2" s="1"/>
  <c r="AG10" i="2"/>
  <c r="AF3" i="2"/>
  <c r="AI6" i="2"/>
  <c r="AL7" i="1"/>
  <c r="AK3" i="1"/>
  <c r="BG6" i="1"/>
  <c r="EP14" i="2" l="1"/>
  <c r="EQ13" i="2" s="1"/>
  <c r="ER12" i="2" s="1"/>
  <c r="ES11" i="2" s="1"/>
  <c r="ET10" i="2" s="1"/>
  <c r="EU9" i="2" s="1"/>
  <c r="EV8" i="2" s="1"/>
  <c r="EW7" i="2" s="1"/>
  <c r="EX6" i="2" s="1"/>
  <c r="DL3" i="2"/>
  <c r="DM14" i="2"/>
  <c r="DN13" i="2" s="1"/>
  <c r="DO12" i="2" s="1"/>
  <c r="DP11" i="2" s="1"/>
  <c r="DQ10" i="2" s="1"/>
  <c r="DR9" i="2" s="1"/>
  <c r="DS8" i="2" s="1"/>
  <c r="DT7" i="2" s="1"/>
  <c r="DM12" i="2"/>
  <c r="AV6" i="2"/>
  <c r="AH9" i="2"/>
  <c r="AG3" i="2"/>
  <c r="AJ14" i="2"/>
  <c r="AK13" i="2" s="1"/>
  <c r="AJ12" i="2"/>
  <c r="BH14" i="1"/>
  <c r="BI13" i="1" s="1"/>
  <c r="BJ12" i="1" s="1"/>
  <c r="BK11" i="1" s="1"/>
  <c r="BL10" i="1" s="1"/>
  <c r="BM9" i="1" s="1"/>
  <c r="BN8" i="1" s="1"/>
  <c r="BO7" i="1" s="1"/>
  <c r="BP6" i="1" s="1"/>
  <c r="AM6" i="1"/>
  <c r="AL3" i="1"/>
  <c r="DU6" i="2" l="1"/>
  <c r="DN11" i="2"/>
  <c r="DM3" i="2"/>
  <c r="EY14" i="2"/>
  <c r="EZ13" i="2" s="1"/>
  <c r="FA12" i="2" s="1"/>
  <c r="FB11" i="2" s="1"/>
  <c r="FC10" i="2" s="1"/>
  <c r="FD9" i="2" s="1"/>
  <c r="FE8" i="2" s="1"/>
  <c r="FF7" i="2" s="1"/>
  <c r="FG6" i="2" s="1"/>
  <c r="AI8" i="2"/>
  <c r="AH3" i="2"/>
  <c r="AW14" i="2"/>
  <c r="AX13" i="2" s="1"/>
  <c r="AY12" i="2" s="1"/>
  <c r="AZ11" i="2" s="1"/>
  <c r="BA10" i="2" s="1"/>
  <c r="BB9" i="2" s="1"/>
  <c r="BC8" i="2" s="1"/>
  <c r="BD7" i="2" s="1"/>
  <c r="BE6" i="2" s="1"/>
  <c r="AK11" i="2"/>
  <c r="AN14" i="1"/>
  <c r="AO13" i="1" s="1"/>
  <c r="AP12" i="1" s="1"/>
  <c r="AQ11" i="1" s="1"/>
  <c r="AR10" i="1" s="1"/>
  <c r="AS9" i="1" s="1"/>
  <c r="AT8" i="1" s="1"/>
  <c r="AU7" i="1" s="1"/>
  <c r="AM3" i="1"/>
  <c r="AN12" i="1"/>
  <c r="BQ14" i="1"/>
  <c r="BR13" i="1" s="1"/>
  <c r="BS12" i="1" s="1"/>
  <c r="BT11" i="1" s="1"/>
  <c r="BU10" i="1" s="1"/>
  <c r="BV9" i="1" s="1"/>
  <c r="BW8" i="1" s="1"/>
  <c r="BX7" i="1" s="1"/>
  <c r="BY6" i="1" s="1"/>
  <c r="FH14" i="2" l="1"/>
  <c r="FI13" i="2" s="1"/>
  <c r="DO10" i="2"/>
  <c r="DN3" i="2"/>
  <c r="DV14" i="2"/>
  <c r="DW13" i="2" s="1"/>
  <c r="DX12" i="2" s="1"/>
  <c r="DY11" i="2" s="1"/>
  <c r="DZ10" i="2" s="1"/>
  <c r="EA9" i="2" s="1"/>
  <c r="EB8" i="2" s="1"/>
  <c r="EC7" i="2" s="1"/>
  <c r="BF14" i="2"/>
  <c r="BG13" i="2" s="1"/>
  <c r="BH12" i="2" s="1"/>
  <c r="BI11" i="2" s="1"/>
  <c r="BJ10" i="2" s="1"/>
  <c r="BK9" i="2" s="1"/>
  <c r="BL8" i="2" s="1"/>
  <c r="BM7" i="2" s="1"/>
  <c r="BN6" i="2" s="1"/>
  <c r="AJ7" i="2"/>
  <c r="AI3" i="2"/>
  <c r="AL10" i="2"/>
  <c r="AV6" i="1"/>
  <c r="AO11" i="1"/>
  <c r="AN3" i="1"/>
  <c r="BZ14" i="1"/>
  <c r="CA13" i="1" s="1"/>
  <c r="CB12" i="1" s="1"/>
  <c r="CC11" i="1" s="1"/>
  <c r="CD10" i="1" s="1"/>
  <c r="DP9" i="2" l="1"/>
  <c r="DO3" i="2"/>
  <c r="ED6" i="2"/>
  <c r="AJ3" i="2"/>
  <c r="AK6" i="2"/>
  <c r="BO14" i="2"/>
  <c r="BP13" i="2" s="1"/>
  <c r="BQ12" i="2" s="1"/>
  <c r="BR11" i="2" s="1"/>
  <c r="BS10" i="2" s="1"/>
  <c r="BT9" i="2" s="1"/>
  <c r="BU8" i="2" s="1"/>
  <c r="BV7" i="2" s="1"/>
  <c r="BW6" i="2" s="1"/>
  <c r="AM9" i="2"/>
  <c r="AP10" i="1"/>
  <c r="AO3" i="1"/>
  <c r="AW14" i="1"/>
  <c r="AX13" i="1" s="1"/>
  <c r="AY12" i="1" s="1"/>
  <c r="AZ11" i="1" s="1"/>
  <c r="BA10" i="1" s="1"/>
  <c r="BB9" i="1" s="1"/>
  <c r="BC8" i="1" s="1"/>
  <c r="BD7" i="1" s="1"/>
  <c r="EE14" i="2" l="1"/>
  <c r="EF13" i="2" s="1"/>
  <c r="EG12" i="2" s="1"/>
  <c r="EH11" i="2" s="1"/>
  <c r="EI10" i="2" s="1"/>
  <c r="EJ9" i="2" s="1"/>
  <c r="EK8" i="2" s="1"/>
  <c r="EL7" i="2" s="1"/>
  <c r="DQ8" i="2"/>
  <c r="DP3" i="2"/>
  <c r="AK3" i="2"/>
  <c r="AL14" i="2"/>
  <c r="AM13" i="2" s="1"/>
  <c r="AN12" i="2" s="1"/>
  <c r="AO11" i="2" s="1"/>
  <c r="AP10" i="2" s="1"/>
  <c r="AQ9" i="2" s="1"/>
  <c r="AR8" i="2" s="1"/>
  <c r="AS7" i="2" s="1"/>
  <c r="AL12" i="2"/>
  <c r="BX14" i="2"/>
  <c r="BY13" i="2" s="1"/>
  <c r="AN8" i="2"/>
  <c r="BE6" i="1"/>
  <c r="AQ9" i="1"/>
  <c r="AP3" i="1"/>
  <c r="DR7" i="2" l="1"/>
  <c r="DQ3" i="2"/>
  <c r="EM6" i="2"/>
  <c r="AM11" i="2"/>
  <c r="AL3" i="2"/>
  <c r="AT6" i="2"/>
  <c r="AO7" i="2"/>
  <c r="AR8" i="1"/>
  <c r="AQ3" i="1"/>
  <c r="BF14" i="1"/>
  <c r="BG13" i="1" s="1"/>
  <c r="BH12" i="1" s="1"/>
  <c r="BI11" i="1" s="1"/>
  <c r="BJ10" i="1" s="1"/>
  <c r="BK9" i="1" s="1"/>
  <c r="BL8" i="1" s="1"/>
  <c r="BM7" i="1" s="1"/>
  <c r="EN14" i="2" l="1"/>
  <c r="EO13" i="2" s="1"/>
  <c r="EP12" i="2" s="1"/>
  <c r="EQ11" i="2" s="1"/>
  <c r="ER10" i="2" s="1"/>
  <c r="ES9" i="2" s="1"/>
  <c r="ET8" i="2" s="1"/>
  <c r="EU7" i="2" s="1"/>
  <c r="EV6" i="2" s="1"/>
  <c r="DS6" i="2"/>
  <c r="DR3" i="2"/>
  <c r="AU14" i="2"/>
  <c r="AV13" i="2" s="1"/>
  <c r="AW12" i="2" s="1"/>
  <c r="AX11" i="2" s="1"/>
  <c r="AY10" i="2" s="1"/>
  <c r="AZ9" i="2" s="1"/>
  <c r="BA8" i="2" s="1"/>
  <c r="BB7" i="2" s="1"/>
  <c r="AN10" i="2"/>
  <c r="AM3" i="2"/>
  <c r="AP6" i="2"/>
  <c r="BN6" i="1"/>
  <c r="AS7" i="1"/>
  <c r="AR3" i="1"/>
  <c r="DS3" i="2" l="1"/>
  <c r="DT14" i="2"/>
  <c r="DU13" i="2" s="1"/>
  <c r="DV12" i="2" s="1"/>
  <c r="DW11" i="2" s="1"/>
  <c r="DX10" i="2" s="1"/>
  <c r="DY9" i="2" s="1"/>
  <c r="DZ8" i="2" s="1"/>
  <c r="EA7" i="2" s="1"/>
  <c r="DT12" i="2"/>
  <c r="EW14" i="2"/>
  <c r="EX13" i="2" s="1"/>
  <c r="EY12" i="2" s="1"/>
  <c r="EZ11" i="2" s="1"/>
  <c r="FA10" i="2" s="1"/>
  <c r="FB9" i="2" s="1"/>
  <c r="FC8" i="2" s="1"/>
  <c r="FD7" i="2" s="1"/>
  <c r="FE6" i="2" s="1"/>
  <c r="AO9" i="2"/>
  <c r="AN3" i="2"/>
  <c r="BC6" i="2"/>
  <c r="AQ14" i="2"/>
  <c r="AR13" i="2" s="1"/>
  <c r="AQ12" i="2"/>
  <c r="AT6" i="1"/>
  <c r="AS3" i="1"/>
  <c r="BO14" i="1"/>
  <c r="BP13" i="1" s="1"/>
  <c r="BQ12" i="1" s="1"/>
  <c r="BR11" i="1" s="1"/>
  <c r="BS10" i="1" s="1"/>
  <c r="BT9" i="1" s="1"/>
  <c r="BU8" i="1" s="1"/>
  <c r="BV7" i="1" s="1"/>
  <c r="BW6" i="1" s="1"/>
  <c r="DU11" i="2" l="1"/>
  <c r="DT3" i="2"/>
  <c r="FF14" i="2"/>
  <c r="FG13" i="2" s="1"/>
  <c r="FH12" i="2" s="1"/>
  <c r="FI11" i="2" s="1"/>
  <c r="FJ10" i="2" s="1"/>
  <c r="FK9" i="2" s="1"/>
  <c r="FL8" i="2" s="1"/>
  <c r="FM7" i="2" s="1"/>
  <c r="FN6" i="2" s="1"/>
  <c r="EB6" i="2"/>
  <c r="BD14" i="2"/>
  <c r="BE13" i="2" s="1"/>
  <c r="BF12" i="2" s="1"/>
  <c r="BG11" i="2" s="1"/>
  <c r="BH10" i="2" s="1"/>
  <c r="BI9" i="2" s="1"/>
  <c r="BJ8" i="2" s="1"/>
  <c r="BK7" i="2" s="1"/>
  <c r="BL6" i="2" s="1"/>
  <c r="AP8" i="2"/>
  <c r="AO3" i="2"/>
  <c r="AR11" i="2"/>
  <c r="BX14" i="1"/>
  <c r="BY13" i="1" s="1"/>
  <c r="BZ12" i="1" s="1"/>
  <c r="CA11" i="1" s="1"/>
  <c r="CB10" i="1" s="1"/>
  <c r="CC9" i="1" s="1"/>
  <c r="CD8" i="1" s="1"/>
  <c r="AU14" i="1"/>
  <c r="AV13" i="1" s="1"/>
  <c r="AW12" i="1" s="1"/>
  <c r="AX11" i="1" s="1"/>
  <c r="AY10" i="1" s="1"/>
  <c r="AZ9" i="1" s="1"/>
  <c r="BA8" i="1" s="1"/>
  <c r="BB7" i="1" s="1"/>
  <c r="AT3" i="1"/>
  <c r="AU12" i="1"/>
  <c r="EC14" i="2" l="1"/>
  <c r="ED13" i="2" s="1"/>
  <c r="EE12" i="2" s="1"/>
  <c r="EF11" i="2" s="1"/>
  <c r="EG10" i="2" s="1"/>
  <c r="EH9" i="2" s="1"/>
  <c r="EI8" i="2" s="1"/>
  <c r="EJ7" i="2" s="1"/>
  <c r="FO14" i="2"/>
  <c r="FP13" i="2" s="1"/>
  <c r="DV10" i="2"/>
  <c r="DU3" i="2"/>
  <c r="BM14" i="2"/>
  <c r="BN13" i="2" s="1"/>
  <c r="BO12" i="2" s="1"/>
  <c r="BP11" i="2" s="1"/>
  <c r="BQ10" i="2" s="1"/>
  <c r="BR9" i="2" s="1"/>
  <c r="BS8" i="2" s="1"/>
  <c r="BT7" i="2" s="1"/>
  <c r="BU6" i="2" s="1"/>
  <c r="AQ7" i="2"/>
  <c r="AP3" i="2"/>
  <c r="AS10" i="2"/>
  <c r="AV11" i="1"/>
  <c r="AU3" i="1"/>
  <c r="BC6" i="1"/>
  <c r="DW9" i="2" l="1"/>
  <c r="DV3" i="2"/>
  <c r="EK6" i="2"/>
  <c r="BV14" i="2"/>
  <c r="BW13" i="2" s="1"/>
  <c r="BX12" i="2" s="1"/>
  <c r="BY11" i="2" s="1"/>
  <c r="BZ10" i="2" s="1"/>
  <c r="CA9" i="2" s="1"/>
  <c r="CB8" i="2" s="1"/>
  <c r="CC7" i="2" s="1"/>
  <c r="CD6" i="2" s="1"/>
  <c r="AQ3" i="2"/>
  <c r="AR6" i="2"/>
  <c r="AT9" i="2"/>
  <c r="BD14" i="1"/>
  <c r="BE13" i="1" s="1"/>
  <c r="BF12" i="1" s="1"/>
  <c r="BG11" i="1" s="1"/>
  <c r="BH10" i="1" s="1"/>
  <c r="BI9" i="1" s="1"/>
  <c r="BJ8" i="1" s="1"/>
  <c r="BK7" i="1" s="1"/>
  <c r="AW10" i="1"/>
  <c r="AV3" i="1"/>
  <c r="EL14" i="2" l="1"/>
  <c r="EM13" i="2" s="1"/>
  <c r="EN12" i="2" s="1"/>
  <c r="EO11" i="2" s="1"/>
  <c r="EP10" i="2" s="1"/>
  <c r="EQ9" i="2" s="1"/>
  <c r="ER8" i="2" s="1"/>
  <c r="ES7" i="2" s="1"/>
  <c r="DX8" i="2"/>
  <c r="DW3" i="2"/>
  <c r="AR3" i="2"/>
  <c r="AS14" i="2"/>
  <c r="AT13" i="2" s="1"/>
  <c r="AU12" i="2" s="1"/>
  <c r="AV11" i="2" s="1"/>
  <c r="AW10" i="2" s="1"/>
  <c r="AX9" i="2" s="1"/>
  <c r="AY8" i="2" s="1"/>
  <c r="AZ7" i="2" s="1"/>
  <c r="AS12" i="2"/>
  <c r="AU8" i="2"/>
  <c r="AX9" i="1"/>
  <c r="AW3" i="1"/>
  <c r="BL6" i="1"/>
  <c r="DY7" i="2" l="1"/>
  <c r="DX3" i="2"/>
  <c r="ET6" i="2"/>
  <c r="AT11" i="2"/>
  <c r="AS3" i="2"/>
  <c r="BA6" i="2"/>
  <c r="AV7" i="2"/>
  <c r="BM14" i="1"/>
  <c r="BN13" i="1" s="1"/>
  <c r="BO12" i="1" s="1"/>
  <c r="BP11" i="1" s="1"/>
  <c r="BQ10" i="1" s="1"/>
  <c r="BR9" i="1" s="1"/>
  <c r="BS8" i="1" s="1"/>
  <c r="BT7" i="1" s="1"/>
  <c r="AY8" i="1"/>
  <c r="AX3" i="1"/>
  <c r="EU14" i="2" l="1"/>
  <c r="EV13" i="2" s="1"/>
  <c r="EW12" i="2" s="1"/>
  <c r="EX11" i="2" s="1"/>
  <c r="EY10" i="2" s="1"/>
  <c r="EZ9" i="2" s="1"/>
  <c r="FA8" i="2" s="1"/>
  <c r="FB7" i="2" s="1"/>
  <c r="FC6" i="2" s="1"/>
  <c r="DZ6" i="2"/>
  <c r="DY3" i="2"/>
  <c r="BB14" i="2"/>
  <c r="BC13" i="2" s="1"/>
  <c r="BD12" i="2" s="1"/>
  <c r="BE11" i="2" s="1"/>
  <c r="BF10" i="2" s="1"/>
  <c r="BG9" i="2" s="1"/>
  <c r="BH8" i="2" s="1"/>
  <c r="BI7" i="2" s="1"/>
  <c r="AU10" i="2"/>
  <c r="AT3" i="2"/>
  <c r="AW6" i="2"/>
  <c r="AZ7" i="1"/>
  <c r="AY3" i="1"/>
  <c r="BU6" i="1"/>
  <c r="DZ3" i="2" l="1"/>
  <c r="EA14" i="2"/>
  <c r="EB13" i="2" s="1"/>
  <c r="EC12" i="2" s="1"/>
  <c r="ED11" i="2" s="1"/>
  <c r="EE10" i="2" s="1"/>
  <c r="EF9" i="2" s="1"/>
  <c r="EG8" i="2" s="1"/>
  <c r="EH7" i="2" s="1"/>
  <c r="EA12" i="2"/>
  <c r="FD14" i="2"/>
  <c r="FE13" i="2" s="1"/>
  <c r="FF12" i="2" s="1"/>
  <c r="FG11" i="2" s="1"/>
  <c r="FH10" i="2" s="1"/>
  <c r="FI9" i="2" s="1"/>
  <c r="FJ8" i="2" s="1"/>
  <c r="FK7" i="2" s="1"/>
  <c r="FL6" i="2" s="1"/>
  <c r="AV9" i="2"/>
  <c r="AU3" i="2"/>
  <c r="BJ6" i="2"/>
  <c r="AX14" i="2"/>
  <c r="AY13" i="2" s="1"/>
  <c r="AX12" i="2"/>
  <c r="BV14" i="1"/>
  <c r="BW13" i="1" s="1"/>
  <c r="BX12" i="1" s="1"/>
  <c r="BY11" i="1" s="1"/>
  <c r="BZ10" i="1" s="1"/>
  <c r="CA9" i="1" s="1"/>
  <c r="CB8" i="1" s="1"/>
  <c r="CC7" i="1" s="1"/>
  <c r="CD6" i="1" s="1"/>
  <c r="BA6" i="1"/>
  <c r="AZ3" i="1"/>
  <c r="FM14" i="2" l="1"/>
  <c r="FN13" i="2" s="1"/>
  <c r="FO12" i="2" s="1"/>
  <c r="FP11" i="2" s="1"/>
  <c r="FQ10" i="2" s="1"/>
  <c r="FR9" i="2" s="1"/>
  <c r="FS8" i="2" s="1"/>
  <c r="FT7" i="2" s="1"/>
  <c r="FU6" i="2" s="1"/>
  <c r="EB11" i="2"/>
  <c r="EA3" i="2"/>
  <c r="EI6" i="2"/>
  <c r="AW8" i="2"/>
  <c r="AV3" i="2"/>
  <c r="BK14" i="2"/>
  <c r="BL13" i="2" s="1"/>
  <c r="BM12" i="2" s="1"/>
  <c r="BN11" i="2" s="1"/>
  <c r="BO10" i="2" s="1"/>
  <c r="BP9" i="2" s="1"/>
  <c r="BQ8" i="2" s="1"/>
  <c r="BR7" i="2" s="1"/>
  <c r="BS6" i="2" s="1"/>
  <c r="AY11" i="2"/>
  <c r="BA3" i="1"/>
  <c r="BB14" i="1"/>
  <c r="BC13" i="1" s="1"/>
  <c r="BD12" i="1" s="1"/>
  <c r="BE11" i="1" s="1"/>
  <c r="BF10" i="1" s="1"/>
  <c r="BG9" i="1" s="1"/>
  <c r="BH8" i="1" s="1"/>
  <c r="BI7" i="1" s="1"/>
  <c r="BB12" i="1"/>
  <c r="EJ14" i="2" l="1"/>
  <c r="EK13" i="2" s="1"/>
  <c r="EL12" i="2" s="1"/>
  <c r="EM11" i="2" s="1"/>
  <c r="EN10" i="2" s="1"/>
  <c r="EO9" i="2" s="1"/>
  <c r="EP8" i="2" s="1"/>
  <c r="EQ7" i="2" s="1"/>
  <c r="EC10" i="2"/>
  <c r="EB3" i="2"/>
  <c r="FV14" i="2"/>
  <c r="FW13" i="2" s="1"/>
  <c r="BT14" i="2"/>
  <c r="BU13" i="2" s="1"/>
  <c r="BV12" i="2" s="1"/>
  <c r="BW11" i="2" s="1"/>
  <c r="BX10" i="2" s="1"/>
  <c r="BY9" i="2" s="1"/>
  <c r="BZ8" i="2" s="1"/>
  <c r="CA7" i="2" s="1"/>
  <c r="CB6" i="2" s="1"/>
  <c r="AX7" i="2"/>
  <c r="AW3" i="2"/>
  <c r="AZ10" i="2"/>
  <c r="BC11" i="1"/>
  <c r="BB3" i="1"/>
  <c r="BJ6" i="1"/>
  <c r="ED9" i="2" l="1"/>
  <c r="EC3" i="2"/>
  <c r="ER6" i="2"/>
  <c r="AX3" i="2"/>
  <c r="AY6" i="2"/>
  <c r="CC14" i="2"/>
  <c r="CD13" i="2" s="1"/>
  <c r="BA9" i="2"/>
  <c r="BK14" i="1"/>
  <c r="BL13" i="1" s="1"/>
  <c r="BM12" i="1" s="1"/>
  <c r="BN11" i="1" s="1"/>
  <c r="BO10" i="1" s="1"/>
  <c r="BP9" i="1" s="1"/>
  <c r="BQ8" i="1" s="1"/>
  <c r="BR7" i="1" s="1"/>
  <c r="BD10" i="1"/>
  <c r="BC3" i="1"/>
  <c r="ES14" i="2" l="1"/>
  <c r="ET13" i="2" s="1"/>
  <c r="EU12" i="2" s="1"/>
  <c r="EV11" i="2" s="1"/>
  <c r="EW10" i="2" s="1"/>
  <c r="EX9" i="2" s="1"/>
  <c r="EY8" i="2" s="1"/>
  <c r="EZ7" i="2" s="1"/>
  <c r="EE8" i="2"/>
  <c r="ED3" i="2"/>
  <c r="AY3" i="2"/>
  <c r="AZ14" i="2"/>
  <c r="BA13" i="2" s="1"/>
  <c r="BB12" i="2" s="1"/>
  <c r="BC11" i="2" s="1"/>
  <c r="BD10" i="2" s="1"/>
  <c r="BE9" i="2" s="1"/>
  <c r="BF8" i="2" s="1"/>
  <c r="BG7" i="2" s="1"/>
  <c r="AZ12" i="2"/>
  <c r="BB8" i="2"/>
  <c r="BE9" i="1"/>
  <c r="BD3" i="1"/>
  <c r="BS6" i="1"/>
  <c r="EF7" i="2" l="1"/>
  <c r="EE3" i="2"/>
  <c r="FA6" i="2"/>
  <c r="BH6" i="2"/>
  <c r="BA11" i="2"/>
  <c r="AZ3" i="2"/>
  <c r="BC7" i="2"/>
  <c r="BT14" i="1"/>
  <c r="BU13" i="1" s="1"/>
  <c r="BV12" i="1" s="1"/>
  <c r="BW11" i="1" s="1"/>
  <c r="BX10" i="1" s="1"/>
  <c r="BY9" i="1" s="1"/>
  <c r="BZ8" i="1" s="1"/>
  <c r="CA7" i="1" s="1"/>
  <c r="BF8" i="1"/>
  <c r="BE3" i="1"/>
  <c r="FB14" i="2" l="1"/>
  <c r="FC13" i="2" s="1"/>
  <c r="FD12" i="2" s="1"/>
  <c r="FE11" i="2" s="1"/>
  <c r="FF10" i="2" s="1"/>
  <c r="FG9" i="2" s="1"/>
  <c r="FH8" i="2" s="1"/>
  <c r="FI7" i="2" s="1"/>
  <c r="FJ6" i="2" s="1"/>
  <c r="EG6" i="2"/>
  <c r="EF3" i="2"/>
  <c r="BB10" i="2"/>
  <c r="BA3" i="2"/>
  <c r="BI14" i="2"/>
  <c r="BJ13" i="2" s="1"/>
  <c r="BK12" i="2" s="1"/>
  <c r="BL11" i="2" s="1"/>
  <c r="BM10" i="2" s="1"/>
  <c r="BN9" i="2" s="1"/>
  <c r="BO8" i="2" s="1"/>
  <c r="BP7" i="2" s="1"/>
  <c r="BD6" i="2"/>
  <c r="BG7" i="1"/>
  <c r="BF3" i="1"/>
  <c r="CB6" i="1"/>
  <c r="EG3" i="2" l="1"/>
  <c r="EH14" i="2"/>
  <c r="EI13" i="2" s="1"/>
  <c r="EJ12" i="2" s="1"/>
  <c r="EK11" i="2" s="1"/>
  <c r="EL10" i="2" s="1"/>
  <c r="EM9" i="2" s="1"/>
  <c r="EN8" i="2" s="1"/>
  <c r="EO7" i="2" s="1"/>
  <c r="EH12" i="2"/>
  <c r="FK14" i="2"/>
  <c r="FL13" i="2" s="1"/>
  <c r="FM12" i="2" s="1"/>
  <c r="FN11" i="2" s="1"/>
  <c r="FO10" i="2" s="1"/>
  <c r="FP9" i="2" s="1"/>
  <c r="FQ8" i="2" s="1"/>
  <c r="FR7" i="2" s="1"/>
  <c r="FS6" i="2" s="1"/>
  <c r="BQ6" i="2"/>
  <c r="BC9" i="2"/>
  <c r="BB3" i="2"/>
  <c r="BE14" i="2"/>
  <c r="BF13" i="2" s="1"/>
  <c r="BE12" i="2"/>
  <c r="BH6" i="1"/>
  <c r="BG3" i="1"/>
  <c r="CC14" i="1"/>
  <c r="CD13" i="1" s="1"/>
  <c r="EI11" i="2" l="1"/>
  <c r="EH3" i="2"/>
  <c r="FT14" i="2"/>
  <c r="FU13" i="2" s="1"/>
  <c r="FV12" i="2" s="1"/>
  <c r="FW11" i="2" s="1"/>
  <c r="FX10" i="2" s="1"/>
  <c r="FY9" i="2" s="1"/>
  <c r="FZ8" i="2" s="1"/>
  <c r="GA7" i="2" s="1"/>
  <c r="GB6" i="2" s="1"/>
  <c r="EP6" i="2"/>
  <c r="BR14" i="2"/>
  <c r="BS13" i="2" s="1"/>
  <c r="BT12" i="2" s="1"/>
  <c r="BU11" i="2" s="1"/>
  <c r="BV10" i="2" s="1"/>
  <c r="BW9" i="2" s="1"/>
  <c r="BX8" i="2" s="1"/>
  <c r="BY7" i="2" s="1"/>
  <c r="BZ6" i="2" s="1"/>
  <c r="BD8" i="2"/>
  <c r="BC3" i="2"/>
  <c r="BF11" i="2"/>
  <c r="BI14" i="1"/>
  <c r="BJ13" i="1" s="1"/>
  <c r="BK12" i="1" s="1"/>
  <c r="BL11" i="1" s="1"/>
  <c r="BM10" i="1" s="1"/>
  <c r="BN9" i="1" s="1"/>
  <c r="BO8" i="1" s="1"/>
  <c r="BP7" i="1" s="1"/>
  <c r="BH3" i="1"/>
  <c r="BI12" i="1"/>
  <c r="EQ14" i="2" l="1"/>
  <c r="ER13" i="2" s="1"/>
  <c r="ES12" i="2" s="1"/>
  <c r="ET11" i="2" s="1"/>
  <c r="EU10" i="2" s="1"/>
  <c r="EV9" i="2" s="1"/>
  <c r="EW8" i="2" s="1"/>
  <c r="EX7" i="2" s="1"/>
  <c r="GC14" i="2"/>
  <c r="GD13" i="2" s="1"/>
  <c r="EJ10" i="2"/>
  <c r="EI3" i="2"/>
  <c r="BE7" i="2"/>
  <c r="BD3" i="2"/>
  <c r="CA14" i="2"/>
  <c r="CB13" i="2" s="1"/>
  <c r="CC12" i="2" s="1"/>
  <c r="CD11" i="2" s="1"/>
  <c r="BG10" i="2"/>
  <c r="BJ11" i="1"/>
  <c r="BI3" i="1"/>
  <c r="BQ6" i="1"/>
  <c r="EK9" i="2" l="1"/>
  <c r="EJ3" i="2"/>
  <c r="EY6" i="2"/>
  <c r="BE3" i="2"/>
  <c r="BF6" i="2"/>
  <c r="BH9" i="2"/>
  <c r="BR14" i="1"/>
  <c r="BS13" i="1" s="1"/>
  <c r="BT12" i="1" s="1"/>
  <c r="BU11" i="1" s="1"/>
  <c r="BV10" i="1" s="1"/>
  <c r="BW9" i="1" s="1"/>
  <c r="BX8" i="1" s="1"/>
  <c r="BY7" i="1" s="1"/>
  <c r="BK10" i="1"/>
  <c r="BJ3" i="1"/>
  <c r="EZ14" i="2" l="1"/>
  <c r="FA13" i="2" s="1"/>
  <c r="FB12" i="2" s="1"/>
  <c r="FC11" i="2" s="1"/>
  <c r="FD10" i="2" s="1"/>
  <c r="FE9" i="2" s="1"/>
  <c r="FF8" i="2" s="1"/>
  <c r="FG7" i="2" s="1"/>
  <c r="EL8" i="2"/>
  <c r="EK3" i="2"/>
  <c r="BF3" i="2"/>
  <c r="BG14" i="2"/>
  <c r="BH13" i="2" s="1"/>
  <c r="BI12" i="2" s="1"/>
  <c r="BJ11" i="2" s="1"/>
  <c r="BK10" i="2" s="1"/>
  <c r="BL9" i="2" s="1"/>
  <c r="BM8" i="2" s="1"/>
  <c r="BN7" i="2" s="1"/>
  <c r="BG12" i="2"/>
  <c r="BI8" i="2"/>
  <c r="BL9" i="1"/>
  <c r="BK3" i="1"/>
  <c r="BZ6" i="1"/>
  <c r="EM7" i="2" l="1"/>
  <c r="EL3" i="2"/>
  <c r="FH6" i="2"/>
  <c r="BH11" i="2"/>
  <c r="BG3" i="2"/>
  <c r="BO6" i="2"/>
  <c r="BJ7" i="2"/>
  <c r="BM8" i="1"/>
  <c r="BL3" i="1"/>
  <c r="CA14" i="1"/>
  <c r="CB13" i="1" s="1"/>
  <c r="CC12" i="1" s="1"/>
  <c r="CD11" i="1" s="1"/>
  <c r="FI14" i="2" l="1"/>
  <c r="FJ13" i="2" s="1"/>
  <c r="FK12" i="2" s="1"/>
  <c r="FL11" i="2" s="1"/>
  <c r="FM10" i="2" s="1"/>
  <c r="FN9" i="2" s="1"/>
  <c r="FO8" i="2" s="1"/>
  <c r="FP7" i="2" s="1"/>
  <c r="FQ6" i="2" s="1"/>
  <c r="EN6" i="2"/>
  <c r="EM3" i="2"/>
  <c r="BP14" i="2"/>
  <c r="BQ13" i="2" s="1"/>
  <c r="BR12" i="2" s="1"/>
  <c r="BS11" i="2" s="1"/>
  <c r="BT10" i="2" s="1"/>
  <c r="BU9" i="2" s="1"/>
  <c r="BV8" i="2" s="1"/>
  <c r="BW7" i="2" s="1"/>
  <c r="BI10" i="2"/>
  <c r="BH3" i="2"/>
  <c r="BK6" i="2"/>
  <c r="BN7" i="1"/>
  <c r="BM3" i="1"/>
  <c r="EN3" i="2" l="1"/>
  <c r="EO14" i="2"/>
  <c r="EP13" i="2" s="1"/>
  <c r="EQ12" i="2" s="1"/>
  <c r="ER11" i="2" s="1"/>
  <c r="ES10" i="2" s="1"/>
  <c r="ET9" i="2" s="1"/>
  <c r="EU8" i="2" s="1"/>
  <c r="EV7" i="2" s="1"/>
  <c r="EO12" i="2"/>
  <c r="FR14" i="2"/>
  <c r="FS13" i="2" s="1"/>
  <c r="FT12" i="2" s="1"/>
  <c r="FU11" i="2" s="1"/>
  <c r="FV10" i="2" s="1"/>
  <c r="FW9" i="2" s="1"/>
  <c r="FX8" i="2" s="1"/>
  <c r="FY7" i="2" s="1"/>
  <c r="FZ6" i="2" s="1"/>
  <c r="BJ9" i="2"/>
  <c r="BI3" i="2"/>
  <c r="BX6" i="2"/>
  <c r="BL14" i="2"/>
  <c r="BM13" i="2" s="1"/>
  <c r="BL12" i="2"/>
  <c r="BO6" i="1"/>
  <c r="BN3" i="1"/>
  <c r="GA14" i="2" l="1"/>
  <c r="GB13" i="2" s="1"/>
  <c r="GC12" i="2" s="1"/>
  <c r="GD11" i="2" s="1"/>
  <c r="GE10" i="2" s="1"/>
  <c r="GF9" i="2" s="1"/>
  <c r="GG8" i="2" s="1"/>
  <c r="GH7" i="2" s="1"/>
  <c r="GI6" i="2" s="1"/>
  <c r="EP11" i="2"/>
  <c r="EO3" i="2"/>
  <c r="EW6" i="2"/>
  <c r="BY14" i="2"/>
  <c r="BZ13" i="2" s="1"/>
  <c r="CA12" i="2" s="1"/>
  <c r="CB11" i="2" s="1"/>
  <c r="CC10" i="2" s="1"/>
  <c r="CD9" i="2" s="1"/>
  <c r="BK8" i="2"/>
  <c r="BJ3" i="2"/>
  <c r="BM11" i="2"/>
  <c r="BO3" i="1"/>
  <c r="BP14" i="1"/>
  <c r="BQ13" i="1" s="1"/>
  <c r="BR12" i="1" s="1"/>
  <c r="BS11" i="1" s="1"/>
  <c r="BT10" i="1" s="1"/>
  <c r="BU9" i="1" s="1"/>
  <c r="BV8" i="1" s="1"/>
  <c r="BW7" i="1" s="1"/>
  <c r="BP12" i="1"/>
  <c r="EX14" i="2" l="1"/>
  <c r="EY13" i="2" s="1"/>
  <c r="EZ12" i="2" s="1"/>
  <c r="FA11" i="2" s="1"/>
  <c r="FB10" i="2" s="1"/>
  <c r="FC9" i="2" s="1"/>
  <c r="FD8" i="2" s="1"/>
  <c r="FE7" i="2" s="1"/>
  <c r="EQ10" i="2"/>
  <c r="EP3" i="2"/>
  <c r="GJ14" i="2"/>
  <c r="GK13" i="2" s="1"/>
  <c r="BL7" i="2"/>
  <c r="BK3" i="2"/>
  <c r="BN10" i="2"/>
  <c r="BQ11" i="1"/>
  <c r="BP3" i="1"/>
  <c r="BX6" i="1"/>
  <c r="ER9" i="2" l="1"/>
  <c r="EQ3" i="2"/>
  <c r="FF6" i="2"/>
  <c r="BL3" i="2"/>
  <c r="BM6" i="2"/>
  <c r="BO9" i="2"/>
  <c r="BY14" i="1"/>
  <c r="BZ13" i="1" s="1"/>
  <c r="CA12" i="1" s="1"/>
  <c r="CB11" i="1" s="1"/>
  <c r="CC10" i="1" s="1"/>
  <c r="CD9" i="1" s="1"/>
  <c r="BR10" i="1"/>
  <c r="BQ3" i="1"/>
  <c r="FG14" i="2" l="1"/>
  <c r="FH13" i="2" s="1"/>
  <c r="FI12" i="2" s="1"/>
  <c r="FJ11" i="2" s="1"/>
  <c r="FK10" i="2" s="1"/>
  <c r="FL9" i="2" s="1"/>
  <c r="FM8" i="2" s="1"/>
  <c r="FN7" i="2" s="1"/>
  <c r="ES8" i="2"/>
  <c r="ER3" i="2"/>
  <c r="BM3" i="2"/>
  <c r="BN14" i="2"/>
  <c r="BO13" i="2" s="1"/>
  <c r="BP12" i="2" s="1"/>
  <c r="BQ11" i="2" s="1"/>
  <c r="BR10" i="2" s="1"/>
  <c r="BS9" i="2" s="1"/>
  <c r="BT8" i="2" s="1"/>
  <c r="BU7" i="2" s="1"/>
  <c r="BN12" i="2"/>
  <c r="BP8" i="2"/>
  <c r="BS9" i="1"/>
  <c r="BR3" i="1"/>
  <c r="ET7" i="2" l="1"/>
  <c r="ES3" i="2"/>
  <c r="FO6" i="2"/>
  <c r="BV6" i="2"/>
  <c r="BO11" i="2"/>
  <c r="BN3" i="2"/>
  <c r="BQ7" i="2"/>
  <c r="BT8" i="1"/>
  <c r="BS3" i="1"/>
  <c r="FP14" i="2" l="1"/>
  <c r="FQ13" i="2" s="1"/>
  <c r="FR12" i="2" s="1"/>
  <c r="FS11" i="2" s="1"/>
  <c r="FT10" i="2" s="1"/>
  <c r="FU9" i="2" s="1"/>
  <c r="FV8" i="2" s="1"/>
  <c r="FW7" i="2" s="1"/>
  <c r="FX6" i="2" s="1"/>
  <c r="EU6" i="2"/>
  <c r="ET3" i="2"/>
  <c r="BP10" i="2"/>
  <c r="BO3" i="2"/>
  <c r="BW14" i="2"/>
  <c r="BX13" i="2" s="1"/>
  <c r="BY12" i="2" s="1"/>
  <c r="BZ11" i="2" s="1"/>
  <c r="CA10" i="2" s="1"/>
  <c r="CB9" i="2" s="1"/>
  <c r="CC8" i="2" s="1"/>
  <c r="CD7" i="2" s="1"/>
  <c r="BR6" i="2"/>
  <c r="BU7" i="1"/>
  <c r="BT3" i="1"/>
  <c r="EU3" i="2" l="1"/>
  <c r="EV14" i="2"/>
  <c r="EW13" i="2" s="1"/>
  <c r="EX12" i="2" s="1"/>
  <c r="EY11" i="2" s="1"/>
  <c r="EZ10" i="2" s="1"/>
  <c r="FA9" i="2" s="1"/>
  <c r="FB8" i="2" s="1"/>
  <c r="FC7" i="2" s="1"/>
  <c r="EV12" i="2"/>
  <c r="FY14" i="2"/>
  <c r="FZ13" i="2" s="1"/>
  <c r="GA12" i="2" s="1"/>
  <c r="GB11" i="2" s="1"/>
  <c r="GC10" i="2" s="1"/>
  <c r="GD9" i="2" s="1"/>
  <c r="GE8" i="2" s="1"/>
  <c r="GF7" i="2" s="1"/>
  <c r="GG6" i="2" s="1"/>
  <c r="BQ9" i="2"/>
  <c r="BP3" i="2"/>
  <c r="BS14" i="2"/>
  <c r="BT13" i="2" s="1"/>
  <c r="BS12" i="2"/>
  <c r="BV6" i="1"/>
  <c r="BU3" i="1"/>
  <c r="EW11" i="2" l="1"/>
  <c r="EV3" i="2"/>
  <c r="GH14" i="2"/>
  <c r="GI13" i="2" s="1"/>
  <c r="GJ12" i="2" s="1"/>
  <c r="GK11" i="2" s="1"/>
  <c r="GL10" i="2" s="1"/>
  <c r="GM9" i="2" s="1"/>
  <c r="GN8" i="2" s="1"/>
  <c r="GO7" i="2" s="1"/>
  <c r="GP6" i="2" s="1"/>
  <c r="FD6" i="2"/>
  <c r="BR8" i="2"/>
  <c r="BQ3" i="2"/>
  <c r="BT11" i="2"/>
  <c r="BV3" i="1"/>
  <c r="BW14" i="1"/>
  <c r="BX13" i="1" s="1"/>
  <c r="BY12" i="1" s="1"/>
  <c r="BZ11" i="1" s="1"/>
  <c r="CA10" i="1" s="1"/>
  <c r="CB9" i="1" s="1"/>
  <c r="CC8" i="1" s="1"/>
  <c r="CD7" i="1" s="1"/>
  <c r="BW12" i="1"/>
  <c r="GQ14" i="2" l="1"/>
  <c r="GR13" i="2" s="1"/>
  <c r="FE14" i="2"/>
  <c r="FF13" i="2" s="1"/>
  <c r="FG12" i="2" s="1"/>
  <c r="FH11" i="2" s="1"/>
  <c r="FI10" i="2" s="1"/>
  <c r="FJ9" i="2" s="1"/>
  <c r="FK8" i="2" s="1"/>
  <c r="FL7" i="2" s="1"/>
  <c r="EX10" i="2"/>
  <c r="EW3" i="2"/>
  <c r="BS7" i="2"/>
  <c r="BR3" i="2"/>
  <c r="BU10" i="2"/>
  <c r="BX11" i="1"/>
  <c r="BW3" i="1"/>
  <c r="EY9" i="2" l="1"/>
  <c r="EX3" i="2"/>
  <c r="FM6" i="2"/>
  <c r="BS3" i="2"/>
  <c r="BT6" i="2"/>
  <c r="BV9" i="2"/>
  <c r="BY10" i="1"/>
  <c r="BX3" i="1"/>
  <c r="FN14" i="2" l="1"/>
  <c r="FO13" i="2" s="1"/>
  <c r="FP12" i="2" s="1"/>
  <c r="FQ11" i="2" s="1"/>
  <c r="FR10" i="2" s="1"/>
  <c r="FS9" i="2" s="1"/>
  <c r="FT8" i="2" s="1"/>
  <c r="FU7" i="2" s="1"/>
  <c r="EZ8" i="2"/>
  <c r="EY3" i="2"/>
  <c r="BT3" i="2"/>
  <c r="BU14" i="2"/>
  <c r="BV13" i="2" s="1"/>
  <c r="BW12" i="2" s="1"/>
  <c r="BX11" i="2" s="1"/>
  <c r="BY10" i="2" s="1"/>
  <c r="BZ9" i="2" s="1"/>
  <c r="CA8" i="2" s="1"/>
  <c r="CB7" i="2" s="1"/>
  <c r="BU12" i="2"/>
  <c r="BW8" i="2"/>
  <c r="BZ9" i="1"/>
  <c r="BY3" i="1"/>
  <c r="FA7" i="2" l="1"/>
  <c r="EZ3" i="2"/>
  <c r="FV6" i="2"/>
  <c r="CC6" i="2"/>
  <c r="BV11" i="2"/>
  <c r="BU3" i="2"/>
  <c r="BX7" i="2"/>
  <c r="CA8" i="1"/>
  <c r="BZ3" i="1"/>
  <c r="FW14" i="2" l="1"/>
  <c r="FX13" i="2" s="1"/>
  <c r="FY12" i="2" s="1"/>
  <c r="FZ11" i="2" s="1"/>
  <c r="GA10" i="2" s="1"/>
  <c r="GB9" i="2" s="1"/>
  <c r="GC8" i="2" s="1"/>
  <c r="GD7" i="2" s="1"/>
  <c r="GE6" i="2" s="1"/>
  <c r="FB6" i="2"/>
  <c r="FA3" i="2"/>
  <c r="BW10" i="2"/>
  <c r="BV3" i="2"/>
  <c r="CD14" i="2"/>
  <c r="BY6" i="2"/>
  <c r="CB7" i="1"/>
  <c r="CA3" i="1"/>
  <c r="FB3" i="2" l="1"/>
  <c r="FC14" i="2"/>
  <c r="FD13" i="2" s="1"/>
  <c r="FE12" i="2" s="1"/>
  <c r="FF11" i="2" s="1"/>
  <c r="FG10" i="2" s="1"/>
  <c r="FH9" i="2" s="1"/>
  <c r="FI8" i="2" s="1"/>
  <c r="FJ7" i="2" s="1"/>
  <c r="FC12" i="2"/>
  <c r="GF14" i="2"/>
  <c r="GG13" i="2" s="1"/>
  <c r="GH12" i="2" s="1"/>
  <c r="GI11" i="2" s="1"/>
  <c r="GJ10" i="2" s="1"/>
  <c r="GK9" i="2" s="1"/>
  <c r="GL8" i="2" s="1"/>
  <c r="GM7" i="2" s="1"/>
  <c r="GN6" i="2" s="1"/>
  <c r="BX9" i="2"/>
  <c r="BW3" i="2"/>
  <c r="BZ14" i="2"/>
  <c r="CA13" i="2" s="1"/>
  <c r="BZ12" i="2"/>
  <c r="CC6" i="1"/>
  <c r="CB3" i="1"/>
  <c r="GO14" i="2" l="1"/>
  <c r="GP13" i="2" s="1"/>
  <c r="GQ12" i="2" s="1"/>
  <c r="GR11" i="2" s="1"/>
  <c r="GS10" i="2" s="1"/>
  <c r="GT9" i="2" s="1"/>
  <c r="GU8" i="2" s="1"/>
  <c r="GV7" i="2" s="1"/>
  <c r="GW6" i="2" s="1"/>
  <c r="FD11" i="2"/>
  <c r="FC3" i="2"/>
  <c r="FK6" i="2"/>
  <c r="BY8" i="2"/>
  <c r="BX3" i="2"/>
  <c r="CA11" i="2"/>
  <c r="CD14" i="1"/>
  <c r="CC3" i="1"/>
  <c r="CD12" i="1"/>
  <c r="CD3" i="1" s="1"/>
  <c r="C1" i="1" s="1"/>
  <c r="FE10" i="2" l="1"/>
  <c r="FD3" i="2"/>
  <c r="FL14" i="2"/>
  <c r="FM13" i="2" s="1"/>
  <c r="FN12" i="2" s="1"/>
  <c r="FO11" i="2" s="1"/>
  <c r="FP10" i="2" s="1"/>
  <c r="FQ9" i="2" s="1"/>
  <c r="FR8" i="2" s="1"/>
  <c r="FS7" i="2" s="1"/>
  <c r="GX14" i="2"/>
  <c r="GY13" i="2" s="1"/>
  <c r="BZ7" i="2"/>
  <c r="BY3" i="2"/>
  <c r="CB10" i="2"/>
  <c r="FT6" i="2" l="1"/>
  <c r="FF9" i="2"/>
  <c r="FE3" i="2"/>
  <c r="BZ3" i="2"/>
  <c r="CA6" i="2"/>
  <c r="CC9" i="2"/>
  <c r="FG8" i="2" l="1"/>
  <c r="FF3" i="2"/>
  <c r="FU14" i="2"/>
  <c r="FV13" i="2" s="1"/>
  <c r="FW12" i="2" s="1"/>
  <c r="FX11" i="2" s="1"/>
  <c r="FY10" i="2" s="1"/>
  <c r="FZ9" i="2" s="1"/>
  <c r="GA8" i="2" s="1"/>
  <c r="GB7" i="2" s="1"/>
  <c r="CA3" i="2"/>
  <c r="CB14" i="2"/>
  <c r="CC13" i="2" s="1"/>
  <c r="CD12" i="2" s="1"/>
  <c r="CB12" i="2"/>
  <c r="CD8" i="2"/>
  <c r="GC6" i="2" l="1"/>
  <c r="FH7" i="2"/>
  <c r="FG3" i="2"/>
  <c r="CC11" i="2"/>
  <c r="CB3" i="2"/>
  <c r="FI6" i="2" l="1"/>
  <c r="FH3" i="2"/>
  <c r="GD14" i="2"/>
  <c r="GE13" i="2" s="1"/>
  <c r="GF12" i="2" s="1"/>
  <c r="GG11" i="2" s="1"/>
  <c r="GH10" i="2" s="1"/>
  <c r="GI9" i="2" s="1"/>
  <c r="GJ8" i="2" s="1"/>
  <c r="GK7" i="2" s="1"/>
  <c r="GL6" i="2" s="1"/>
  <c r="CD10" i="2"/>
  <c r="CD3" i="2" s="1"/>
  <c r="CC3" i="2"/>
  <c r="C1" i="2" s="1"/>
  <c r="GM14" i="2" l="1"/>
  <c r="GN13" i="2" s="1"/>
  <c r="GO12" i="2" s="1"/>
  <c r="GP11" i="2" s="1"/>
  <c r="GQ10" i="2" s="1"/>
  <c r="GR9" i="2" s="1"/>
  <c r="GS8" i="2" s="1"/>
  <c r="GT7" i="2" s="1"/>
  <c r="GU6" i="2" s="1"/>
  <c r="FI3" i="2"/>
  <c r="FJ14" i="2"/>
  <c r="FK13" i="2" s="1"/>
  <c r="FL12" i="2" s="1"/>
  <c r="FM11" i="2" s="1"/>
  <c r="FN10" i="2" s="1"/>
  <c r="FO9" i="2" s="1"/>
  <c r="FP8" i="2" s="1"/>
  <c r="FQ7" i="2" s="1"/>
  <c r="FJ12" i="2"/>
  <c r="FK11" i="2" l="1"/>
  <c r="FJ3" i="2"/>
  <c r="FR6" i="2"/>
  <c r="GV14" i="2"/>
  <c r="GW13" i="2" s="1"/>
  <c r="GX12" i="2" s="1"/>
  <c r="GY11" i="2" s="1"/>
  <c r="GZ10" i="2" s="1"/>
  <c r="HA9" i="2" s="1"/>
  <c r="HB8" i="2" s="1"/>
  <c r="HC7" i="2" s="1"/>
  <c r="HD6" i="2" s="1"/>
  <c r="HE14" i="2" l="1"/>
  <c r="HF13" i="2" s="1"/>
  <c r="FS14" i="2"/>
  <c r="FT13" i="2" s="1"/>
  <c r="FU12" i="2" s="1"/>
  <c r="FV11" i="2" s="1"/>
  <c r="FW10" i="2" s="1"/>
  <c r="FX9" i="2" s="1"/>
  <c r="FY8" i="2" s="1"/>
  <c r="FZ7" i="2" s="1"/>
  <c r="FL10" i="2"/>
  <c r="FK3" i="2"/>
  <c r="FM9" i="2" l="1"/>
  <c r="FL3" i="2"/>
  <c r="GA6" i="2"/>
  <c r="GB14" i="2" l="1"/>
  <c r="GC13" i="2" s="1"/>
  <c r="GD12" i="2" s="1"/>
  <c r="GE11" i="2" s="1"/>
  <c r="GF10" i="2" s="1"/>
  <c r="GG9" i="2" s="1"/>
  <c r="GH8" i="2" s="1"/>
  <c r="GI7" i="2" s="1"/>
  <c r="FN8" i="2"/>
  <c r="FM3" i="2"/>
  <c r="FO7" i="2" l="1"/>
  <c r="FN3" i="2"/>
  <c r="GJ6" i="2"/>
  <c r="GK14" i="2" l="1"/>
  <c r="GL13" i="2" s="1"/>
  <c r="GM12" i="2" s="1"/>
  <c r="GN11" i="2" s="1"/>
  <c r="GO10" i="2" s="1"/>
  <c r="GP9" i="2" s="1"/>
  <c r="GQ8" i="2" s="1"/>
  <c r="GR7" i="2" s="1"/>
  <c r="GS6" i="2" s="1"/>
  <c r="FP6" i="2"/>
  <c r="FO3" i="2"/>
  <c r="FQ14" i="2" l="1"/>
  <c r="FR13" i="2" s="1"/>
  <c r="FS12" i="2" s="1"/>
  <c r="FT11" i="2" s="1"/>
  <c r="FU10" i="2" s="1"/>
  <c r="FV9" i="2" s="1"/>
  <c r="FW8" i="2" s="1"/>
  <c r="FX7" i="2" s="1"/>
  <c r="FP3" i="2"/>
  <c r="FQ12" i="2"/>
  <c r="GT14" i="2"/>
  <c r="GU13" i="2" s="1"/>
  <c r="GV12" i="2" s="1"/>
  <c r="GW11" i="2" s="1"/>
  <c r="GX10" i="2" s="1"/>
  <c r="GY9" i="2" s="1"/>
  <c r="GZ8" i="2" s="1"/>
  <c r="HA7" i="2" s="1"/>
  <c r="HB6" i="2" s="1"/>
  <c r="HC14" i="2" l="1"/>
  <c r="HD13" i="2" s="1"/>
  <c r="HE12" i="2" s="1"/>
  <c r="HF11" i="2" s="1"/>
  <c r="HG10" i="2" s="1"/>
  <c r="HH9" i="2" s="1"/>
  <c r="HI8" i="2" s="1"/>
  <c r="HJ7" i="2" s="1"/>
  <c r="HK6" i="2" s="1"/>
  <c r="FR11" i="2"/>
  <c r="FQ3" i="2"/>
  <c r="FY6" i="2"/>
  <c r="FZ14" i="2" l="1"/>
  <c r="GA13" i="2" s="1"/>
  <c r="GB12" i="2" s="1"/>
  <c r="GC11" i="2" s="1"/>
  <c r="GD10" i="2" s="1"/>
  <c r="GE9" i="2" s="1"/>
  <c r="GF8" i="2" s="1"/>
  <c r="GG7" i="2" s="1"/>
  <c r="FS10" i="2"/>
  <c r="FR3" i="2"/>
  <c r="HL14" i="2"/>
  <c r="HM13" i="2" s="1"/>
  <c r="FT9" i="2" l="1"/>
  <c r="FS3" i="2"/>
  <c r="GH6" i="2"/>
  <c r="GI14" i="2" l="1"/>
  <c r="GJ13" i="2" s="1"/>
  <c r="GK12" i="2" s="1"/>
  <c r="GL11" i="2" s="1"/>
  <c r="GM10" i="2" s="1"/>
  <c r="GN9" i="2" s="1"/>
  <c r="GO8" i="2" s="1"/>
  <c r="GP7" i="2" s="1"/>
  <c r="FU8" i="2"/>
  <c r="FT3" i="2"/>
  <c r="GQ6" i="2" l="1"/>
  <c r="FV7" i="2"/>
  <c r="FU3" i="2"/>
  <c r="FW6" i="2" l="1"/>
  <c r="FV3" i="2"/>
  <c r="GR14" i="2"/>
  <c r="GS13" i="2" s="1"/>
  <c r="GT12" i="2" s="1"/>
  <c r="GU11" i="2" s="1"/>
  <c r="GV10" i="2" s="1"/>
  <c r="GW9" i="2" s="1"/>
  <c r="GX8" i="2" s="1"/>
  <c r="GY7" i="2" s="1"/>
  <c r="GZ6" i="2" s="1"/>
  <c r="HA14" i="2" l="1"/>
  <c r="HB13" i="2" s="1"/>
  <c r="HC12" i="2" s="1"/>
  <c r="HD11" i="2" s="1"/>
  <c r="HE10" i="2" s="1"/>
  <c r="HF9" i="2" s="1"/>
  <c r="HG8" i="2" s="1"/>
  <c r="HH7" i="2" s="1"/>
  <c r="HI6" i="2" s="1"/>
  <c r="FW3" i="2"/>
  <c r="FX14" i="2"/>
  <c r="FY13" i="2" s="1"/>
  <c r="FZ12" i="2" s="1"/>
  <c r="GA11" i="2" s="1"/>
  <c r="GB10" i="2" s="1"/>
  <c r="GC9" i="2" s="1"/>
  <c r="GD8" i="2" s="1"/>
  <c r="GE7" i="2" s="1"/>
  <c r="FX12" i="2"/>
  <c r="HJ14" i="2" l="1"/>
  <c r="HK13" i="2" s="1"/>
  <c r="HL12" i="2" s="1"/>
  <c r="HM11" i="2" s="1"/>
  <c r="HN10" i="2" s="1"/>
  <c r="HO9" i="2" s="1"/>
  <c r="HP8" i="2" s="1"/>
  <c r="HQ7" i="2" s="1"/>
  <c r="HR6" i="2" s="1"/>
  <c r="FY11" i="2"/>
  <c r="FX3" i="2"/>
  <c r="GF6" i="2"/>
  <c r="GG14" i="2" l="1"/>
  <c r="GH13" i="2" s="1"/>
  <c r="GI12" i="2" s="1"/>
  <c r="GJ11" i="2" s="1"/>
  <c r="GK10" i="2" s="1"/>
  <c r="GL9" i="2" s="1"/>
  <c r="GM8" i="2" s="1"/>
  <c r="GN7" i="2" s="1"/>
  <c r="FZ10" i="2"/>
  <c r="FY3" i="2"/>
  <c r="HS14" i="2"/>
  <c r="HT13" i="2" s="1"/>
  <c r="GA9" i="2" l="1"/>
  <c r="FZ3" i="2"/>
  <c r="GO6" i="2"/>
  <c r="GP14" i="2" l="1"/>
  <c r="GQ13" i="2" s="1"/>
  <c r="GR12" i="2" s="1"/>
  <c r="GS11" i="2" s="1"/>
  <c r="GT10" i="2" s="1"/>
  <c r="GU9" i="2" s="1"/>
  <c r="GV8" i="2" s="1"/>
  <c r="GW7" i="2" s="1"/>
  <c r="GB8" i="2"/>
  <c r="GA3" i="2"/>
  <c r="GC7" i="2" l="1"/>
  <c r="GB3" i="2"/>
  <c r="GX6" i="2"/>
  <c r="GY14" i="2" l="1"/>
  <c r="GZ13" i="2" s="1"/>
  <c r="HA12" i="2" s="1"/>
  <c r="HB11" i="2" s="1"/>
  <c r="HC10" i="2" s="1"/>
  <c r="HD9" i="2" s="1"/>
  <c r="HE8" i="2" s="1"/>
  <c r="HF7" i="2" s="1"/>
  <c r="HG6" i="2" s="1"/>
  <c r="GD6" i="2"/>
  <c r="GC3" i="2"/>
  <c r="GD3" i="2" l="1"/>
  <c r="GE14" i="2"/>
  <c r="GF13" i="2" s="1"/>
  <c r="GG12" i="2" s="1"/>
  <c r="GH11" i="2" s="1"/>
  <c r="GI10" i="2" s="1"/>
  <c r="GJ9" i="2" s="1"/>
  <c r="GK8" i="2" s="1"/>
  <c r="GL7" i="2" s="1"/>
  <c r="GE12" i="2"/>
  <c r="HH14" i="2"/>
  <c r="HI13" i="2" s="1"/>
  <c r="HJ12" i="2" s="1"/>
  <c r="HK11" i="2" s="1"/>
  <c r="HL10" i="2" s="1"/>
  <c r="HM9" i="2" s="1"/>
  <c r="HN8" i="2" s="1"/>
  <c r="HO7" i="2" s="1"/>
  <c r="HP6" i="2" s="1"/>
  <c r="HQ14" i="2" l="1"/>
  <c r="HR13" i="2" s="1"/>
  <c r="HS12" i="2" s="1"/>
  <c r="HT11" i="2" s="1"/>
  <c r="HU10" i="2" s="1"/>
  <c r="HV9" i="2" s="1"/>
  <c r="HW8" i="2" s="1"/>
  <c r="HX7" i="2" s="1"/>
  <c r="HY6" i="2" s="1"/>
  <c r="GF11" i="2"/>
  <c r="GE3" i="2"/>
  <c r="GM6" i="2"/>
  <c r="GG10" i="2" l="1"/>
  <c r="GF3" i="2"/>
  <c r="GN14" i="2"/>
  <c r="GO13" i="2" s="1"/>
  <c r="GP12" i="2" s="1"/>
  <c r="GQ11" i="2" s="1"/>
  <c r="GR10" i="2" s="1"/>
  <c r="GS9" i="2" s="1"/>
  <c r="GT8" i="2" s="1"/>
  <c r="GU7" i="2" s="1"/>
  <c r="HZ14" i="2"/>
  <c r="IA13" i="2" s="1"/>
  <c r="GV6" i="2" l="1"/>
  <c r="GH9" i="2"/>
  <c r="GG3" i="2"/>
  <c r="GI8" i="2" l="1"/>
  <c r="GH3" i="2"/>
  <c r="GW14" i="2"/>
  <c r="GX13" i="2" s="1"/>
  <c r="GY12" i="2" s="1"/>
  <c r="GZ11" i="2" s="1"/>
  <c r="HA10" i="2" s="1"/>
  <c r="HB9" i="2" s="1"/>
  <c r="HC8" i="2" s="1"/>
  <c r="HD7" i="2" s="1"/>
  <c r="HE6" i="2" l="1"/>
  <c r="GJ7" i="2"/>
  <c r="GI3" i="2"/>
  <c r="GK6" i="2" l="1"/>
  <c r="GJ3" i="2"/>
  <c r="HF14" i="2"/>
  <c r="HG13" i="2" s="1"/>
  <c r="HH12" i="2" s="1"/>
  <c r="HI11" i="2" s="1"/>
  <c r="HJ10" i="2" s="1"/>
  <c r="HK9" i="2" s="1"/>
  <c r="HL8" i="2" s="1"/>
  <c r="HM7" i="2" s="1"/>
  <c r="HN6" i="2" s="1"/>
  <c r="HO14" i="2" l="1"/>
  <c r="HP13" i="2" s="1"/>
  <c r="HQ12" i="2" s="1"/>
  <c r="HR11" i="2" s="1"/>
  <c r="HS10" i="2" s="1"/>
  <c r="HT9" i="2" s="1"/>
  <c r="HU8" i="2" s="1"/>
  <c r="HV7" i="2" s="1"/>
  <c r="HW6" i="2" s="1"/>
  <c r="GK3" i="2"/>
  <c r="GL14" i="2"/>
  <c r="GM13" i="2" s="1"/>
  <c r="GN12" i="2" s="1"/>
  <c r="GO11" i="2" s="1"/>
  <c r="GP10" i="2" s="1"/>
  <c r="GQ9" i="2" s="1"/>
  <c r="GR8" i="2" s="1"/>
  <c r="GS7" i="2" s="1"/>
  <c r="GL12" i="2"/>
  <c r="GM11" i="2" l="1"/>
  <c r="GL3" i="2"/>
  <c r="GT6" i="2"/>
  <c r="HX14" i="2"/>
  <c r="HY13" i="2" s="1"/>
  <c r="HZ12" i="2" s="1"/>
  <c r="IA11" i="2" s="1"/>
  <c r="IB10" i="2" s="1"/>
  <c r="IC9" i="2" s="1"/>
  <c r="ID8" i="2" s="1"/>
  <c r="IE7" i="2" s="1"/>
  <c r="IF6" i="2" s="1"/>
  <c r="IG14" i="2" l="1"/>
  <c r="IH13" i="2" s="1"/>
  <c r="GU14" i="2"/>
  <c r="GV13" i="2" s="1"/>
  <c r="GW12" i="2" s="1"/>
  <c r="GX11" i="2" s="1"/>
  <c r="GY10" i="2" s="1"/>
  <c r="GZ9" i="2" s="1"/>
  <c r="HA8" i="2" s="1"/>
  <c r="HB7" i="2" s="1"/>
  <c r="GN10" i="2"/>
  <c r="GM3" i="2"/>
  <c r="GO9" i="2" l="1"/>
  <c r="GN3" i="2"/>
  <c r="HC6" i="2"/>
  <c r="HD14" i="2" l="1"/>
  <c r="HE13" i="2" s="1"/>
  <c r="HF12" i="2" s="1"/>
  <c r="HG11" i="2" s="1"/>
  <c r="HH10" i="2" s="1"/>
  <c r="HI9" i="2" s="1"/>
  <c r="HJ8" i="2" s="1"/>
  <c r="HK7" i="2" s="1"/>
  <c r="GP8" i="2"/>
  <c r="GO3" i="2"/>
  <c r="GQ7" i="2" l="1"/>
  <c r="GP3" i="2"/>
  <c r="HL6" i="2"/>
  <c r="HM14" i="2" l="1"/>
  <c r="HN13" i="2" s="1"/>
  <c r="HO12" i="2" s="1"/>
  <c r="HP11" i="2" s="1"/>
  <c r="HQ10" i="2" s="1"/>
  <c r="HR9" i="2" s="1"/>
  <c r="HS8" i="2" s="1"/>
  <c r="HT7" i="2" s="1"/>
  <c r="HU6" i="2" s="1"/>
  <c r="GR6" i="2"/>
  <c r="GQ3" i="2"/>
  <c r="GR3" i="2" l="1"/>
  <c r="GS14" i="2"/>
  <c r="GT13" i="2" s="1"/>
  <c r="GU12" i="2" s="1"/>
  <c r="GV11" i="2" s="1"/>
  <c r="GW10" i="2" s="1"/>
  <c r="GX9" i="2" s="1"/>
  <c r="GY8" i="2" s="1"/>
  <c r="GZ7" i="2" s="1"/>
  <c r="GS12" i="2"/>
  <c r="HV14" i="2"/>
  <c r="HW13" i="2" s="1"/>
  <c r="HX12" i="2" s="1"/>
  <c r="HY11" i="2" s="1"/>
  <c r="HZ10" i="2" s="1"/>
  <c r="IA9" i="2" s="1"/>
  <c r="IB8" i="2" s="1"/>
  <c r="IC7" i="2" s="1"/>
  <c r="ID6" i="2" s="1"/>
  <c r="GT11" i="2" l="1"/>
  <c r="GS3" i="2"/>
  <c r="IE14" i="2"/>
  <c r="IF13" i="2" s="1"/>
  <c r="IG12" i="2" s="1"/>
  <c r="IH11" i="2" s="1"/>
  <c r="II10" i="2" s="1"/>
  <c r="IJ9" i="2" s="1"/>
  <c r="IK8" i="2" s="1"/>
  <c r="IL7" i="2" s="1"/>
  <c r="IM6" i="2" s="1"/>
  <c r="HA6" i="2"/>
  <c r="IN14" i="2" l="1"/>
  <c r="IO13" i="2" s="1"/>
  <c r="HB14" i="2"/>
  <c r="HC13" i="2" s="1"/>
  <c r="HD12" i="2" s="1"/>
  <c r="HE11" i="2" s="1"/>
  <c r="HF10" i="2" s="1"/>
  <c r="HG9" i="2" s="1"/>
  <c r="HH8" i="2" s="1"/>
  <c r="HI7" i="2" s="1"/>
  <c r="GU10" i="2"/>
  <c r="GT3" i="2"/>
  <c r="GV9" i="2" l="1"/>
  <c r="GU3" i="2"/>
  <c r="HJ6" i="2"/>
  <c r="HK14" i="2" l="1"/>
  <c r="HL13" i="2" s="1"/>
  <c r="HM12" i="2" s="1"/>
  <c r="HN11" i="2" s="1"/>
  <c r="HO10" i="2" s="1"/>
  <c r="HP9" i="2" s="1"/>
  <c r="HQ8" i="2" s="1"/>
  <c r="HR7" i="2" s="1"/>
  <c r="GW8" i="2"/>
  <c r="GV3" i="2"/>
  <c r="GX7" i="2" l="1"/>
  <c r="GW3" i="2"/>
  <c r="HS6" i="2"/>
  <c r="HT14" i="2" l="1"/>
  <c r="HU13" i="2" s="1"/>
  <c r="HV12" i="2" s="1"/>
  <c r="HW11" i="2" s="1"/>
  <c r="HX10" i="2" s="1"/>
  <c r="HY9" i="2" s="1"/>
  <c r="HZ8" i="2" s="1"/>
  <c r="IA7" i="2" s="1"/>
  <c r="IB6" i="2" s="1"/>
  <c r="GY6" i="2"/>
  <c r="GX3" i="2"/>
  <c r="GY3" i="2" l="1"/>
  <c r="GZ14" i="2"/>
  <c r="HA13" i="2" s="1"/>
  <c r="HB12" i="2" s="1"/>
  <c r="HC11" i="2" s="1"/>
  <c r="HD10" i="2" s="1"/>
  <c r="HE9" i="2" s="1"/>
  <c r="HF8" i="2" s="1"/>
  <c r="HG7" i="2" s="1"/>
  <c r="GZ12" i="2"/>
  <c r="IC14" i="2"/>
  <c r="ID13" i="2" s="1"/>
  <c r="IE12" i="2" s="1"/>
  <c r="IF11" i="2" s="1"/>
  <c r="IG10" i="2" s="1"/>
  <c r="IH9" i="2" s="1"/>
  <c r="II8" i="2" s="1"/>
  <c r="IJ7" i="2" s="1"/>
  <c r="IK6" i="2" s="1"/>
  <c r="IL14" i="2" l="1"/>
  <c r="IM13" i="2" s="1"/>
  <c r="IN12" i="2" s="1"/>
  <c r="IO11" i="2" s="1"/>
  <c r="IP10" i="2" s="1"/>
  <c r="IQ9" i="2" s="1"/>
  <c r="IR8" i="2" s="1"/>
  <c r="IS7" i="2" s="1"/>
  <c r="IT6" i="2" s="1"/>
  <c r="HA11" i="2"/>
  <c r="GZ3" i="2"/>
  <c r="HH6" i="2"/>
  <c r="HI14" i="2" l="1"/>
  <c r="HJ13" i="2" s="1"/>
  <c r="HK12" i="2" s="1"/>
  <c r="HL11" i="2" s="1"/>
  <c r="HM10" i="2" s="1"/>
  <c r="HN9" i="2" s="1"/>
  <c r="HO8" i="2" s="1"/>
  <c r="HP7" i="2" s="1"/>
  <c r="HB10" i="2"/>
  <c r="HA3" i="2"/>
  <c r="IU14" i="2"/>
  <c r="IV13" i="2" s="1"/>
  <c r="HC9" i="2" l="1"/>
  <c r="HB3" i="2"/>
  <c r="HQ6" i="2"/>
  <c r="HR14" i="2" l="1"/>
  <c r="HS13" i="2" s="1"/>
  <c r="HT12" i="2" s="1"/>
  <c r="HU11" i="2" s="1"/>
  <c r="HV10" i="2" s="1"/>
  <c r="HW9" i="2" s="1"/>
  <c r="HX8" i="2" s="1"/>
  <c r="HY7" i="2" s="1"/>
  <c r="HD8" i="2"/>
  <c r="HC3" i="2"/>
  <c r="HE7" i="2" l="1"/>
  <c r="HD3" i="2"/>
  <c r="HZ6" i="2"/>
  <c r="IA14" i="2" l="1"/>
  <c r="IB13" i="2" s="1"/>
  <c r="IC12" i="2" s="1"/>
  <c r="ID11" i="2" s="1"/>
  <c r="IE10" i="2" s="1"/>
  <c r="IF9" i="2" s="1"/>
  <c r="IG8" i="2" s="1"/>
  <c r="IH7" i="2" s="1"/>
  <c r="II6" i="2" s="1"/>
  <c r="HF6" i="2"/>
  <c r="HE3" i="2"/>
  <c r="IJ14" i="2" l="1"/>
  <c r="IK13" i="2" s="1"/>
  <c r="IL12" i="2" s="1"/>
  <c r="IM11" i="2" s="1"/>
  <c r="IN10" i="2" s="1"/>
  <c r="IO9" i="2" s="1"/>
  <c r="IP8" i="2" s="1"/>
  <c r="IQ7" i="2" s="1"/>
  <c r="IR6" i="2" s="1"/>
  <c r="HF3" i="2"/>
  <c r="HG14" i="2"/>
  <c r="HH13" i="2" s="1"/>
  <c r="HI12" i="2" s="1"/>
  <c r="HJ11" i="2" s="1"/>
  <c r="HK10" i="2" s="1"/>
  <c r="HL9" i="2" s="1"/>
  <c r="HM8" i="2" s="1"/>
  <c r="HN7" i="2" s="1"/>
  <c r="HG12" i="2"/>
  <c r="HH11" i="2" l="1"/>
  <c r="HG3" i="2"/>
  <c r="HO6" i="2"/>
  <c r="IS14" i="2"/>
  <c r="IT13" i="2" s="1"/>
  <c r="IU12" i="2" s="1"/>
  <c r="IV11" i="2" s="1"/>
  <c r="IW10" i="2" s="1"/>
  <c r="IX9" i="2" s="1"/>
  <c r="HP14" i="2" l="1"/>
  <c r="HQ13" i="2" s="1"/>
  <c r="HR12" i="2" s="1"/>
  <c r="HS11" i="2" s="1"/>
  <c r="HT10" i="2" s="1"/>
  <c r="HU9" i="2" s="1"/>
  <c r="HV8" i="2" s="1"/>
  <c r="HW7" i="2" s="1"/>
  <c r="HI10" i="2"/>
  <c r="HH3" i="2"/>
  <c r="HJ9" i="2" l="1"/>
  <c r="HI3" i="2"/>
  <c r="HX6" i="2"/>
  <c r="HY14" i="2" l="1"/>
  <c r="HZ13" i="2" s="1"/>
  <c r="IA12" i="2" s="1"/>
  <c r="IB11" i="2" s="1"/>
  <c r="IC10" i="2" s="1"/>
  <c r="ID9" i="2" s="1"/>
  <c r="IE8" i="2" s="1"/>
  <c r="IF7" i="2" s="1"/>
  <c r="HK8" i="2"/>
  <c r="HJ3" i="2"/>
  <c r="HL7" i="2" l="1"/>
  <c r="HK3" i="2"/>
  <c r="IG6" i="2"/>
  <c r="IH14" i="2" l="1"/>
  <c r="II13" i="2" s="1"/>
  <c r="IJ12" i="2" s="1"/>
  <c r="IK11" i="2" s="1"/>
  <c r="IL10" i="2" s="1"/>
  <c r="IM9" i="2" s="1"/>
  <c r="IN8" i="2" s="1"/>
  <c r="IO7" i="2" s="1"/>
  <c r="IP6" i="2" s="1"/>
  <c r="HM6" i="2"/>
  <c r="HL3" i="2"/>
  <c r="HM3" i="2" l="1"/>
  <c r="HN14" i="2"/>
  <c r="HO13" i="2" s="1"/>
  <c r="HP12" i="2" s="1"/>
  <c r="HQ11" i="2" s="1"/>
  <c r="HR10" i="2" s="1"/>
  <c r="HS9" i="2" s="1"/>
  <c r="HT8" i="2" s="1"/>
  <c r="HU7" i="2" s="1"/>
  <c r="HN12" i="2"/>
  <c r="IQ14" i="2"/>
  <c r="IR13" i="2" s="1"/>
  <c r="IS12" i="2" s="1"/>
  <c r="IT11" i="2" s="1"/>
  <c r="IU10" i="2" s="1"/>
  <c r="IV9" i="2" s="1"/>
  <c r="IW8" i="2" s="1"/>
  <c r="IX7" i="2" s="1"/>
  <c r="HO11" i="2" l="1"/>
  <c r="HN3" i="2"/>
  <c r="HV6" i="2"/>
  <c r="HW14" i="2" l="1"/>
  <c r="HX13" i="2" s="1"/>
  <c r="HY12" i="2" s="1"/>
  <c r="HZ11" i="2" s="1"/>
  <c r="IA10" i="2" s="1"/>
  <c r="IB9" i="2" s="1"/>
  <c r="IC8" i="2" s="1"/>
  <c r="ID7" i="2" s="1"/>
  <c r="HP10" i="2"/>
  <c r="HO3" i="2"/>
  <c r="HQ9" i="2" l="1"/>
  <c r="HP3" i="2"/>
  <c r="IE6" i="2"/>
  <c r="IF14" i="2" l="1"/>
  <c r="IG13" i="2" s="1"/>
  <c r="IH12" i="2" s="1"/>
  <c r="II11" i="2" s="1"/>
  <c r="IJ10" i="2" s="1"/>
  <c r="IK9" i="2" s="1"/>
  <c r="IL8" i="2" s="1"/>
  <c r="IM7" i="2" s="1"/>
  <c r="HR8" i="2"/>
  <c r="HQ3" i="2"/>
  <c r="HS7" i="2" l="1"/>
  <c r="HR3" i="2"/>
  <c r="IN6" i="2"/>
  <c r="IO14" i="2" l="1"/>
  <c r="IP13" i="2" s="1"/>
  <c r="IQ12" i="2" s="1"/>
  <c r="IR11" i="2" s="1"/>
  <c r="IS10" i="2" s="1"/>
  <c r="IT9" i="2" s="1"/>
  <c r="IU8" i="2" s="1"/>
  <c r="IV7" i="2" s="1"/>
  <c r="IW6" i="2" s="1"/>
  <c r="HT6" i="2"/>
  <c r="HS3" i="2"/>
  <c r="HT3" i="2" l="1"/>
  <c r="HU14" i="2"/>
  <c r="HV13" i="2" s="1"/>
  <c r="HW12" i="2" s="1"/>
  <c r="HX11" i="2" s="1"/>
  <c r="HY10" i="2" s="1"/>
  <c r="HZ9" i="2" s="1"/>
  <c r="IA8" i="2" s="1"/>
  <c r="IB7" i="2" s="1"/>
  <c r="HU12" i="2"/>
  <c r="IX14" i="2"/>
  <c r="HV11" i="2" l="1"/>
  <c r="HU3" i="2"/>
  <c r="IC6" i="2"/>
  <c r="ID14" i="2" l="1"/>
  <c r="IE13" i="2" s="1"/>
  <c r="IF12" i="2" s="1"/>
  <c r="IG11" i="2" s="1"/>
  <c r="IH10" i="2" s="1"/>
  <c r="II9" i="2" s="1"/>
  <c r="IJ8" i="2" s="1"/>
  <c r="IK7" i="2" s="1"/>
  <c r="HW10" i="2"/>
  <c r="HV3" i="2"/>
  <c r="HX9" i="2" l="1"/>
  <c r="HW3" i="2"/>
  <c r="IL6" i="2"/>
  <c r="IM14" i="2" l="1"/>
  <c r="IN13" i="2" s="1"/>
  <c r="IO12" i="2" s="1"/>
  <c r="IP11" i="2" s="1"/>
  <c r="IQ10" i="2" s="1"/>
  <c r="IR9" i="2" s="1"/>
  <c r="IS8" i="2" s="1"/>
  <c r="IT7" i="2" s="1"/>
  <c r="HY8" i="2"/>
  <c r="HX3" i="2"/>
  <c r="HZ7" i="2" l="1"/>
  <c r="HY3" i="2"/>
  <c r="IU6" i="2"/>
  <c r="IV14" i="2" l="1"/>
  <c r="IW13" i="2" s="1"/>
  <c r="IX12" i="2" s="1"/>
  <c r="IA6" i="2"/>
  <c r="HZ3" i="2"/>
  <c r="IA3" i="2" l="1"/>
  <c r="IB14" i="2"/>
  <c r="IC13" i="2" s="1"/>
  <c r="ID12" i="2" s="1"/>
  <c r="IE11" i="2" s="1"/>
  <c r="IF10" i="2" s="1"/>
  <c r="IG9" i="2" s="1"/>
  <c r="IH8" i="2" s="1"/>
  <c r="II7" i="2" s="1"/>
  <c r="IB12" i="2"/>
  <c r="IC11" i="2" l="1"/>
  <c r="IB3" i="2"/>
  <c r="IJ6" i="2"/>
  <c r="IK14" i="2" l="1"/>
  <c r="IL13" i="2" s="1"/>
  <c r="IM12" i="2" s="1"/>
  <c r="IN11" i="2" s="1"/>
  <c r="IO10" i="2" s="1"/>
  <c r="IP9" i="2" s="1"/>
  <c r="IQ8" i="2" s="1"/>
  <c r="IR7" i="2" s="1"/>
  <c r="ID10" i="2"/>
  <c r="IC3" i="2"/>
  <c r="IS6" i="2" l="1"/>
  <c r="IE9" i="2"/>
  <c r="ID3" i="2"/>
  <c r="IF8" i="2" l="1"/>
  <c r="IE3" i="2"/>
  <c r="IT14" i="2"/>
  <c r="IU13" i="2" s="1"/>
  <c r="IV12" i="2" s="1"/>
  <c r="IW11" i="2" s="1"/>
  <c r="IX10" i="2" s="1"/>
  <c r="IG7" i="2" l="1"/>
  <c r="IF3" i="2"/>
  <c r="IH6" i="2" l="1"/>
  <c r="IG3" i="2"/>
  <c r="IH3" i="2" l="1"/>
  <c r="II14" i="2"/>
  <c r="IJ13" i="2" s="1"/>
  <c r="IK12" i="2" s="1"/>
  <c r="IL11" i="2" s="1"/>
  <c r="IM10" i="2" s="1"/>
  <c r="IN9" i="2" s="1"/>
  <c r="IO8" i="2" s="1"/>
  <c r="IP7" i="2" s="1"/>
  <c r="II12" i="2"/>
  <c r="IJ11" i="2" l="1"/>
  <c r="II3" i="2"/>
  <c r="IQ6" i="2"/>
  <c r="IR14" i="2" l="1"/>
  <c r="IS13" i="2" s="1"/>
  <c r="IT12" i="2" s="1"/>
  <c r="IU11" i="2" s="1"/>
  <c r="IV10" i="2" s="1"/>
  <c r="IW9" i="2" s="1"/>
  <c r="IX8" i="2" s="1"/>
  <c r="IK10" i="2"/>
  <c r="IJ3" i="2"/>
  <c r="IL9" i="2" l="1"/>
  <c r="IK3" i="2"/>
  <c r="IM8" i="2" l="1"/>
  <c r="IL3" i="2"/>
  <c r="IN7" i="2" l="1"/>
  <c r="IM3" i="2"/>
  <c r="IO6" i="2" l="1"/>
  <c r="IN3" i="2"/>
  <c r="IO3" i="2" l="1"/>
  <c r="IP14" i="2"/>
  <c r="IQ13" i="2" s="1"/>
  <c r="IR12" i="2" s="1"/>
  <c r="IS11" i="2" s="1"/>
  <c r="IT10" i="2" s="1"/>
  <c r="IU9" i="2" s="1"/>
  <c r="IV8" i="2" s="1"/>
  <c r="IW7" i="2" s="1"/>
  <c r="IP12" i="2"/>
  <c r="IQ11" i="2" l="1"/>
  <c r="IP3" i="2"/>
  <c r="IX6" i="2"/>
  <c r="IR10" i="2" l="1"/>
  <c r="IQ3" i="2"/>
  <c r="IS9" i="2" l="1"/>
  <c r="IR3" i="2"/>
  <c r="IT8" i="2" l="1"/>
  <c r="IS3" i="2"/>
  <c r="IU7" i="2" l="1"/>
  <c r="IT3" i="2"/>
  <c r="IV6" i="2" l="1"/>
  <c r="IU3" i="2"/>
  <c r="IV3" i="2" l="1"/>
  <c r="IW14" i="2"/>
  <c r="IX13" i="2" s="1"/>
  <c r="IW12" i="2"/>
  <c r="IX11" i="2" l="1"/>
  <c r="IX3" i="2" s="1"/>
  <c r="IW3" i="2"/>
</calcChain>
</file>

<file path=xl/sharedStrings.xml><?xml version="1.0" encoding="utf-8"?>
<sst xmlns="http://schemas.openxmlformats.org/spreadsheetml/2006/main" count="10" uniqueCount="5">
  <si>
    <t>Total</t>
  </si>
  <si>
    <t>Days</t>
  </si>
  <si>
    <t># on day</t>
  </si>
  <si>
    <t>Example - 3,4,3,1,2</t>
  </si>
  <si>
    <t>Input - 1,4,3,3,1,3,1,1,1,2,1,1,1,4,4,1,5,5,3,1,3,5,2,1,5,2,4,1,4,5,4,1,5,1,5,5,1,1,1,4,1,5,1,1,1,1,1,4,1,2,5,1,4,1,2,1,1,5,1,1,1,1,4,1,5,1,1,2,1,4,5,1,2,1,2,2,1,1,1,1,1,5,5,3,1,1,1,1,1,4,2,4,1,2,1,4,2,3,1,4,5,3,3,2,1,1,5,4,1,1,1,2,1,1,5,4,5,1,3,1,1,1,1,1,1,2,1,3,1,2,1,1,1,1,1,1,1,2,1,1,1,1,2,1,1,1,1,1,1,4,5,1,3,1,4,4,2,3,4,1,1,1,5,1,1,1,4,1,5,4,3,1,5,1,1,1,1,1,5,4,1,1,1,4,3,1,3,3,1,3,2,1,1,3,1,1,4,5,1,1,1,1,1,3,1,4,1,3,1,5,4,5,1,1,5,1,1,4,1,1,1,3,1,1,4,2,3,1,1,1,1,2,4,1,1,1,1,1,2,3,1,5,5,1,4,1,1,1,1,3,3,1,4,1,2,1,3,1,1,1,3,2,2,1,5,1,1,3,2,1,1,5,1,1,1,1,1,1,1,1,1,1,2,5,1,1,1,1,3,1,1,1,1,1,1,1,1,5,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</si>
</sst>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2AD3-0227-4800-82F5-FBB21C97FFAA}">
  <dimension ref="A1:CD14"/>
  <sheetViews>
    <sheetView workbookViewId="0">
      <selection activeCell="A6" sqref="A6"/>
    </sheetView>
  </sheetViews>
  <sheetFormatPr defaultRowHeight="15" x14ac:dyDescent="0.25"/>
  <sheetData>
    <row r="1" spans="1:82" x14ac:dyDescent="0.25">
      <c r="A1" t="s">
        <v>0</v>
      </c>
      <c r="C1">
        <f>COUNT(B3:CZ3)</f>
        <v>81</v>
      </c>
    </row>
    <row r="2" spans="1:82" x14ac:dyDescent="0.25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</row>
    <row r="3" spans="1:82" x14ac:dyDescent="0.25">
      <c r="A3" t="s">
        <v>0</v>
      </c>
      <c r="B3">
        <f>SUM(B6:B1048576)</f>
        <v>5</v>
      </c>
      <c r="C3">
        <f t="shared" ref="C3:BN3" si="0">SUM(C6:C1048576)</f>
        <v>5</v>
      </c>
      <c r="D3">
        <f t="shared" si="0"/>
        <v>6</v>
      </c>
      <c r="E3">
        <f t="shared" si="0"/>
        <v>7</v>
      </c>
      <c r="F3">
        <f t="shared" si="0"/>
        <v>9</v>
      </c>
      <c r="G3">
        <f t="shared" si="0"/>
        <v>10</v>
      </c>
      <c r="H3">
        <f t="shared" si="0"/>
        <v>10</v>
      </c>
      <c r="I3">
        <f t="shared" si="0"/>
        <v>10</v>
      </c>
      <c r="J3">
        <f t="shared" si="0"/>
        <v>10</v>
      </c>
      <c r="K3">
        <f t="shared" si="0"/>
        <v>11</v>
      </c>
      <c r="L3">
        <f t="shared" si="0"/>
        <v>12</v>
      </c>
      <c r="M3">
        <f t="shared" si="0"/>
        <v>15</v>
      </c>
      <c r="N3">
        <f t="shared" si="0"/>
        <v>17</v>
      </c>
      <c r="O3">
        <f t="shared" si="0"/>
        <v>19</v>
      </c>
      <c r="P3">
        <f t="shared" si="0"/>
        <v>20</v>
      </c>
      <c r="Q3">
        <f t="shared" si="0"/>
        <v>20</v>
      </c>
      <c r="R3">
        <f t="shared" si="0"/>
        <v>21</v>
      </c>
      <c r="S3">
        <f t="shared" si="0"/>
        <v>22</v>
      </c>
      <c r="T3">
        <f t="shared" si="0"/>
        <v>26</v>
      </c>
      <c r="U3">
        <f t="shared" si="0"/>
        <v>29</v>
      </c>
      <c r="V3">
        <f t="shared" si="0"/>
        <v>34</v>
      </c>
      <c r="W3">
        <f t="shared" si="0"/>
        <v>37</v>
      </c>
      <c r="X3">
        <f t="shared" si="0"/>
        <v>39</v>
      </c>
      <c r="Y3">
        <f t="shared" si="0"/>
        <v>41</v>
      </c>
      <c r="Z3">
        <f t="shared" si="0"/>
        <v>42</v>
      </c>
      <c r="AA3">
        <f t="shared" si="0"/>
        <v>47</v>
      </c>
      <c r="AB3">
        <f t="shared" si="0"/>
        <v>51</v>
      </c>
      <c r="AC3">
        <f t="shared" si="0"/>
        <v>60</v>
      </c>
      <c r="AD3">
        <f t="shared" si="0"/>
        <v>66</v>
      </c>
      <c r="AE3">
        <f t="shared" si="0"/>
        <v>73</v>
      </c>
      <c r="AF3">
        <f t="shared" si="0"/>
        <v>78</v>
      </c>
      <c r="AG3">
        <f t="shared" si="0"/>
        <v>81</v>
      </c>
      <c r="AH3">
        <f t="shared" si="0"/>
        <v>88</v>
      </c>
      <c r="AI3">
        <f t="shared" si="0"/>
        <v>93</v>
      </c>
      <c r="AJ3">
        <f t="shared" si="0"/>
        <v>107</v>
      </c>
      <c r="AK3">
        <f t="shared" si="0"/>
        <v>117</v>
      </c>
      <c r="AL3">
        <f t="shared" si="0"/>
        <v>133</v>
      </c>
      <c r="AM3">
        <f t="shared" si="0"/>
        <v>144</v>
      </c>
      <c r="AN3">
        <f t="shared" si="0"/>
        <v>154</v>
      </c>
      <c r="AO3">
        <f t="shared" si="0"/>
        <v>166</v>
      </c>
      <c r="AP3">
        <f t="shared" si="0"/>
        <v>174</v>
      </c>
      <c r="AQ3">
        <f t="shared" si="0"/>
        <v>195</v>
      </c>
      <c r="AR3">
        <f t="shared" si="0"/>
        <v>210</v>
      </c>
      <c r="AS3">
        <f t="shared" si="0"/>
        <v>240</v>
      </c>
      <c r="AT3">
        <f t="shared" si="0"/>
        <v>261</v>
      </c>
      <c r="AU3">
        <f t="shared" si="0"/>
        <v>287</v>
      </c>
      <c r="AV3">
        <f t="shared" si="0"/>
        <v>310</v>
      </c>
      <c r="AW3">
        <f t="shared" si="0"/>
        <v>328</v>
      </c>
      <c r="AX3">
        <f t="shared" si="0"/>
        <v>361</v>
      </c>
      <c r="AY3">
        <f t="shared" si="0"/>
        <v>384</v>
      </c>
      <c r="AZ3">
        <f t="shared" si="0"/>
        <v>435</v>
      </c>
      <c r="BA3">
        <f t="shared" si="0"/>
        <v>471</v>
      </c>
      <c r="BB3">
        <f t="shared" si="0"/>
        <v>527</v>
      </c>
      <c r="BC3">
        <f t="shared" si="0"/>
        <v>571</v>
      </c>
      <c r="BD3">
        <f t="shared" si="0"/>
        <v>615</v>
      </c>
      <c r="BE3">
        <f t="shared" si="0"/>
        <v>671</v>
      </c>
      <c r="BF3">
        <f t="shared" si="0"/>
        <v>712</v>
      </c>
      <c r="BG3">
        <f t="shared" si="0"/>
        <v>796</v>
      </c>
      <c r="BH3">
        <f t="shared" si="0"/>
        <v>855</v>
      </c>
      <c r="BI3">
        <f t="shared" si="0"/>
        <v>962</v>
      </c>
      <c r="BJ3">
        <f t="shared" si="0"/>
        <v>1042</v>
      </c>
      <c r="BK3">
        <f t="shared" si="0"/>
        <v>1142</v>
      </c>
      <c r="BL3">
        <f t="shared" si="0"/>
        <v>1242</v>
      </c>
      <c r="BM3">
        <f t="shared" si="0"/>
        <v>1327</v>
      </c>
      <c r="BN3">
        <f t="shared" si="0"/>
        <v>1467</v>
      </c>
      <c r="BO3">
        <f t="shared" ref="BO3:CD3" si="1">SUM(BO6:BO1048576)</f>
        <v>1567</v>
      </c>
      <c r="BP3">
        <f t="shared" si="1"/>
        <v>1758</v>
      </c>
      <c r="BQ3">
        <f t="shared" si="1"/>
        <v>1897</v>
      </c>
      <c r="BR3">
        <f t="shared" si="1"/>
        <v>2104</v>
      </c>
      <c r="BS3">
        <f t="shared" si="1"/>
        <v>2284</v>
      </c>
      <c r="BT3">
        <f t="shared" si="1"/>
        <v>2469</v>
      </c>
      <c r="BU3">
        <f t="shared" si="1"/>
        <v>2709</v>
      </c>
      <c r="BV3">
        <f t="shared" si="1"/>
        <v>2894</v>
      </c>
      <c r="BW3">
        <f t="shared" si="1"/>
        <v>3225</v>
      </c>
      <c r="BX3">
        <f t="shared" si="1"/>
        <v>3464</v>
      </c>
      <c r="BY3">
        <f t="shared" si="1"/>
        <v>3862</v>
      </c>
      <c r="BZ3">
        <f t="shared" si="1"/>
        <v>4181</v>
      </c>
      <c r="CA3">
        <f t="shared" si="1"/>
        <v>4573</v>
      </c>
      <c r="CB3">
        <f t="shared" si="1"/>
        <v>4993</v>
      </c>
      <c r="CC3">
        <f t="shared" si="1"/>
        <v>5363</v>
      </c>
      <c r="CD3">
        <f t="shared" si="1"/>
        <v>5934</v>
      </c>
    </row>
    <row r="4" spans="1:82" x14ac:dyDescent="0.25">
      <c r="B4" t="s">
        <v>3</v>
      </c>
    </row>
    <row r="5" spans="1:82" x14ac:dyDescent="0.25">
      <c r="A5" t="s">
        <v>2</v>
      </c>
    </row>
    <row r="6" spans="1:82" x14ac:dyDescent="0.25">
      <c r="A6">
        <v>0</v>
      </c>
      <c r="B6">
        <v>0</v>
      </c>
      <c r="C6">
        <f>B7</f>
        <v>1</v>
      </c>
      <c r="D6">
        <f t="shared" ref="D6:BO8" si="2">C7</f>
        <v>1</v>
      </c>
      <c r="E6">
        <f t="shared" si="2"/>
        <v>2</v>
      </c>
      <c r="F6">
        <f t="shared" si="2"/>
        <v>1</v>
      </c>
      <c r="G6">
        <f t="shared" si="2"/>
        <v>0</v>
      </c>
      <c r="H6">
        <f t="shared" si="2"/>
        <v>0</v>
      </c>
      <c r="I6">
        <f t="shared" si="2"/>
        <v>0</v>
      </c>
      <c r="J6">
        <f t="shared" si="2"/>
        <v>1</v>
      </c>
      <c r="K6">
        <f t="shared" si="2"/>
        <v>1</v>
      </c>
      <c r="L6">
        <f t="shared" si="2"/>
        <v>3</v>
      </c>
      <c r="M6">
        <f t="shared" si="2"/>
        <v>2</v>
      </c>
      <c r="N6">
        <f t="shared" si="2"/>
        <v>2</v>
      </c>
      <c r="O6">
        <f t="shared" si="2"/>
        <v>1</v>
      </c>
      <c r="P6">
        <f t="shared" si="2"/>
        <v>0</v>
      </c>
      <c r="Q6">
        <f t="shared" si="2"/>
        <v>1</v>
      </c>
      <c r="R6">
        <f t="shared" si="2"/>
        <v>1</v>
      </c>
      <c r="S6">
        <f t="shared" si="2"/>
        <v>4</v>
      </c>
      <c r="T6">
        <f t="shared" si="2"/>
        <v>3</v>
      </c>
      <c r="U6">
        <f t="shared" si="2"/>
        <v>5</v>
      </c>
      <c r="V6">
        <f t="shared" si="2"/>
        <v>3</v>
      </c>
      <c r="W6">
        <f t="shared" si="2"/>
        <v>2</v>
      </c>
      <c r="X6">
        <f t="shared" si="2"/>
        <v>2</v>
      </c>
      <c r="Y6">
        <f t="shared" si="2"/>
        <v>1</v>
      </c>
      <c r="Z6">
        <f t="shared" si="2"/>
        <v>5</v>
      </c>
      <c r="AA6">
        <f t="shared" si="2"/>
        <v>4</v>
      </c>
      <c r="AB6">
        <f t="shared" si="2"/>
        <v>9</v>
      </c>
      <c r="AC6">
        <f t="shared" si="2"/>
        <v>6</v>
      </c>
      <c r="AD6">
        <f t="shared" si="2"/>
        <v>7</v>
      </c>
      <c r="AE6">
        <f t="shared" si="2"/>
        <v>5</v>
      </c>
      <c r="AF6">
        <f t="shared" si="2"/>
        <v>3</v>
      </c>
      <c r="AG6">
        <f t="shared" si="2"/>
        <v>7</v>
      </c>
      <c r="AH6">
        <f t="shared" si="2"/>
        <v>5</v>
      </c>
      <c r="AI6">
        <f t="shared" si="2"/>
        <v>14</v>
      </c>
      <c r="AJ6">
        <f t="shared" si="2"/>
        <v>10</v>
      </c>
      <c r="AK6">
        <f t="shared" si="2"/>
        <v>16</v>
      </c>
      <c r="AL6">
        <f t="shared" si="2"/>
        <v>11</v>
      </c>
      <c r="AM6">
        <f t="shared" si="2"/>
        <v>10</v>
      </c>
      <c r="AN6">
        <f t="shared" si="2"/>
        <v>12</v>
      </c>
      <c r="AO6">
        <f t="shared" si="2"/>
        <v>8</v>
      </c>
      <c r="AP6">
        <f t="shared" si="2"/>
        <v>21</v>
      </c>
      <c r="AQ6">
        <f t="shared" si="2"/>
        <v>15</v>
      </c>
      <c r="AR6">
        <f t="shared" si="2"/>
        <v>30</v>
      </c>
      <c r="AS6">
        <f t="shared" si="2"/>
        <v>21</v>
      </c>
      <c r="AT6">
        <f t="shared" si="2"/>
        <v>26</v>
      </c>
      <c r="AU6">
        <f t="shared" si="2"/>
        <v>23</v>
      </c>
      <c r="AV6">
        <f t="shared" si="2"/>
        <v>18</v>
      </c>
      <c r="AW6">
        <f t="shared" si="2"/>
        <v>33</v>
      </c>
      <c r="AX6">
        <f t="shared" si="2"/>
        <v>23</v>
      </c>
      <c r="AY6">
        <f t="shared" si="2"/>
        <v>51</v>
      </c>
      <c r="AZ6">
        <f t="shared" si="2"/>
        <v>36</v>
      </c>
      <c r="BA6">
        <f t="shared" si="2"/>
        <v>56</v>
      </c>
      <c r="BB6">
        <f t="shared" si="2"/>
        <v>44</v>
      </c>
      <c r="BC6">
        <f t="shared" si="2"/>
        <v>44</v>
      </c>
      <c r="BD6">
        <f t="shared" si="2"/>
        <v>56</v>
      </c>
      <c r="BE6">
        <f t="shared" si="2"/>
        <v>41</v>
      </c>
      <c r="BF6">
        <f t="shared" si="2"/>
        <v>84</v>
      </c>
      <c r="BG6">
        <f t="shared" si="2"/>
        <v>59</v>
      </c>
      <c r="BH6">
        <f t="shared" si="2"/>
        <v>107</v>
      </c>
      <c r="BI6">
        <f t="shared" si="2"/>
        <v>80</v>
      </c>
      <c r="BJ6">
        <f t="shared" si="2"/>
        <v>100</v>
      </c>
      <c r="BK6">
        <f t="shared" si="2"/>
        <v>100</v>
      </c>
      <c r="BL6">
        <f t="shared" si="2"/>
        <v>85</v>
      </c>
      <c r="BM6">
        <f t="shared" si="2"/>
        <v>140</v>
      </c>
      <c r="BN6">
        <f t="shared" si="2"/>
        <v>100</v>
      </c>
      <c r="BO6">
        <f t="shared" si="2"/>
        <v>191</v>
      </c>
      <c r="BP6">
        <f t="shared" ref="BP6:CD11" si="3">BO7</f>
        <v>139</v>
      </c>
      <c r="BQ6">
        <f t="shared" si="3"/>
        <v>207</v>
      </c>
      <c r="BR6">
        <f t="shared" si="3"/>
        <v>180</v>
      </c>
      <c r="BS6">
        <f t="shared" si="3"/>
        <v>185</v>
      </c>
      <c r="BT6">
        <f t="shared" si="3"/>
        <v>240</v>
      </c>
      <c r="BU6">
        <f t="shared" si="3"/>
        <v>185</v>
      </c>
      <c r="BV6">
        <f t="shared" si="3"/>
        <v>331</v>
      </c>
      <c r="BW6">
        <f t="shared" si="3"/>
        <v>239</v>
      </c>
      <c r="BX6">
        <f t="shared" si="3"/>
        <v>398</v>
      </c>
      <c r="BY6">
        <f t="shared" si="3"/>
        <v>319</v>
      </c>
      <c r="BZ6">
        <f t="shared" si="3"/>
        <v>392</v>
      </c>
      <c r="CA6">
        <f t="shared" si="3"/>
        <v>420</v>
      </c>
      <c r="CB6">
        <f t="shared" si="3"/>
        <v>370</v>
      </c>
      <c r="CC6">
        <f t="shared" si="3"/>
        <v>571</v>
      </c>
      <c r="CD6">
        <f t="shared" si="3"/>
        <v>424</v>
      </c>
    </row>
    <row r="7" spans="1:82" x14ac:dyDescent="0.25">
      <c r="A7">
        <v>1</v>
      </c>
      <c r="B7">
        <v>1</v>
      </c>
      <c r="C7">
        <f>B8</f>
        <v>1</v>
      </c>
      <c r="D7">
        <f t="shared" si="2"/>
        <v>2</v>
      </c>
      <c r="E7">
        <f t="shared" si="2"/>
        <v>1</v>
      </c>
      <c r="F7">
        <f t="shared" si="2"/>
        <v>0</v>
      </c>
      <c r="G7">
        <f t="shared" si="2"/>
        <v>0</v>
      </c>
      <c r="H7">
        <f t="shared" si="2"/>
        <v>0</v>
      </c>
      <c r="I7">
        <f t="shared" si="2"/>
        <v>1</v>
      </c>
      <c r="J7">
        <f t="shared" si="2"/>
        <v>1</v>
      </c>
      <c r="K7">
        <f t="shared" si="2"/>
        <v>3</v>
      </c>
      <c r="L7">
        <f t="shared" si="2"/>
        <v>2</v>
      </c>
      <c r="M7">
        <f t="shared" si="2"/>
        <v>2</v>
      </c>
      <c r="N7">
        <f t="shared" si="2"/>
        <v>1</v>
      </c>
      <c r="O7">
        <f t="shared" si="2"/>
        <v>0</v>
      </c>
      <c r="P7">
        <f t="shared" si="2"/>
        <v>1</v>
      </c>
      <c r="Q7">
        <f t="shared" si="2"/>
        <v>1</v>
      </c>
      <c r="R7">
        <f t="shared" si="2"/>
        <v>4</v>
      </c>
      <c r="S7">
        <f t="shared" si="2"/>
        <v>3</v>
      </c>
      <c r="T7">
        <f t="shared" si="2"/>
        <v>5</v>
      </c>
      <c r="U7">
        <f t="shared" si="2"/>
        <v>3</v>
      </c>
      <c r="V7">
        <f t="shared" si="2"/>
        <v>2</v>
      </c>
      <c r="W7">
        <f t="shared" si="2"/>
        <v>2</v>
      </c>
      <c r="X7">
        <f t="shared" si="2"/>
        <v>1</v>
      </c>
      <c r="Y7">
        <f t="shared" si="2"/>
        <v>5</v>
      </c>
      <c r="Z7">
        <f t="shared" si="2"/>
        <v>4</v>
      </c>
      <c r="AA7">
        <f t="shared" si="2"/>
        <v>9</v>
      </c>
      <c r="AB7">
        <f t="shared" si="2"/>
        <v>6</v>
      </c>
      <c r="AC7">
        <f t="shared" si="2"/>
        <v>7</v>
      </c>
      <c r="AD7">
        <f t="shared" si="2"/>
        <v>5</v>
      </c>
      <c r="AE7">
        <f t="shared" si="2"/>
        <v>3</v>
      </c>
      <c r="AF7">
        <f t="shared" si="2"/>
        <v>7</v>
      </c>
      <c r="AG7">
        <f t="shared" si="2"/>
        <v>5</v>
      </c>
      <c r="AH7">
        <f t="shared" si="2"/>
        <v>14</v>
      </c>
      <c r="AI7">
        <f t="shared" si="2"/>
        <v>10</v>
      </c>
      <c r="AJ7">
        <f t="shared" si="2"/>
        <v>16</v>
      </c>
      <c r="AK7">
        <f t="shared" si="2"/>
        <v>11</v>
      </c>
      <c r="AL7">
        <f t="shared" si="2"/>
        <v>10</v>
      </c>
      <c r="AM7">
        <f t="shared" si="2"/>
        <v>12</v>
      </c>
      <c r="AN7">
        <f t="shared" si="2"/>
        <v>8</v>
      </c>
      <c r="AO7">
        <f t="shared" si="2"/>
        <v>21</v>
      </c>
      <c r="AP7">
        <f t="shared" si="2"/>
        <v>15</v>
      </c>
      <c r="AQ7">
        <f t="shared" si="2"/>
        <v>30</v>
      </c>
      <c r="AR7">
        <f t="shared" si="2"/>
        <v>21</v>
      </c>
      <c r="AS7">
        <f t="shared" si="2"/>
        <v>26</v>
      </c>
      <c r="AT7">
        <f t="shared" si="2"/>
        <v>23</v>
      </c>
      <c r="AU7">
        <f t="shared" si="2"/>
        <v>18</v>
      </c>
      <c r="AV7">
        <f t="shared" si="2"/>
        <v>33</v>
      </c>
      <c r="AW7">
        <f t="shared" si="2"/>
        <v>23</v>
      </c>
      <c r="AX7">
        <f t="shared" si="2"/>
        <v>51</v>
      </c>
      <c r="AY7">
        <f t="shared" si="2"/>
        <v>36</v>
      </c>
      <c r="AZ7">
        <f t="shared" si="2"/>
        <v>56</v>
      </c>
      <c r="BA7">
        <f t="shared" si="2"/>
        <v>44</v>
      </c>
      <c r="BB7">
        <f t="shared" si="2"/>
        <v>44</v>
      </c>
      <c r="BC7">
        <f t="shared" si="2"/>
        <v>56</v>
      </c>
      <c r="BD7">
        <f t="shared" si="2"/>
        <v>41</v>
      </c>
      <c r="BE7">
        <f t="shared" si="2"/>
        <v>84</v>
      </c>
      <c r="BF7">
        <f t="shared" si="2"/>
        <v>59</v>
      </c>
      <c r="BG7">
        <f t="shared" si="2"/>
        <v>107</v>
      </c>
      <c r="BH7">
        <f t="shared" si="2"/>
        <v>80</v>
      </c>
      <c r="BI7">
        <f t="shared" si="2"/>
        <v>100</v>
      </c>
      <c r="BJ7">
        <f t="shared" si="2"/>
        <v>100</v>
      </c>
      <c r="BK7">
        <f t="shared" si="2"/>
        <v>85</v>
      </c>
      <c r="BL7">
        <f t="shared" si="2"/>
        <v>140</v>
      </c>
      <c r="BM7">
        <f t="shared" si="2"/>
        <v>100</v>
      </c>
      <c r="BN7">
        <f t="shared" si="2"/>
        <v>191</v>
      </c>
      <c r="BO7">
        <f t="shared" si="2"/>
        <v>139</v>
      </c>
      <c r="BP7">
        <f t="shared" si="3"/>
        <v>207</v>
      </c>
      <c r="BQ7">
        <f t="shared" si="3"/>
        <v>180</v>
      </c>
      <c r="BR7">
        <f t="shared" si="3"/>
        <v>185</v>
      </c>
      <c r="BS7">
        <f t="shared" si="3"/>
        <v>240</v>
      </c>
      <c r="BT7">
        <f t="shared" si="3"/>
        <v>185</v>
      </c>
      <c r="BU7">
        <f t="shared" si="3"/>
        <v>331</v>
      </c>
      <c r="BV7">
        <f t="shared" si="3"/>
        <v>239</v>
      </c>
      <c r="BW7">
        <f t="shared" si="3"/>
        <v>398</v>
      </c>
      <c r="BX7">
        <f t="shared" si="3"/>
        <v>319</v>
      </c>
      <c r="BY7">
        <f t="shared" si="3"/>
        <v>392</v>
      </c>
      <c r="BZ7">
        <f t="shared" si="3"/>
        <v>420</v>
      </c>
      <c r="CA7">
        <f t="shared" si="3"/>
        <v>370</v>
      </c>
      <c r="CB7">
        <f t="shared" si="3"/>
        <v>571</v>
      </c>
      <c r="CC7">
        <f t="shared" si="3"/>
        <v>424</v>
      </c>
      <c r="CD7">
        <f t="shared" si="3"/>
        <v>729</v>
      </c>
    </row>
    <row r="8" spans="1:82" x14ac:dyDescent="0.25">
      <c r="A8">
        <v>2</v>
      </c>
      <c r="B8">
        <v>1</v>
      </c>
      <c r="C8">
        <f t="shared" ref="C8:R13" si="4">B9</f>
        <v>2</v>
      </c>
      <c r="D8">
        <f t="shared" si="4"/>
        <v>1</v>
      </c>
      <c r="E8">
        <f t="shared" si="4"/>
        <v>0</v>
      </c>
      <c r="F8">
        <f t="shared" si="4"/>
        <v>0</v>
      </c>
      <c r="G8">
        <f t="shared" si="4"/>
        <v>0</v>
      </c>
      <c r="H8">
        <f t="shared" si="4"/>
        <v>1</v>
      </c>
      <c r="I8">
        <f t="shared" si="4"/>
        <v>1</v>
      </c>
      <c r="J8">
        <f t="shared" si="4"/>
        <v>3</v>
      </c>
      <c r="K8">
        <f t="shared" si="4"/>
        <v>2</v>
      </c>
      <c r="L8">
        <f t="shared" si="4"/>
        <v>2</v>
      </c>
      <c r="M8">
        <f t="shared" si="4"/>
        <v>1</v>
      </c>
      <c r="N8">
        <f t="shared" si="4"/>
        <v>0</v>
      </c>
      <c r="O8">
        <f t="shared" si="4"/>
        <v>1</v>
      </c>
      <c r="P8">
        <f t="shared" si="4"/>
        <v>1</v>
      </c>
      <c r="Q8">
        <f t="shared" si="4"/>
        <v>4</v>
      </c>
      <c r="R8">
        <f t="shared" si="4"/>
        <v>3</v>
      </c>
      <c r="S8">
        <f t="shared" si="2"/>
        <v>5</v>
      </c>
      <c r="T8">
        <f t="shared" si="2"/>
        <v>3</v>
      </c>
      <c r="U8">
        <f t="shared" si="2"/>
        <v>2</v>
      </c>
      <c r="V8">
        <f t="shared" si="2"/>
        <v>2</v>
      </c>
      <c r="W8">
        <f t="shared" si="2"/>
        <v>1</v>
      </c>
      <c r="X8">
        <f t="shared" si="2"/>
        <v>5</v>
      </c>
      <c r="Y8">
        <f t="shared" si="2"/>
        <v>4</v>
      </c>
      <c r="Z8">
        <f t="shared" si="2"/>
        <v>9</v>
      </c>
      <c r="AA8">
        <f t="shared" si="2"/>
        <v>6</v>
      </c>
      <c r="AB8">
        <f t="shared" si="2"/>
        <v>7</v>
      </c>
      <c r="AC8">
        <f t="shared" si="2"/>
        <v>5</v>
      </c>
      <c r="AD8">
        <f t="shared" si="2"/>
        <v>3</v>
      </c>
      <c r="AE8">
        <f t="shared" si="2"/>
        <v>7</v>
      </c>
      <c r="AF8">
        <f t="shared" si="2"/>
        <v>5</v>
      </c>
      <c r="AG8">
        <f t="shared" si="2"/>
        <v>14</v>
      </c>
      <c r="AH8">
        <f t="shared" si="2"/>
        <v>10</v>
      </c>
      <c r="AI8">
        <f t="shared" si="2"/>
        <v>16</v>
      </c>
      <c r="AJ8">
        <f t="shared" si="2"/>
        <v>11</v>
      </c>
      <c r="AK8">
        <f t="shared" si="2"/>
        <v>10</v>
      </c>
      <c r="AL8">
        <f t="shared" si="2"/>
        <v>12</v>
      </c>
      <c r="AM8">
        <f t="shared" si="2"/>
        <v>8</v>
      </c>
      <c r="AN8">
        <f t="shared" si="2"/>
        <v>21</v>
      </c>
      <c r="AO8">
        <f t="shared" si="2"/>
        <v>15</v>
      </c>
      <c r="AP8">
        <f t="shared" si="2"/>
        <v>30</v>
      </c>
      <c r="AQ8">
        <f t="shared" si="2"/>
        <v>21</v>
      </c>
      <c r="AR8">
        <f t="shared" si="2"/>
        <v>26</v>
      </c>
      <c r="AS8">
        <f t="shared" si="2"/>
        <v>23</v>
      </c>
      <c r="AT8">
        <f t="shared" si="2"/>
        <v>18</v>
      </c>
      <c r="AU8">
        <f t="shared" si="2"/>
        <v>33</v>
      </c>
      <c r="AV8">
        <f t="shared" si="2"/>
        <v>23</v>
      </c>
      <c r="AW8">
        <f t="shared" si="2"/>
        <v>51</v>
      </c>
      <c r="AX8">
        <f t="shared" si="2"/>
        <v>36</v>
      </c>
      <c r="AY8">
        <f t="shared" si="2"/>
        <v>56</v>
      </c>
      <c r="AZ8">
        <f t="shared" si="2"/>
        <v>44</v>
      </c>
      <c r="BA8">
        <f t="shared" si="2"/>
        <v>44</v>
      </c>
      <c r="BB8">
        <f t="shared" si="2"/>
        <v>56</v>
      </c>
      <c r="BC8">
        <f t="shared" si="2"/>
        <v>41</v>
      </c>
      <c r="BD8">
        <f t="shared" si="2"/>
        <v>84</v>
      </c>
      <c r="BE8">
        <f t="shared" si="2"/>
        <v>59</v>
      </c>
      <c r="BF8">
        <f t="shared" si="2"/>
        <v>107</v>
      </c>
      <c r="BG8">
        <f t="shared" si="2"/>
        <v>80</v>
      </c>
      <c r="BH8">
        <f t="shared" si="2"/>
        <v>100</v>
      </c>
      <c r="BI8">
        <f t="shared" si="2"/>
        <v>100</v>
      </c>
      <c r="BJ8">
        <f t="shared" si="2"/>
        <v>85</v>
      </c>
      <c r="BK8">
        <f t="shared" si="2"/>
        <v>140</v>
      </c>
      <c r="BL8">
        <f t="shared" si="2"/>
        <v>100</v>
      </c>
      <c r="BM8">
        <f t="shared" si="2"/>
        <v>191</v>
      </c>
      <c r="BN8">
        <f t="shared" si="2"/>
        <v>139</v>
      </c>
      <c r="BO8">
        <f t="shared" si="2"/>
        <v>207</v>
      </c>
      <c r="BP8">
        <f t="shared" si="3"/>
        <v>180</v>
      </c>
      <c r="BQ8">
        <f t="shared" si="3"/>
        <v>185</v>
      </c>
      <c r="BR8">
        <f t="shared" si="3"/>
        <v>240</v>
      </c>
      <c r="BS8">
        <f t="shared" si="3"/>
        <v>185</v>
      </c>
      <c r="BT8">
        <f t="shared" si="3"/>
        <v>331</v>
      </c>
      <c r="BU8">
        <f t="shared" si="3"/>
        <v>239</v>
      </c>
      <c r="BV8">
        <f t="shared" si="3"/>
        <v>398</v>
      </c>
      <c r="BW8">
        <f t="shared" si="3"/>
        <v>319</v>
      </c>
      <c r="BX8">
        <f t="shared" si="3"/>
        <v>392</v>
      </c>
      <c r="BY8">
        <f t="shared" si="3"/>
        <v>420</v>
      </c>
      <c r="BZ8">
        <f t="shared" si="3"/>
        <v>370</v>
      </c>
      <c r="CA8">
        <f t="shared" si="3"/>
        <v>571</v>
      </c>
      <c r="CB8">
        <f t="shared" si="3"/>
        <v>424</v>
      </c>
      <c r="CC8">
        <f t="shared" si="3"/>
        <v>729</v>
      </c>
      <c r="CD8">
        <f t="shared" si="3"/>
        <v>558</v>
      </c>
    </row>
    <row r="9" spans="1:82" x14ac:dyDescent="0.25">
      <c r="A9">
        <v>3</v>
      </c>
      <c r="B9">
        <v>2</v>
      </c>
      <c r="C9">
        <f t="shared" si="4"/>
        <v>1</v>
      </c>
      <c r="D9">
        <f t="shared" ref="D9:BO11" si="5">C10</f>
        <v>0</v>
      </c>
      <c r="E9">
        <f t="shared" si="5"/>
        <v>0</v>
      </c>
      <c r="F9">
        <f t="shared" si="5"/>
        <v>0</v>
      </c>
      <c r="G9">
        <f t="shared" si="5"/>
        <v>1</v>
      </c>
      <c r="H9">
        <f t="shared" si="5"/>
        <v>1</v>
      </c>
      <c r="I9">
        <f t="shared" si="5"/>
        <v>3</v>
      </c>
      <c r="J9">
        <f t="shared" si="5"/>
        <v>2</v>
      </c>
      <c r="K9">
        <f t="shared" si="5"/>
        <v>2</v>
      </c>
      <c r="L9">
        <f t="shared" si="5"/>
        <v>1</v>
      </c>
      <c r="M9">
        <f t="shared" si="5"/>
        <v>0</v>
      </c>
      <c r="N9">
        <f t="shared" si="5"/>
        <v>1</v>
      </c>
      <c r="O9">
        <f t="shared" si="5"/>
        <v>1</v>
      </c>
      <c r="P9">
        <f t="shared" si="5"/>
        <v>4</v>
      </c>
      <c r="Q9">
        <f t="shared" si="5"/>
        <v>3</v>
      </c>
      <c r="R9">
        <f t="shared" si="5"/>
        <v>5</v>
      </c>
      <c r="S9">
        <f t="shared" si="5"/>
        <v>3</v>
      </c>
      <c r="T9">
        <f t="shared" si="5"/>
        <v>2</v>
      </c>
      <c r="U9">
        <f t="shared" si="5"/>
        <v>2</v>
      </c>
      <c r="V9">
        <f t="shared" si="5"/>
        <v>1</v>
      </c>
      <c r="W9">
        <f t="shared" si="5"/>
        <v>5</v>
      </c>
      <c r="X9">
        <f t="shared" si="5"/>
        <v>4</v>
      </c>
      <c r="Y9">
        <f t="shared" si="5"/>
        <v>9</v>
      </c>
      <c r="Z9">
        <f t="shared" si="5"/>
        <v>6</v>
      </c>
      <c r="AA9">
        <f t="shared" si="5"/>
        <v>7</v>
      </c>
      <c r="AB9">
        <f t="shared" si="5"/>
        <v>5</v>
      </c>
      <c r="AC9">
        <f t="shared" si="5"/>
        <v>3</v>
      </c>
      <c r="AD9">
        <f t="shared" si="5"/>
        <v>7</v>
      </c>
      <c r="AE9">
        <f t="shared" si="5"/>
        <v>5</v>
      </c>
      <c r="AF9">
        <f t="shared" si="5"/>
        <v>14</v>
      </c>
      <c r="AG9">
        <f t="shared" si="5"/>
        <v>10</v>
      </c>
      <c r="AH9">
        <f t="shared" si="5"/>
        <v>16</v>
      </c>
      <c r="AI9">
        <f t="shared" si="5"/>
        <v>11</v>
      </c>
      <c r="AJ9">
        <f t="shared" si="5"/>
        <v>10</v>
      </c>
      <c r="AK9">
        <f t="shared" si="5"/>
        <v>12</v>
      </c>
      <c r="AL9">
        <f t="shared" si="5"/>
        <v>8</v>
      </c>
      <c r="AM9">
        <f t="shared" si="5"/>
        <v>21</v>
      </c>
      <c r="AN9">
        <f t="shared" si="5"/>
        <v>15</v>
      </c>
      <c r="AO9">
        <f t="shared" si="5"/>
        <v>30</v>
      </c>
      <c r="AP9">
        <f t="shared" si="5"/>
        <v>21</v>
      </c>
      <c r="AQ9">
        <f t="shared" si="5"/>
        <v>26</v>
      </c>
      <c r="AR9">
        <f t="shared" si="5"/>
        <v>23</v>
      </c>
      <c r="AS9">
        <f t="shared" si="5"/>
        <v>18</v>
      </c>
      <c r="AT9">
        <f t="shared" si="5"/>
        <v>33</v>
      </c>
      <c r="AU9">
        <f t="shared" si="5"/>
        <v>23</v>
      </c>
      <c r="AV9">
        <f t="shared" si="5"/>
        <v>51</v>
      </c>
      <c r="AW9">
        <f t="shared" si="5"/>
        <v>36</v>
      </c>
      <c r="AX9">
        <f t="shared" si="5"/>
        <v>56</v>
      </c>
      <c r="AY9">
        <f t="shared" si="5"/>
        <v>44</v>
      </c>
      <c r="AZ9">
        <f t="shared" si="5"/>
        <v>44</v>
      </c>
      <c r="BA9">
        <f t="shared" si="5"/>
        <v>56</v>
      </c>
      <c r="BB9">
        <f t="shared" si="5"/>
        <v>41</v>
      </c>
      <c r="BC9">
        <f t="shared" si="5"/>
        <v>84</v>
      </c>
      <c r="BD9">
        <f t="shared" si="5"/>
        <v>59</v>
      </c>
      <c r="BE9">
        <f t="shared" si="5"/>
        <v>107</v>
      </c>
      <c r="BF9">
        <f t="shared" si="5"/>
        <v>80</v>
      </c>
      <c r="BG9">
        <f t="shared" si="5"/>
        <v>100</v>
      </c>
      <c r="BH9">
        <f t="shared" si="5"/>
        <v>100</v>
      </c>
      <c r="BI9">
        <f t="shared" si="5"/>
        <v>85</v>
      </c>
      <c r="BJ9">
        <f t="shared" si="5"/>
        <v>140</v>
      </c>
      <c r="BK9">
        <f t="shared" si="5"/>
        <v>100</v>
      </c>
      <c r="BL9">
        <f t="shared" si="5"/>
        <v>191</v>
      </c>
      <c r="BM9">
        <f t="shared" si="5"/>
        <v>139</v>
      </c>
      <c r="BN9">
        <f t="shared" si="5"/>
        <v>207</v>
      </c>
      <c r="BO9">
        <f t="shared" si="5"/>
        <v>180</v>
      </c>
      <c r="BP9">
        <f t="shared" si="3"/>
        <v>185</v>
      </c>
      <c r="BQ9">
        <f t="shared" si="3"/>
        <v>240</v>
      </c>
      <c r="BR9">
        <f t="shared" si="3"/>
        <v>185</v>
      </c>
      <c r="BS9">
        <f t="shared" si="3"/>
        <v>331</v>
      </c>
      <c r="BT9">
        <f t="shared" si="3"/>
        <v>239</v>
      </c>
      <c r="BU9">
        <f t="shared" si="3"/>
        <v>398</v>
      </c>
      <c r="BV9">
        <f t="shared" si="3"/>
        <v>319</v>
      </c>
      <c r="BW9">
        <f t="shared" si="3"/>
        <v>392</v>
      </c>
      <c r="BX9">
        <f t="shared" si="3"/>
        <v>420</v>
      </c>
      <c r="BY9">
        <f t="shared" si="3"/>
        <v>370</v>
      </c>
      <c r="BZ9">
        <f t="shared" si="3"/>
        <v>571</v>
      </c>
      <c r="CA9">
        <f t="shared" si="3"/>
        <v>424</v>
      </c>
      <c r="CB9">
        <f t="shared" si="3"/>
        <v>729</v>
      </c>
      <c r="CC9">
        <f t="shared" si="3"/>
        <v>558</v>
      </c>
      <c r="CD9">
        <f t="shared" si="3"/>
        <v>790</v>
      </c>
    </row>
    <row r="10" spans="1:82" x14ac:dyDescent="0.25">
      <c r="A10">
        <v>4</v>
      </c>
      <c r="B10">
        <v>1</v>
      </c>
      <c r="C10">
        <f t="shared" si="4"/>
        <v>0</v>
      </c>
      <c r="D10">
        <f t="shared" si="5"/>
        <v>0</v>
      </c>
      <c r="E10">
        <f t="shared" si="5"/>
        <v>0</v>
      </c>
      <c r="F10">
        <f t="shared" si="5"/>
        <v>1</v>
      </c>
      <c r="G10">
        <f t="shared" si="5"/>
        <v>1</v>
      </c>
      <c r="H10">
        <f t="shared" si="5"/>
        <v>3</v>
      </c>
      <c r="I10">
        <f t="shared" si="5"/>
        <v>2</v>
      </c>
      <c r="J10">
        <f t="shared" si="5"/>
        <v>2</v>
      </c>
      <c r="K10">
        <f t="shared" si="5"/>
        <v>1</v>
      </c>
      <c r="L10">
        <f t="shared" si="5"/>
        <v>0</v>
      </c>
      <c r="M10">
        <f t="shared" si="5"/>
        <v>1</v>
      </c>
      <c r="N10">
        <f t="shared" si="5"/>
        <v>1</v>
      </c>
      <c r="O10">
        <f t="shared" si="5"/>
        <v>4</v>
      </c>
      <c r="P10">
        <f t="shared" si="5"/>
        <v>3</v>
      </c>
      <c r="Q10">
        <f t="shared" si="5"/>
        <v>5</v>
      </c>
      <c r="R10">
        <f t="shared" si="5"/>
        <v>3</v>
      </c>
      <c r="S10">
        <f t="shared" si="5"/>
        <v>2</v>
      </c>
      <c r="T10">
        <f t="shared" si="5"/>
        <v>2</v>
      </c>
      <c r="U10">
        <f t="shared" si="5"/>
        <v>1</v>
      </c>
      <c r="V10">
        <f t="shared" si="5"/>
        <v>5</v>
      </c>
      <c r="W10">
        <f t="shared" si="5"/>
        <v>4</v>
      </c>
      <c r="X10">
        <f t="shared" si="5"/>
        <v>9</v>
      </c>
      <c r="Y10">
        <f t="shared" si="5"/>
        <v>6</v>
      </c>
      <c r="Z10">
        <f t="shared" si="5"/>
        <v>7</v>
      </c>
      <c r="AA10">
        <f t="shared" si="5"/>
        <v>5</v>
      </c>
      <c r="AB10">
        <f t="shared" si="5"/>
        <v>3</v>
      </c>
      <c r="AC10">
        <f t="shared" si="5"/>
        <v>7</v>
      </c>
      <c r="AD10">
        <f t="shared" si="5"/>
        <v>5</v>
      </c>
      <c r="AE10">
        <f t="shared" si="5"/>
        <v>14</v>
      </c>
      <c r="AF10">
        <f t="shared" si="5"/>
        <v>10</v>
      </c>
      <c r="AG10">
        <f t="shared" si="5"/>
        <v>16</v>
      </c>
      <c r="AH10">
        <f t="shared" si="5"/>
        <v>11</v>
      </c>
      <c r="AI10">
        <f t="shared" si="5"/>
        <v>10</v>
      </c>
      <c r="AJ10">
        <f t="shared" si="5"/>
        <v>12</v>
      </c>
      <c r="AK10">
        <f t="shared" si="5"/>
        <v>8</v>
      </c>
      <c r="AL10">
        <f t="shared" si="5"/>
        <v>21</v>
      </c>
      <c r="AM10">
        <f t="shared" si="5"/>
        <v>15</v>
      </c>
      <c r="AN10">
        <f t="shared" si="5"/>
        <v>30</v>
      </c>
      <c r="AO10">
        <f t="shared" si="5"/>
        <v>21</v>
      </c>
      <c r="AP10">
        <f t="shared" si="5"/>
        <v>26</v>
      </c>
      <c r="AQ10">
        <f t="shared" si="5"/>
        <v>23</v>
      </c>
      <c r="AR10">
        <f t="shared" si="5"/>
        <v>18</v>
      </c>
      <c r="AS10">
        <f t="shared" si="5"/>
        <v>33</v>
      </c>
      <c r="AT10">
        <f t="shared" si="5"/>
        <v>23</v>
      </c>
      <c r="AU10">
        <f t="shared" si="5"/>
        <v>51</v>
      </c>
      <c r="AV10">
        <f t="shared" si="5"/>
        <v>36</v>
      </c>
      <c r="AW10">
        <f t="shared" si="5"/>
        <v>56</v>
      </c>
      <c r="AX10">
        <f t="shared" si="5"/>
        <v>44</v>
      </c>
      <c r="AY10">
        <f t="shared" si="5"/>
        <v>44</v>
      </c>
      <c r="AZ10">
        <f t="shared" si="5"/>
        <v>56</v>
      </c>
      <c r="BA10">
        <f t="shared" si="5"/>
        <v>41</v>
      </c>
      <c r="BB10">
        <f t="shared" si="5"/>
        <v>84</v>
      </c>
      <c r="BC10">
        <f t="shared" si="5"/>
        <v>59</v>
      </c>
      <c r="BD10">
        <f t="shared" si="5"/>
        <v>107</v>
      </c>
      <c r="BE10">
        <f t="shared" si="5"/>
        <v>80</v>
      </c>
      <c r="BF10">
        <f t="shared" si="5"/>
        <v>100</v>
      </c>
      <c r="BG10">
        <f t="shared" si="5"/>
        <v>100</v>
      </c>
      <c r="BH10">
        <f t="shared" si="5"/>
        <v>85</v>
      </c>
      <c r="BI10">
        <f t="shared" si="5"/>
        <v>140</v>
      </c>
      <c r="BJ10">
        <f t="shared" si="5"/>
        <v>100</v>
      </c>
      <c r="BK10">
        <f t="shared" si="5"/>
        <v>191</v>
      </c>
      <c r="BL10">
        <f t="shared" si="5"/>
        <v>139</v>
      </c>
      <c r="BM10">
        <f t="shared" si="5"/>
        <v>207</v>
      </c>
      <c r="BN10">
        <f t="shared" si="5"/>
        <v>180</v>
      </c>
      <c r="BO10">
        <f t="shared" si="5"/>
        <v>185</v>
      </c>
      <c r="BP10">
        <f t="shared" si="3"/>
        <v>240</v>
      </c>
      <c r="BQ10">
        <f t="shared" si="3"/>
        <v>185</v>
      </c>
      <c r="BR10">
        <f t="shared" si="3"/>
        <v>331</v>
      </c>
      <c r="BS10">
        <f t="shared" si="3"/>
        <v>239</v>
      </c>
      <c r="BT10">
        <f t="shared" si="3"/>
        <v>398</v>
      </c>
      <c r="BU10">
        <f t="shared" si="3"/>
        <v>319</v>
      </c>
      <c r="BV10">
        <f t="shared" si="3"/>
        <v>392</v>
      </c>
      <c r="BW10">
        <f t="shared" si="3"/>
        <v>420</v>
      </c>
      <c r="BX10">
        <f t="shared" si="3"/>
        <v>370</v>
      </c>
      <c r="BY10">
        <f t="shared" si="3"/>
        <v>571</v>
      </c>
      <c r="BZ10">
        <f t="shared" si="3"/>
        <v>424</v>
      </c>
      <c r="CA10">
        <f t="shared" si="3"/>
        <v>729</v>
      </c>
      <c r="CB10">
        <f t="shared" si="3"/>
        <v>558</v>
      </c>
      <c r="CC10">
        <f t="shared" si="3"/>
        <v>790</v>
      </c>
      <c r="CD10">
        <f t="shared" si="3"/>
        <v>739</v>
      </c>
    </row>
    <row r="11" spans="1:82" x14ac:dyDescent="0.25">
      <c r="A11">
        <v>5</v>
      </c>
      <c r="B11">
        <v>0</v>
      </c>
      <c r="C11">
        <f t="shared" si="4"/>
        <v>0</v>
      </c>
      <c r="D11">
        <f t="shared" si="5"/>
        <v>0</v>
      </c>
      <c r="E11">
        <f t="shared" si="5"/>
        <v>1</v>
      </c>
      <c r="F11">
        <f t="shared" si="5"/>
        <v>1</v>
      </c>
      <c r="G11">
        <f t="shared" si="5"/>
        <v>3</v>
      </c>
      <c r="H11">
        <f t="shared" si="5"/>
        <v>2</v>
      </c>
      <c r="I11">
        <f t="shared" si="5"/>
        <v>2</v>
      </c>
      <c r="J11">
        <f t="shared" si="5"/>
        <v>1</v>
      </c>
      <c r="K11">
        <f t="shared" si="5"/>
        <v>0</v>
      </c>
      <c r="L11">
        <f t="shared" si="5"/>
        <v>1</v>
      </c>
      <c r="M11">
        <f t="shared" si="5"/>
        <v>1</v>
      </c>
      <c r="N11">
        <f t="shared" si="5"/>
        <v>4</v>
      </c>
      <c r="O11">
        <f t="shared" si="5"/>
        <v>3</v>
      </c>
      <c r="P11">
        <f t="shared" si="5"/>
        <v>5</v>
      </c>
      <c r="Q11">
        <f t="shared" si="5"/>
        <v>3</v>
      </c>
      <c r="R11">
        <f t="shared" si="5"/>
        <v>2</v>
      </c>
      <c r="S11">
        <f t="shared" si="5"/>
        <v>2</v>
      </c>
      <c r="T11">
        <f t="shared" si="5"/>
        <v>1</v>
      </c>
      <c r="U11">
        <f t="shared" si="5"/>
        <v>5</v>
      </c>
      <c r="V11">
        <f t="shared" si="5"/>
        <v>4</v>
      </c>
      <c r="W11">
        <f t="shared" si="5"/>
        <v>9</v>
      </c>
      <c r="X11">
        <f t="shared" si="5"/>
        <v>6</v>
      </c>
      <c r="Y11">
        <f t="shared" si="5"/>
        <v>7</v>
      </c>
      <c r="Z11">
        <f t="shared" si="5"/>
        <v>5</v>
      </c>
      <c r="AA11">
        <f t="shared" si="5"/>
        <v>3</v>
      </c>
      <c r="AB11">
        <f t="shared" si="5"/>
        <v>7</v>
      </c>
      <c r="AC11">
        <f t="shared" si="5"/>
        <v>5</v>
      </c>
      <c r="AD11">
        <f t="shared" si="5"/>
        <v>14</v>
      </c>
      <c r="AE11">
        <f t="shared" si="5"/>
        <v>10</v>
      </c>
      <c r="AF11">
        <f t="shared" si="5"/>
        <v>16</v>
      </c>
      <c r="AG11">
        <f t="shared" si="5"/>
        <v>11</v>
      </c>
      <c r="AH11">
        <f t="shared" si="5"/>
        <v>10</v>
      </c>
      <c r="AI11">
        <f t="shared" si="5"/>
        <v>12</v>
      </c>
      <c r="AJ11">
        <f t="shared" si="5"/>
        <v>8</v>
      </c>
      <c r="AK11">
        <f t="shared" si="5"/>
        <v>21</v>
      </c>
      <c r="AL11">
        <f t="shared" si="5"/>
        <v>15</v>
      </c>
      <c r="AM11">
        <f t="shared" si="5"/>
        <v>30</v>
      </c>
      <c r="AN11">
        <f t="shared" si="5"/>
        <v>21</v>
      </c>
      <c r="AO11">
        <f t="shared" si="5"/>
        <v>26</v>
      </c>
      <c r="AP11">
        <f t="shared" si="5"/>
        <v>23</v>
      </c>
      <c r="AQ11">
        <f t="shared" si="5"/>
        <v>18</v>
      </c>
      <c r="AR11">
        <f t="shared" si="5"/>
        <v>33</v>
      </c>
      <c r="AS11">
        <f t="shared" si="5"/>
        <v>23</v>
      </c>
      <c r="AT11">
        <f t="shared" si="5"/>
        <v>51</v>
      </c>
      <c r="AU11">
        <f t="shared" si="5"/>
        <v>36</v>
      </c>
      <c r="AV11">
        <f t="shared" si="5"/>
        <v>56</v>
      </c>
      <c r="AW11">
        <f t="shared" si="5"/>
        <v>44</v>
      </c>
      <c r="AX11">
        <f t="shared" si="5"/>
        <v>44</v>
      </c>
      <c r="AY11">
        <f t="shared" si="5"/>
        <v>56</v>
      </c>
      <c r="AZ11">
        <f t="shared" si="5"/>
        <v>41</v>
      </c>
      <c r="BA11">
        <f t="shared" si="5"/>
        <v>84</v>
      </c>
      <c r="BB11">
        <f t="shared" si="5"/>
        <v>59</v>
      </c>
      <c r="BC11">
        <f t="shared" si="5"/>
        <v>107</v>
      </c>
      <c r="BD11">
        <f t="shared" si="5"/>
        <v>80</v>
      </c>
      <c r="BE11">
        <f t="shared" si="5"/>
        <v>100</v>
      </c>
      <c r="BF11">
        <f t="shared" si="5"/>
        <v>100</v>
      </c>
      <c r="BG11">
        <f t="shared" si="5"/>
        <v>85</v>
      </c>
      <c r="BH11">
        <f t="shared" si="5"/>
        <v>140</v>
      </c>
      <c r="BI11">
        <f t="shared" si="5"/>
        <v>100</v>
      </c>
      <c r="BJ11">
        <f t="shared" si="5"/>
        <v>191</v>
      </c>
      <c r="BK11">
        <f t="shared" si="5"/>
        <v>139</v>
      </c>
      <c r="BL11">
        <f t="shared" si="5"/>
        <v>207</v>
      </c>
      <c r="BM11">
        <f t="shared" si="5"/>
        <v>180</v>
      </c>
      <c r="BN11">
        <f t="shared" si="5"/>
        <v>185</v>
      </c>
      <c r="BO11">
        <f t="shared" si="5"/>
        <v>240</v>
      </c>
      <c r="BP11">
        <f t="shared" si="3"/>
        <v>185</v>
      </c>
      <c r="BQ11">
        <f t="shared" si="3"/>
        <v>331</v>
      </c>
      <c r="BR11">
        <f t="shared" si="3"/>
        <v>239</v>
      </c>
      <c r="BS11">
        <f t="shared" si="3"/>
        <v>398</v>
      </c>
      <c r="BT11">
        <f t="shared" si="3"/>
        <v>319</v>
      </c>
      <c r="BU11">
        <f t="shared" si="3"/>
        <v>392</v>
      </c>
      <c r="BV11">
        <f t="shared" si="3"/>
        <v>420</v>
      </c>
      <c r="BW11">
        <f t="shared" si="3"/>
        <v>370</v>
      </c>
      <c r="BX11">
        <f t="shared" si="3"/>
        <v>571</v>
      </c>
      <c r="BY11">
        <f t="shared" si="3"/>
        <v>424</v>
      </c>
      <c r="BZ11">
        <f t="shared" si="3"/>
        <v>729</v>
      </c>
      <c r="CA11">
        <f t="shared" si="3"/>
        <v>558</v>
      </c>
      <c r="CB11">
        <f t="shared" si="3"/>
        <v>790</v>
      </c>
      <c r="CC11">
        <f t="shared" si="3"/>
        <v>739</v>
      </c>
      <c r="CD11">
        <f t="shared" si="3"/>
        <v>762</v>
      </c>
    </row>
    <row r="12" spans="1:82" x14ac:dyDescent="0.25">
      <c r="A12">
        <v>6</v>
      </c>
      <c r="B12">
        <v>0</v>
      </c>
      <c r="C12">
        <f>B13+B6</f>
        <v>0</v>
      </c>
      <c r="D12">
        <f t="shared" ref="D12:BO12" si="6">C13+C6</f>
        <v>1</v>
      </c>
      <c r="E12">
        <f t="shared" si="6"/>
        <v>1</v>
      </c>
      <c r="F12">
        <f t="shared" si="6"/>
        <v>3</v>
      </c>
      <c r="G12">
        <f t="shared" si="6"/>
        <v>2</v>
      </c>
      <c r="H12">
        <f t="shared" si="6"/>
        <v>2</v>
      </c>
      <c r="I12">
        <f t="shared" si="6"/>
        <v>1</v>
      </c>
      <c r="J12">
        <f t="shared" si="6"/>
        <v>0</v>
      </c>
      <c r="K12">
        <f t="shared" si="6"/>
        <v>1</v>
      </c>
      <c r="L12">
        <f t="shared" si="6"/>
        <v>1</v>
      </c>
      <c r="M12">
        <f t="shared" si="6"/>
        <v>4</v>
      </c>
      <c r="N12">
        <f t="shared" si="6"/>
        <v>3</v>
      </c>
      <c r="O12">
        <f t="shared" si="6"/>
        <v>5</v>
      </c>
      <c r="P12">
        <f t="shared" si="6"/>
        <v>3</v>
      </c>
      <c r="Q12">
        <f t="shared" si="6"/>
        <v>2</v>
      </c>
      <c r="R12">
        <f t="shared" si="6"/>
        <v>2</v>
      </c>
      <c r="S12">
        <f t="shared" si="6"/>
        <v>1</v>
      </c>
      <c r="T12">
        <f t="shared" si="6"/>
        <v>5</v>
      </c>
      <c r="U12">
        <f t="shared" si="6"/>
        <v>4</v>
      </c>
      <c r="V12">
        <f t="shared" si="6"/>
        <v>9</v>
      </c>
      <c r="W12">
        <f t="shared" si="6"/>
        <v>6</v>
      </c>
      <c r="X12">
        <f t="shared" si="6"/>
        <v>7</v>
      </c>
      <c r="Y12">
        <f t="shared" si="6"/>
        <v>5</v>
      </c>
      <c r="Z12">
        <f t="shared" si="6"/>
        <v>3</v>
      </c>
      <c r="AA12">
        <f t="shared" si="6"/>
        <v>7</v>
      </c>
      <c r="AB12">
        <f t="shared" si="6"/>
        <v>5</v>
      </c>
      <c r="AC12">
        <f t="shared" si="6"/>
        <v>14</v>
      </c>
      <c r="AD12">
        <f t="shared" si="6"/>
        <v>10</v>
      </c>
      <c r="AE12">
        <f t="shared" si="6"/>
        <v>16</v>
      </c>
      <c r="AF12">
        <f t="shared" si="6"/>
        <v>11</v>
      </c>
      <c r="AG12">
        <f t="shared" si="6"/>
        <v>10</v>
      </c>
      <c r="AH12">
        <f t="shared" si="6"/>
        <v>12</v>
      </c>
      <c r="AI12">
        <f t="shared" si="6"/>
        <v>8</v>
      </c>
      <c r="AJ12">
        <f t="shared" si="6"/>
        <v>21</v>
      </c>
      <c r="AK12">
        <f t="shared" si="6"/>
        <v>15</v>
      </c>
      <c r="AL12">
        <f t="shared" si="6"/>
        <v>30</v>
      </c>
      <c r="AM12">
        <f t="shared" si="6"/>
        <v>21</v>
      </c>
      <c r="AN12">
        <f t="shared" si="6"/>
        <v>26</v>
      </c>
      <c r="AO12">
        <f t="shared" si="6"/>
        <v>23</v>
      </c>
      <c r="AP12">
        <f t="shared" si="6"/>
        <v>18</v>
      </c>
      <c r="AQ12">
        <f t="shared" si="6"/>
        <v>33</v>
      </c>
      <c r="AR12">
        <f t="shared" si="6"/>
        <v>23</v>
      </c>
      <c r="AS12">
        <f t="shared" si="6"/>
        <v>51</v>
      </c>
      <c r="AT12">
        <f t="shared" si="6"/>
        <v>36</v>
      </c>
      <c r="AU12">
        <f t="shared" si="6"/>
        <v>56</v>
      </c>
      <c r="AV12">
        <f t="shared" si="6"/>
        <v>44</v>
      </c>
      <c r="AW12">
        <f t="shared" si="6"/>
        <v>44</v>
      </c>
      <c r="AX12">
        <f t="shared" si="6"/>
        <v>56</v>
      </c>
      <c r="AY12">
        <f t="shared" si="6"/>
        <v>41</v>
      </c>
      <c r="AZ12">
        <f t="shared" si="6"/>
        <v>84</v>
      </c>
      <c r="BA12">
        <f t="shared" si="6"/>
        <v>59</v>
      </c>
      <c r="BB12">
        <f t="shared" si="6"/>
        <v>107</v>
      </c>
      <c r="BC12">
        <f t="shared" si="6"/>
        <v>80</v>
      </c>
      <c r="BD12">
        <f t="shared" si="6"/>
        <v>100</v>
      </c>
      <c r="BE12">
        <f t="shared" si="6"/>
        <v>100</v>
      </c>
      <c r="BF12">
        <f t="shared" si="6"/>
        <v>85</v>
      </c>
      <c r="BG12">
        <f t="shared" si="6"/>
        <v>140</v>
      </c>
      <c r="BH12">
        <f t="shared" si="6"/>
        <v>100</v>
      </c>
      <c r="BI12">
        <f t="shared" si="6"/>
        <v>191</v>
      </c>
      <c r="BJ12">
        <f t="shared" si="6"/>
        <v>139</v>
      </c>
      <c r="BK12">
        <f t="shared" si="6"/>
        <v>207</v>
      </c>
      <c r="BL12">
        <f t="shared" si="6"/>
        <v>180</v>
      </c>
      <c r="BM12">
        <f t="shared" si="6"/>
        <v>185</v>
      </c>
      <c r="BN12">
        <f t="shared" si="6"/>
        <v>240</v>
      </c>
      <c r="BO12">
        <f t="shared" si="6"/>
        <v>185</v>
      </c>
      <c r="BP12">
        <f t="shared" ref="BP12:CD12" si="7">BO13+BO6</f>
        <v>331</v>
      </c>
      <c r="BQ12">
        <f t="shared" si="7"/>
        <v>239</v>
      </c>
      <c r="BR12">
        <f t="shared" si="7"/>
        <v>398</v>
      </c>
      <c r="BS12">
        <f t="shared" si="7"/>
        <v>319</v>
      </c>
      <c r="BT12">
        <f t="shared" si="7"/>
        <v>392</v>
      </c>
      <c r="BU12">
        <f t="shared" si="7"/>
        <v>420</v>
      </c>
      <c r="BV12">
        <f t="shared" si="7"/>
        <v>370</v>
      </c>
      <c r="BW12">
        <f t="shared" si="7"/>
        <v>571</v>
      </c>
      <c r="BX12">
        <f t="shared" si="7"/>
        <v>424</v>
      </c>
      <c r="BY12">
        <f t="shared" si="7"/>
        <v>729</v>
      </c>
      <c r="BZ12">
        <f t="shared" si="7"/>
        <v>558</v>
      </c>
      <c r="CA12">
        <f t="shared" si="7"/>
        <v>790</v>
      </c>
      <c r="CB12">
        <f t="shared" si="7"/>
        <v>739</v>
      </c>
      <c r="CC12">
        <f t="shared" si="7"/>
        <v>762</v>
      </c>
      <c r="CD12">
        <f t="shared" si="7"/>
        <v>991</v>
      </c>
    </row>
    <row r="13" spans="1:82" x14ac:dyDescent="0.25">
      <c r="A13">
        <v>7</v>
      </c>
      <c r="B13">
        <v>0</v>
      </c>
      <c r="C13">
        <f t="shared" si="4"/>
        <v>0</v>
      </c>
      <c r="D13">
        <f t="shared" ref="D13:BO13" si="8">C14</f>
        <v>0</v>
      </c>
      <c r="E13">
        <f t="shared" si="8"/>
        <v>1</v>
      </c>
      <c r="F13">
        <f t="shared" si="8"/>
        <v>1</v>
      </c>
      <c r="G13">
        <f t="shared" si="8"/>
        <v>2</v>
      </c>
      <c r="H13">
        <f t="shared" si="8"/>
        <v>1</v>
      </c>
      <c r="I13">
        <f t="shared" si="8"/>
        <v>0</v>
      </c>
      <c r="J13">
        <f t="shared" si="8"/>
        <v>0</v>
      </c>
      <c r="K13">
        <f t="shared" si="8"/>
        <v>0</v>
      </c>
      <c r="L13">
        <f t="shared" si="8"/>
        <v>1</v>
      </c>
      <c r="M13">
        <f t="shared" si="8"/>
        <v>1</v>
      </c>
      <c r="N13">
        <f t="shared" si="8"/>
        <v>3</v>
      </c>
      <c r="O13">
        <f t="shared" si="8"/>
        <v>2</v>
      </c>
      <c r="P13">
        <f t="shared" si="8"/>
        <v>2</v>
      </c>
      <c r="Q13">
        <f t="shared" si="8"/>
        <v>1</v>
      </c>
      <c r="R13">
        <f t="shared" si="8"/>
        <v>0</v>
      </c>
      <c r="S13">
        <f t="shared" si="8"/>
        <v>1</v>
      </c>
      <c r="T13">
        <f t="shared" si="8"/>
        <v>1</v>
      </c>
      <c r="U13">
        <f t="shared" si="8"/>
        <v>4</v>
      </c>
      <c r="V13">
        <f t="shared" si="8"/>
        <v>3</v>
      </c>
      <c r="W13">
        <f t="shared" si="8"/>
        <v>5</v>
      </c>
      <c r="X13">
        <f t="shared" si="8"/>
        <v>3</v>
      </c>
      <c r="Y13">
        <f t="shared" si="8"/>
        <v>2</v>
      </c>
      <c r="Z13">
        <f t="shared" si="8"/>
        <v>2</v>
      </c>
      <c r="AA13">
        <f t="shared" si="8"/>
        <v>1</v>
      </c>
      <c r="AB13">
        <f t="shared" si="8"/>
        <v>5</v>
      </c>
      <c r="AC13">
        <f t="shared" si="8"/>
        <v>4</v>
      </c>
      <c r="AD13">
        <f t="shared" si="8"/>
        <v>9</v>
      </c>
      <c r="AE13">
        <f t="shared" si="8"/>
        <v>6</v>
      </c>
      <c r="AF13">
        <f t="shared" si="8"/>
        <v>7</v>
      </c>
      <c r="AG13">
        <f t="shared" si="8"/>
        <v>5</v>
      </c>
      <c r="AH13">
        <f t="shared" si="8"/>
        <v>3</v>
      </c>
      <c r="AI13">
        <f t="shared" si="8"/>
        <v>7</v>
      </c>
      <c r="AJ13">
        <f t="shared" si="8"/>
        <v>5</v>
      </c>
      <c r="AK13">
        <f t="shared" si="8"/>
        <v>14</v>
      </c>
      <c r="AL13">
        <f t="shared" si="8"/>
        <v>10</v>
      </c>
      <c r="AM13">
        <f t="shared" si="8"/>
        <v>16</v>
      </c>
      <c r="AN13">
        <f t="shared" si="8"/>
        <v>11</v>
      </c>
      <c r="AO13">
        <f t="shared" si="8"/>
        <v>10</v>
      </c>
      <c r="AP13">
        <f t="shared" si="8"/>
        <v>12</v>
      </c>
      <c r="AQ13">
        <f t="shared" si="8"/>
        <v>8</v>
      </c>
      <c r="AR13">
        <f t="shared" si="8"/>
        <v>21</v>
      </c>
      <c r="AS13">
        <f t="shared" si="8"/>
        <v>15</v>
      </c>
      <c r="AT13">
        <f t="shared" si="8"/>
        <v>30</v>
      </c>
      <c r="AU13">
        <f t="shared" si="8"/>
        <v>21</v>
      </c>
      <c r="AV13">
        <f t="shared" si="8"/>
        <v>26</v>
      </c>
      <c r="AW13">
        <f t="shared" si="8"/>
        <v>23</v>
      </c>
      <c r="AX13">
        <f t="shared" si="8"/>
        <v>18</v>
      </c>
      <c r="AY13">
        <f t="shared" si="8"/>
        <v>33</v>
      </c>
      <c r="AZ13">
        <f t="shared" si="8"/>
        <v>23</v>
      </c>
      <c r="BA13">
        <f t="shared" si="8"/>
        <v>51</v>
      </c>
      <c r="BB13">
        <f t="shared" si="8"/>
        <v>36</v>
      </c>
      <c r="BC13">
        <f t="shared" si="8"/>
        <v>56</v>
      </c>
      <c r="BD13">
        <f t="shared" si="8"/>
        <v>44</v>
      </c>
      <c r="BE13">
        <f t="shared" si="8"/>
        <v>44</v>
      </c>
      <c r="BF13">
        <f t="shared" si="8"/>
        <v>56</v>
      </c>
      <c r="BG13">
        <f t="shared" si="8"/>
        <v>41</v>
      </c>
      <c r="BH13">
        <f t="shared" si="8"/>
        <v>84</v>
      </c>
      <c r="BI13">
        <f t="shared" si="8"/>
        <v>59</v>
      </c>
      <c r="BJ13">
        <f t="shared" si="8"/>
        <v>107</v>
      </c>
      <c r="BK13">
        <f t="shared" si="8"/>
        <v>80</v>
      </c>
      <c r="BL13">
        <f t="shared" si="8"/>
        <v>100</v>
      </c>
      <c r="BM13">
        <f t="shared" si="8"/>
        <v>100</v>
      </c>
      <c r="BN13">
        <f t="shared" si="8"/>
        <v>85</v>
      </c>
      <c r="BO13">
        <f t="shared" si="8"/>
        <v>140</v>
      </c>
      <c r="BP13">
        <f t="shared" ref="BP13:CD13" si="9">BO14</f>
        <v>100</v>
      </c>
      <c r="BQ13">
        <f t="shared" si="9"/>
        <v>191</v>
      </c>
      <c r="BR13">
        <f t="shared" si="9"/>
        <v>139</v>
      </c>
      <c r="BS13">
        <f t="shared" si="9"/>
        <v>207</v>
      </c>
      <c r="BT13">
        <f t="shared" si="9"/>
        <v>180</v>
      </c>
      <c r="BU13">
        <f t="shared" si="9"/>
        <v>185</v>
      </c>
      <c r="BV13">
        <f t="shared" si="9"/>
        <v>240</v>
      </c>
      <c r="BW13">
        <f t="shared" si="9"/>
        <v>185</v>
      </c>
      <c r="BX13">
        <f t="shared" si="9"/>
        <v>331</v>
      </c>
      <c r="BY13">
        <f t="shared" si="9"/>
        <v>239</v>
      </c>
      <c r="BZ13">
        <f t="shared" si="9"/>
        <v>398</v>
      </c>
      <c r="CA13">
        <f t="shared" si="9"/>
        <v>319</v>
      </c>
      <c r="CB13">
        <f t="shared" si="9"/>
        <v>392</v>
      </c>
      <c r="CC13">
        <f t="shared" si="9"/>
        <v>420</v>
      </c>
      <c r="CD13">
        <f t="shared" si="9"/>
        <v>370</v>
      </c>
    </row>
    <row r="14" spans="1:82" x14ac:dyDescent="0.25">
      <c r="A14">
        <v>8</v>
      </c>
      <c r="B14">
        <v>0</v>
      </c>
      <c r="C14">
        <f>B6</f>
        <v>0</v>
      </c>
      <c r="D14">
        <f t="shared" ref="D14:BO14" si="10">C6</f>
        <v>1</v>
      </c>
      <c r="E14">
        <f t="shared" si="10"/>
        <v>1</v>
      </c>
      <c r="F14">
        <f t="shared" si="10"/>
        <v>2</v>
      </c>
      <c r="G14">
        <f t="shared" si="10"/>
        <v>1</v>
      </c>
      <c r="H14">
        <f t="shared" si="10"/>
        <v>0</v>
      </c>
      <c r="I14">
        <f t="shared" si="10"/>
        <v>0</v>
      </c>
      <c r="J14">
        <f t="shared" si="10"/>
        <v>0</v>
      </c>
      <c r="K14">
        <f t="shared" si="10"/>
        <v>1</v>
      </c>
      <c r="L14">
        <f t="shared" si="10"/>
        <v>1</v>
      </c>
      <c r="M14">
        <f t="shared" si="10"/>
        <v>3</v>
      </c>
      <c r="N14">
        <f t="shared" si="10"/>
        <v>2</v>
      </c>
      <c r="O14">
        <f t="shared" si="10"/>
        <v>2</v>
      </c>
      <c r="P14">
        <f t="shared" si="10"/>
        <v>1</v>
      </c>
      <c r="Q14">
        <f t="shared" si="10"/>
        <v>0</v>
      </c>
      <c r="R14">
        <f t="shared" si="10"/>
        <v>1</v>
      </c>
      <c r="S14">
        <f t="shared" si="10"/>
        <v>1</v>
      </c>
      <c r="T14">
        <f t="shared" si="10"/>
        <v>4</v>
      </c>
      <c r="U14">
        <f t="shared" si="10"/>
        <v>3</v>
      </c>
      <c r="V14">
        <f t="shared" si="10"/>
        <v>5</v>
      </c>
      <c r="W14">
        <f t="shared" si="10"/>
        <v>3</v>
      </c>
      <c r="X14">
        <f t="shared" si="10"/>
        <v>2</v>
      </c>
      <c r="Y14">
        <f t="shared" si="10"/>
        <v>2</v>
      </c>
      <c r="Z14">
        <f t="shared" si="10"/>
        <v>1</v>
      </c>
      <c r="AA14">
        <f t="shared" si="10"/>
        <v>5</v>
      </c>
      <c r="AB14">
        <f t="shared" si="10"/>
        <v>4</v>
      </c>
      <c r="AC14">
        <f t="shared" si="10"/>
        <v>9</v>
      </c>
      <c r="AD14">
        <f t="shared" si="10"/>
        <v>6</v>
      </c>
      <c r="AE14">
        <f t="shared" si="10"/>
        <v>7</v>
      </c>
      <c r="AF14">
        <f t="shared" si="10"/>
        <v>5</v>
      </c>
      <c r="AG14">
        <f t="shared" si="10"/>
        <v>3</v>
      </c>
      <c r="AH14">
        <f t="shared" si="10"/>
        <v>7</v>
      </c>
      <c r="AI14">
        <f t="shared" si="10"/>
        <v>5</v>
      </c>
      <c r="AJ14">
        <f t="shared" si="10"/>
        <v>14</v>
      </c>
      <c r="AK14">
        <f t="shared" si="10"/>
        <v>10</v>
      </c>
      <c r="AL14">
        <f t="shared" si="10"/>
        <v>16</v>
      </c>
      <c r="AM14">
        <f t="shared" si="10"/>
        <v>11</v>
      </c>
      <c r="AN14">
        <f t="shared" si="10"/>
        <v>10</v>
      </c>
      <c r="AO14">
        <f t="shared" si="10"/>
        <v>12</v>
      </c>
      <c r="AP14">
        <f t="shared" si="10"/>
        <v>8</v>
      </c>
      <c r="AQ14">
        <f t="shared" si="10"/>
        <v>21</v>
      </c>
      <c r="AR14">
        <f t="shared" si="10"/>
        <v>15</v>
      </c>
      <c r="AS14">
        <f t="shared" si="10"/>
        <v>30</v>
      </c>
      <c r="AT14">
        <f t="shared" si="10"/>
        <v>21</v>
      </c>
      <c r="AU14">
        <f t="shared" si="10"/>
        <v>26</v>
      </c>
      <c r="AV14">
        <f t="shared" si="10"/>
        <v>23</v>
      </c>
      <c r="AW14">
        <f t="shared" si="10"/>
        <v>18</v>
      </c>
      <c r="AX14">
        <f t="shared" si="10"/>
        <v>33</v>
      </c>
      <c r="AY14">
        <f t="shared" si="10"/>
        <v>23</v>
      </c>
      <c r="AZ14">
        <f t="shared" si="10"/>
        <v>51</v>
      </c>
      <c r="BA14">
        <f t="shared" si="10"/>
        <v>36</v>
      </c>
      <c r="BB14">
        <f t="shared" si="10"/>
        <v>56</v>
      </c>
      <c r="BC14">
        <f t="shared" si="10"/>
        <v>44</v>
      </c>
      <c r="BD14">
        <f t="shared" si="10"/>
        <v>44</v>
      </c>
      <c r="BE14">
        <f t="shared" si="10"/>
        <v>56</v>
      </c>
      <c r="BF14">
        <f t="shared" si="10"/>
        <v>41</v>
      </c>
      <c r="BG14">
        <f t="shared" si="10"/>
        <v>84</v>
      </c>
      <c r="BH14">
        <f t="shared" si="10"/>
        <v>59</v>
      </c>
      <c r="BI14">
        <f t="shared" si="10"/>
        <v>107</v>
      </c>
      <c r="BJ14">
        <f t="shared" si="10"/>
        <v>80</v>
      </c>
      <c r="BK14">
        <f t="shared" si="10"/>
        <v>100</v>
      </c>
      <c r="BL14">
        <f t="shared" si="10"/>
        <v>100</v>
      </c>
      <c r="BM14">
        <f t="shared" si="10"/>
        <v>85</v>
      </c>
      <c r="BN14">
        <f t="shared" si="10"/>
        <v>140</v>
      </c>
      <c r="BO14">
        <f t="shared" si="10"/>
        <v>100</v>
      </c>
      <c r="BP14">
        <f t="shared" ref="BP14:CD14" si="11">BO6</f>
        <v>191</v>
      </c>
      <c r="BQ14">
        <f t="shared" si="11"/>
        <v>139</v>
      </c>
      <c r="BR14">
        <f t="shared" si="11"/>
        <v>207</v>
      </c>
      <c r="BS14">
        <f t="shared" si="11"/>
        <v>180</v>
      </c>
      <c r="BT14">
        <f t="shared" si="11"/>
        <v>185</v>
      </c>
      <c r="BU14">
        <f t="shared" si="11"/>
        <v>240</v>
      </c>
      <c r="BV14">
        <f t="shared" si="11"/>
        <v>185</v>
      </c>
      <c r="BW14">
        <f t="shared" si="11"/>
        <v>331</v>
      </c>
      <c r="BX14">
        <f t="shared" si="11"/>
        <v>239</v>
      </c>
      <c r="BY14">
        <f t="shared" si="11"/>
        <v>398</v>
      </c>
      <c r="BZ14">
        <f t="shared" si="11"/>
        <v>319</v>
      </c>
      <c r="CA14">
        <f t="shared" si="11"/>
        <v>392</v>
      </c>
      <c r="CB14">
        <f t="shared" si="11"/>
        <v>420</v>
      </c>
      <c r="CC14">
        <f t="shared" si="11"/>
        <v>370</v>
      </c>
      <c r="CD14">
        <f t="shared" si="11"/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7E47-714C-4C0A-805F-3EAFB9916FFA}">
  <dimension ref="A1:KO17"/>
  <sheetViews>
    <sheetView tabSelected="1" topLeftCell="HW1" workbookViewId="0">
      <selection activeCell="IX3" sqref="IX3"/>
    </sheetView>
  </sheetViews>
  <sheetFormatPr defaultRowHeight="15" x14ac:dyDescent="0.25"/>
  <cols>
    <col min="258" max="258" width="14.140625" bestFit="1" customWidth="1"/>
  </cols>
  <sheetData>
    <row r="1" spans="1:258" x14ac:dyDescent="0.25">
      <c r="A1" t="s">
        <v>0</v>
      </c>
      <c r="C1">
        <f>COUNT(B3:CZ3)</f>
        <v>103</v>
      </c>
    </row>
    <row r="2" spans="1:258" x14ac:dyDescent="0.25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  <c r="GU2">
        <v>201</v>
      </c>
      <c r="GV2">
        <v>202</v>
      </c>
      <c r="GW2">
        <v>203</v>
      </c>
      <c r="GX2">
        <v>204</v>
      </c>
      <c r="GY2">
        <v>205</v>
      </c>
      <c r="GZ2">
        <v>206</v>
      </c>
      <c r="HA2">
        <v>207</v>
      </c>
      <c r="HB2">
        <v>208</v>
      </c>
      <c r="HC2">
        <v>209</v>
      </c>
      <c r="HD2">
        <v>210</v>
      </c>
      <c r="HE2">
        <v>211</v>
      </c>
      <c r="HF2">
        <v>212</v>
      </c>
      <c r="HG2">
        <v>213</v>
      </c>
      <c r="HH2">
        <v>214</v>
      </c>
      <c r="HI2">
        <v>215</v>
      </c>
      <c r="HJ2">
        <v>216</v>
      </c>
      <c r="HK2">
        <v>217</v>
      </c>
      <c r="HL2">
        <v>218</v>
      </c>
      <c r="HM2">
        <v>219</v>
      </c>
      <c r="HN2">
        <v>220</v>
      </c>
      <c r="HO2">
        <v>221</v>
      </c>
      <c r="HP2">
        <v>222</v>
      </c>
      <c r="HQ2">
        <v>223</v>
      </c>
      <c r="HR2">
        <v>224</v>
      </c>
      <c r="HS2">
        <v>225</v>
      </c>
      <c r="HT2">
        <v>226</v>
      </c>
      <c r="HU2">
        <v>227</v>
      </c>
      <c r="HV2">
        <v>228</v>
      </c>
      <c r="HW2">
        <v>229</v>
      </c>
      <c r="HX2">
        <v>230</v>
      </c>
      <c r="HY2">
        <v>231</v>
      </c>
      <c r="HZ2">
        <v>232</v>
      </c>
      <c r="IA2">
        <v>233</v>
      </c>
      <c r="IB2">
        <v>234</v>
      </c>
      <c r="IC2">
        <v>235</v>
      </c>
      <c r="ID2">
        <v>236</v>
      </c>
      <c r="IE2">
        <v>237</v>
      </c>
      <c r="IF2">
        <v>238</v>
      </c>
      <c r="IG2">
        <v>239</v>
      </c>
      <c r="IH2">
        <v>240</v>
      </c>
      <c r="II2">
        <v>241</v>
      </c>
      <c r="IJ2">
        <v>242</v>
      </c>
      <c r="IK2">
        <v>243</v>
      </c>
      <c r="IL2">
        <v>244</v>
      </c>
      <c r="IM2">
        <v>245</v>
      </c>
      <c r="IN2">
        <v>246</v>
      </c>
      <c r="IO2">
        <v>247</v>
      </c>
      <c r="IP2">
        <v>248</v>
      </c>
      <c r="IQ2">
        <v>249</v>
      </c>
      <c r="IR2">
        <v>250</v>
      </c>
      <c r="IS2">
        <v>251</v>
      </c>
      <c r="IT2">
        <v>252</v>
      </c>
      <c r="IU2">
        <v>253</v>
      </c>
      <c r="IV2">
        <v>254</v>
      </c>
      <c r="IW2">
        <v>255</v>
      </c>
      <c r="IX2">
        <v>256</v>
      </c>
    </row>
    <row r="3" spans="1:258" x14ac:dyDescent="0.25">
      <c r="A3" t="s">
        <v>0</v>
      </c>
      <c r="B3">
        <f>SUM(B6:B14)</f>
        <v>300</v>
      </c>
      <c r="C3">
        <f t="shared" ref="C3:BN3" si="0">SUM(C6:C14)</f>
        <v>300</v>
      </c>
      <c r="D3">
        <f t="shared" si="0"/>
        <v>474</v>
      </c>
      <c r="E3">
        <f t="shared" si="0"/>
        <v>502</v>
      </c>
      <c r="F3">
        <f t="shared" si="0"/>
        <v>532</v>
      </c>
      <c r="G3">
        <f t="shared" si="0"/>
        <v>565</v>
      </c>
      <c r="H3">
        <f t="shared" si="0"/>
        <v>600</v>
      </c>
      <c r="I3">
        <f t="shared" si="0"/>
        <v>600</v>
      </c>
      <c r="J3">
        <f t="shared" si="0"/>
        <v>600</v>
      </c>
      <c r="K3">
        <f t="shared" si="0"/>
        <v>774</v>
      </c>
      <c r="L3">
        <f t="shared" si="0"/>
        <v>802</v>
      </c>
      <c r="M3">
        <f t="shared" si="0"/>
        <v>1006</v>
      </c>
      <c r="N3">
        <f t="shared" si="0"/>
        <v>1067</v>
      </c>
      <c r="O3">
        <f t="shared" si="0"/>
        <v>1132</v>
      </c>
      <c r="P3">
        <f t="shared" si="0"/>
        <v>1165</v>
      </c>
      <c r="Q3">
        <f t="shared" si="0"/>
        <v>1200</v>
      </c>
      <c r="R3">
        <f t="shared" si="0"/>
        <v>1374</v>
      </c>
      <c r="S3">
        <f t="shared" si="0"/>
        <v>1402</v>
      </c>
      <c r="T3">
        <f t="shared" si="0"/>
        <v>1780</v>
      </c>
      <c r="U3">
        <f t="shared" si="0"/>
        <v>1869</v>
      </c>
      <c r="V3">
        <f t="shared" si="0"/>
        <v>2138</v>
      </c>
      <c r="W3">
        <f t="shared" si="0"/>
        <v>2232</v>
      </c>
      <c r="X3">
        <f t="shared" si="0"/>
        <v>2332</v>
      </c>
      <c r="Y3">
        <f t="shared" si="0"/>
        <v>2539</v>
      </c>
      <c r="Z3">
        <f t="shared" si="0"/>
        <v>2602</v>
      </c>
      <c r="AA3">
        <f t="shared" si="0"/>
        <v>3154</v>
      </c>
      <c r="AB3">
        <f t="shared" si="0"/>
        <v>3271</v>
      </c>
      <c r="AC3">
        <f t="shared" si="0"/>
        <v>3918</v>
      </c>
      <c r="AD3">
        <f t="shared" si="0"/>
        <v>4101</v>
      </c>
      <c r="AE3">
        <f t="shared" si="0"/>
        <v>4470</v>
      </c>
      <c r="AF3">
        <f t="shared" si="0"/>
        <v>4771</v>
      </c>
      <c r="AG3">
        <f t="shared" si="0"/>
        <v>4934</v>
      </c>
      <c r="AH3">
        <f t="shared" si="0"/>
        <v>5693</v>
      </c>
      <c r="AI3">
        <f t="shared" si="0"/>
        <v>5873</v>
      </c>
      <c r="AJ3">
        <f t="shared" si="0"/>
        <v>7072</v>
      </c>
      <c r="AK3">
        <f t="shared" si="0"/>
        <v>7372</v>
      </c>
      <c r="AL3">
        <f t="shared" si="0"/>
        <v>8388</v>
      </c>
      <c r="AM3">
        <f t="shared" si="0"/>
        <v>8872</v>
      </c>
      <c r="AN3">
        <f t="shared" si="0"/>
        <v>9404</v>
      </c>
      <c r="AO3">
        <f t="shared" si="0"/>
        <v>10464</v>
      </c>
      <c r="AP3">
        <f t="shared" si="0"/>
        <v>10807</v>
      </c>
      <c r="AQ3">
        <f t="shared" si="0"/>
        <v>12765</v>
      </c>
      <c r="AR3">
        <f t="shared" si="0"/>
        <v>13245</v>
      </c>
      <c r="AS3">
        <f t="shared" si="0"/>
        <v>15460</v>
      </c>
      <c r="AT3">
        <f t="shared" si="0"/>
        <v>16244</v>
      </c>
      <c r="AU3">
        <f t="shared" si="0"/>
        <v>17792</v>
      </c>
      <c r="AV3">
        <f t="shared" si="0"/>
        <v>19336</v>
      </c>
      <c r="AW3">
        <f t="shared" si="0"/>
        <v>20211</v>
      </c>
      <c r="AX3">
        <f t="shared" si="0"/>
        <v>23229</v>
      </c>
      <c r="AY3">
        <f t="shared" si="0"/>
        <v>24052</v>
      </c>
      <c r="AZ3">
        <f t="shared" si="0"/>
        <v>28225</v>
      </c>
      <c r="BA3">
        <f t="shared" si="0"/>
        <v>29489</v>
      </c>
      <c r="BB3">
        <f t="shared" si="0"/>
        <v>33252</v>
      </c>
      <c r="BC3">
        <f t="shared" si="0"/>
        <v>35580</v>
      </c>
      <c r="BD3">
        <f t="shared" si="0"/>
        <v>38003</v>
      </c>
      <c r="BE3">
        <f t="shared" si="0"/>
        <v>42565</v>
      </c>
      <c r="BF3">
        <f t="shared" si="0"/>
        <v>44263</v>
      </c>
      <c r="BG3">
        <f t="shared" si="0"/>
        <v>51454</v>
      </c>
      <c r="BH3">
        <f t="shared" si="0"/>
        <v>53541</v>
      </c>
      <c r="BI3">
        <f t="shared" si="0"/>
        <v>61477</v>
      </c>
      <c r="BJ3">
        <f t="shared" si="0"/>
        <v>65069</v>
      </c>
      <c r="BK3">
        <f t="shared" si="0"/>
        <v>71255</v>
      </c>
      <c r="BL3">
        <f t="shared" si="0"/>
        <v>78145</v>
      </c>
      <c r="BM3">
        <f t="shared" si="0"/>
        <v>82266</v>
      </c>
      <c r="BN3">
        <f t="shared" si="0"/>
        <v>94019</v>
      </c>
      <c r="BO3">
        <f t="shared" ref="BO3:CD3" si="1">SUM(BO6:BO14)</f>
        <v>97804</v>
      </c>
      <c r="BP3">
        <f t="shared" si="1"/>
        <v>112931</v>
      </c>
      <c r="BQ3">
        <f t="shared" si="1"/>
        <v>118610</v>
      </c>
      <c r="BR3">
        <f t="shared" si="1"/>
        <v>132732</v>
      </c>
      <c r="BS3">
        <f t="shared" si="1"/>
        <v>143214</v>
      </c>
      <c r="BT3">
        <f t="shared" si="1"/>
        <v>153521</v>
      </c>
      <c r="BU3">
        <f t="shared" si="1"/>
        <v>172164</v>
      </c>
      <c r="BV3">
        <f t="shared" si="1"/>
        <v>180070</v>
      </c>
      <c r="BW3">
        <f t="shared" si="1"/>
        <v>206950</v>
      </c>
      <c r="BX3">
        <f t="shared" si="1"/>
        <v>216414</v>
      </c>
      <c r="BY3">
        <f t="shared" si="1"/>
        <v>245663</v>
      </c>
      <c r="BZ3">
        <f t="shared" si="1"/>
        <v>261824</v>
      </c>
      <c r="CA3">
        <f t="shared" si="1"/>
        <v>286253</v>
      </c>
      <c r="CB3">
        <f t="shared" si="1"/>
        <v>315378</v>
      </c>
      <c r="CC3">
        <f t="shared" si="1"/>
        <v>333591</v>
      </c>
      <c r="CD3">
        <f t="shared" si="1"/>
        <v>379114</v>
      </c>
      <c r="CE3">
        <f t="shared" ref="CE3:EP3" si="2">SUM(CE6:CE14)</f>
        <v>396484</v>
      </c>
      <c r="CF3">
        <f t="shared" si="2"/>
        <v>452613</v>
      </c>
      <c r="CG3">
        <f t="shared" si="2"/>
        <v>478238</v>
      </c>
      <c r="CH3">
        <f t="shared" si="2"/>
        <v>531916</v>
      </c>
      <c r="CI3">
        <f t="shared" si="2"/>
        <v>577202</v>
      </c>
      <c r="CJ3">
        <f t="shared" si="2"/>
        <v>619844</v>
      </c>
      <c r="CK3">
        <f t="shared" si="2"/>
        <v>694492</v>
      </c>
      <c r="CL3">
        <f t="shared" si="2"/>
        <v>730075</v>
      </c>
      <c r="CM3">
        <f t="shared" si="2"/>
        <v>831727</v>
      </c>
      <c r="CN3">
        <f t="shared" si="2"/>
        <v>874722</v>
      </c>
      <c r="CO3">
        <f t="shared" si="2"/>
        <v>984529</v>
      </c>
      <c r="CP3">
        <f t="shared" si="2"/>
        <v>1055440</v>
      </c>
      <c r="CQ3">
        <f t="shared" si="2"/>
        <v>1151760</v>
      </c>
      <c r="CR3">
        <f t="shared" si="2"/>
        <v>1271694</v>
      </c>
      <c r="CS3">
        <f t="shared" si="2"/>
        <v>1349919</v>
      </c>
      <c r="CT3">
        <f t="shared" si="2"/>
        <v>1526219</v>
      </c>
      <c r="CU3">
        <f t="shared" si="2"/>
        <v>1604797</v>
      </c>
      <c r="CV3">
        <f t="shared" si="2"/>
        <v>1816256</v>
      </c>
      <c r="CW3">
        <f t="shared" si="2"/>
        <v>1930162</v>
      </c>
      <c r="CX3">
        <f t="shared" si="2"/>
        <v>2136289</v>
      </c>
      <c r="CY3">
        <f t="shared" si="2"/>
        <v>2327134</v>
      </c>
      <c r="CZ3">
        <f t="shared" si="2"/>
        <v>2501679</v>
      </c>
      <c r="DA3">
        <f t="shared" si="2"/>
        <v>2797913</v>
      </c>
      <c r="DB3">
        <f t="shared" si="2"/>
        <v>2954716</v>
      </c>
      <c r="DC3">
        <f t="shared" si="2"/>
        <v>3342475</v>
      </c>
      <c r="DD3">
        <f t="shared" si="2"/>
        <v>3534959</v>
      </c>
      <c r="DE3">
        <f t="shared" si="2"/>
        <v>3952545</v>
      </c>
      <c r="DF3">
        <f t="shared" si="2"/>
        <v>4257296</v>
      </c>
      <c r="DG3">
        <f t="shared" si="2"/>
        <v>4637968</v>
      </c>
      <c r="DH3">
        <f t="shared" si="2"/>
        <v>5125047</v>
      </c>
      <c r="DI3">
        <f t="shared" si="2"/>
        <v>5456395</v>
      </c>
      <c r="DJ3">
        <f t="shared" si="2"/>
        <v>6140388</v>
      </c>
      <c r="DK3">
        <f t="shared" si="2"/>
        <v>6489675</v>
      </c>
      <c r="DL3">
        <f t="shared" si="2"/>
        <v>7295020</v>
      </c>
      <c r="DM3">
        <f t="shared" si="2"/>
        <v>7792255</v>
      </c>
      <c r="DN3">
        <f t="shared" si="2"/>
        <v>8590513</v>
      </c>
      <c r="DO3">
        <f t="shared" si="2"/>
        <v>9382343</v>
      </c>
      <c r="DP3">
        <f t="shared" si="2"/>
        <v>10094363</v>
      </c>
      <c r="DQ3">
        <f t="shared" si="2"/>
        <v>11265435</v>
      </c>
      <c r="DR3">
        <f t="shared" si="2"/>
        <v>11946070</v>
      </c>
      <c r="DS3">
        <f t="shared" si="2"/>
        <v>13435408</v>
      </c>
      <c r="DT3">
        <f t="shared" si="2"/>
        <v>14281930</v>
      </c>
      <c r="DU3">
        <f t="shared" si="2"/>
        <v>15885533</v>
      </c>
      <c r="DV3">
        <f t="shared" si="2"/>
        <v>17174598</v>
      </c>
      <c r="DW3">
        <f t="shared" si="2"/>
        <v>18684876</v>
      </c>
      <c r="DX3">
        <f t="shared" si="2"/>
        <v>20647778</v>
      </c>
      <c r="DY3">
        <f t="shared" si="2"/>
        <v>22040433</v>
      </c>
      <c r="DZ3">
        <f t="shared" si="2"/>
        <v>24700843</v>
      </c>
      <c r="EA3">
        <f t="shared" si="2"/>
        <v>26228000</v>
      </c>
      <c r="EB3">
        <f t="shared" si="2"/>
        <v>29320941</v>
      </c>
      <c r="EC3">
        <f t="shared" si="2"/>
        <v>31456528</v>
      </c>
      <c r="ED3">
        <f t="shared" si="2"/>
        <v>34570409</v>
      </c>
      <c r="EE3">
        <f t="shared" si="2"/>
        <v>37822376</v>
      </c>
      <c r="EF3">
        <f t="shared" si="2"/>
        <v>40725309</v>
      </c>
      <c r="EG3">
        <f t="shared" si="2"/>
        <v>45348621</v>
      </c>
      <c r="EH3">
        <f t="shared" si="2"/>
        <v>48268433</v>
      </c>
      <c r="EI3">
        <f t="shared" si="2"/>
        <v>54021784</v>
      </c>
      <c r="EJ3">
        <f t="shared" si="2"/>
        <v>57684528</v>
      </c>
      <c r="EK3">
        <f t="shared" si="2"/>
        <v>63891350</v>
      </c>
      <c r="EL3">
        <f t="shared" si="2"/>
        <v>69278904</v>
      </c>
      <c r="EM3">
        <f t="shared" si="2"/>
        <v>75295718</v>
      </c>
      <c r="EN3">
        <f t="shared" si="2"/>
        <v>83170997</v>
      </c>
      <c r="EO3">
        <f t="shared" si="2"/>
        <v>88993742</v>
      </c>
      <c r="EP3">
        <f t="shared" si="2"/>
        <v>99370405</v>
      </c>
      <c r="EQ3">
        <f t="shared" ref="EQ3:HB3" si="3">SUM(EQ6:EQ14)</f>
        <v>105952961</v>
      </c>
      <c r="ER3">
        <f t="shared" si="3"/>
        <v>117913134</v>
      </c>
      <c r="ES3">
        <f t="shared" si="3"/>
        <v>126963432</v>
      </c>
      <c r="ET3">
        <f t="shared" si="3"/>
        <v>139187068</v>
      </c>
      <c r="EU3">
        <f t="shared" si="3"/>
        <v>152449901</v>
      </c>
      <c r="EV3">
        <f t="shared" si="3"/>
        <v>164289460</v>
      </c>
      <c r="EW3">
        <f t="shared" si="3"/>
        <v>182541402</v>
      </c>
      <c r="EX3">
        <f t="shared" si="3"/>
        <v>194946703</v>
      </c>
      <c r="EY3">
        <f t="shared" si="3"/>
        <v>217283539</v>
      </c>
      <c r="EZ3">
        <f t="shared" si="3"/>
        <v>232916393</v>
      </c>
      <c r="FA3">
        <f t="shared" si="3"/>
        <v>257100202</v>
      </c>
      <c r="FB3">
        <f t="shared" si="3"/>
        <v>279413333</v>
      </c>
      <c r="FC3">
        <f t="shared" si="3"/>
        <v>303476528</v>
      </c>
      <c r="FD3">
        <f t="shared" si="3"/>
        <v>334991303</v>
      </c>
      <c r="FE3">
        <f t="shared" si="3"/>
        <v>359236163</v>
      </c>
      <c r="FF3">
        <f t="shared" si="3"/>
        <v>399824941</v>
      </c>
      <c r="FG3">
        <f t="shared" si="3"/>
        <v>427863096</v>
      </c>
      <c r="FH3">
        <f t="shared" si="3"/>
        <v>474383741</v>
      </c>
      <c r="FI3">
        <f t="shared" si="3"/>
        <v>512329726</v>
      </c>
      <c r="FJ3">
        <f t="shared" si="3"/>
        <v>560576730</v>
      </c>
      <c r="FK3">
        <f t="shared" si="3"/>
        <v>614404636</v>
      </c>
      <c r="FL3">
        <f t="shared" si="3"/>
        <v>662712691</v>
      </c>
      <c r="FM3">
        <f t="shared" si="3"/>
        <v>734816244</v>
      </c>
      <c r="FN3">
        <f t="shared" si="3"/>
        <v>787099259</v>
      </c>
      <c r="FO3">
        <f t="shared" si="3"/>
        <v>874208682</v>
      </c>
      <c r="FP3">
        <f t="shared" si="3"/>
        <v>940192822</v>
      </c>
      <c r="FQ3">
        <f t="shared" si="3"/>
        <v>1034960471</v>
      </c>
      <c r="FR3">
        <f t="shared" si="3"/>
        <v>1126734362</v>
      </c>
      <c r="FS3">
        <f t="shared" si="3"/>
        <v>1223289421</v>
      </c>
      <c r="FT3">
        <f t="shared" si="3"/>
        <v>1349220880</v>
      </c>
      <c r="FU3">
        <f t="shared" si="3"/>
        <v>1449811950</v>
      </c>
      <c r="FV3">
        <f t="shared" si="3"/>
        <v>1609024926</v>
      </c>
      <c r="FW3">
        <f t="shared" si="3"/>
        <v>1727292081</v>
      </c>
      <c r="FX3">
        <f t="shared" si="3"/>
        <v>1909169153</v>
      </c>
      <c r="FY3">
        <f t="shared" si="3"/>
        <v>2066927184</v>
      </c>
      <c r="FZ3">
        <f t="shared" si="3"/>
        <v>2258249892</v>
      </c>
      <c r="GA3">
        <f t="shared" si="3"/>
        <v>2475955242</v>
      </c>
      <c r="GB3">
        <f t="shared" si="3"/>
        <v>2673101371</v>
      </c>
      <c r="GC3">
        <f t="shared" si="3"/>
        <v>2958245806</v>
      </c>
      <c r="GD3">
        <f t="shared" si="3"/>
        <v>3177104031</v>
      </c>
      <c r="GE3">
        <f t="shared" si="3"/>
        <v>3518194079</v>
      </c>
      <c r="GF3">
        <f t="shared" si="3"/>
        <v>3794219265</v>
      </c>
      <c r="GG3">
        <f t="shared" si="3"/>
        <v>4167419045</v>
      </c>
      <c r="GH3">
        <f t="shared" si="3"/>
        <v>4542882426</v>
      </c>
      <c r="GI3">
        <f t="shared" si="3"/>
        <v>4931351263</v>
      </c>
      <c r="GJ3">
        <f t="shared" si="3"/>
        <v>5434201048</v>
      </c>
      <c r="GK3">
        <f t="shared" si="3"/>
        <v>5850205402</v>
      </c>
      <c r="GL3">
        <f t="shared" si="3"/>
        <v>6476439885</v>
      </c>
      <c r="GM3">
        <f t="shared" si="3"/>
        <v>6971323296</v>
      </c>
      <c r="GN3">
        <f t="shared" si="3"/>
        <v>7685613124</v>
      </c>
      <c r="GO3">
        <f t="shared" si="3"/>
        <v>8337101691</v>
      </c>
      <c r="GP3">
        <f t="shared" si="3"/>
        <v>9098770308</v>
      </c>
      <c r="GQ3">
        <f t="shared" si="3"/>
        <v>9977083474</v>
      </c>
      <c r="GR3">
        <f t="shared" si="3"/>
        <v>10781556665</v>
      </c>
      <c r="GS3">
        <f t="shared" si="3"/>
        <v>11910640933</v>
      </c>
      <c r="GT3">
        <f t="shared" si="3"/>
        <v>12821528698</v>
      </c>
      <c r="GU3">
        <f t="shared" si="3"/>
        <v>14162053009</v>
      </c>
      <c r="GV3">
        <f t="shared" si="3"/>
        <v>15308424987</v>
      </c>
      <c r="GW3">
        <f t="shared" si="3"/>
        <v>16784383432</v>
      </c>
      <c r="GX3">
        <f t="shared" si="3"/>
        <v>18314185165</v>
      </c>
      <c r="GY3">
        <f t="shared" si="3"/>
        <v>19880326973</v>
      </c>
      <c r="GZ3">
        <f t="shared" si="3"/>
        <v>21887724407</v>
      </c>
      <c r="HA3">
        <f t="shared" si="3"/>
        <v>23603085363</v>
      </c>
      <c r="HB3">
        <f t="shared" si="3"/>
        <v>26072693942</v>
      </c>
      <c r="HC3">
        <f t="shared" ref="HC3:IX3" si="4">SUM(HC6:HC14)</f>
        <v>28129953685</v>
      </c>
      <c r="HD3">
        <f t="shared" si="4"/>
        <v>30946436441</v>
      </c>
      <c r="HE3">
        <f t="shared" si="4"/>
        <v>33622610152</v>
      </c>
      <c r="HF3">
        <f t="shared" si="4"/>
        <v>36664710405</v>
      </c>
      <c r="HG3">
        <f t="shared" si="4"/>
        <v>40201909572</v>
      </c>
      <c r="HH3">
        <f t="shared" si="4"/>
        <v>43483412336</v>
      </c>
      <c r="HI3">
        <f t="shared" si="4"/>
        <v>47960418349</v>
      </c>
      <c r="HJ3">
        <f t="shared" si="4"/>
        <v>51733039048</v>
      </c>
      <c r="HK3">
        <f t="shared" si="4"/>
        <v>57019130383</v>
      </c>
      <c r="HL3">
        <f t="shared" si="4"/>
        <v>61752563837</v>
      </c>
      <c r="HM3">
        <f t="shared" si="4"/>
        <v>67611146846</v>
      </c>
      <c r="HN3">
        <f t="shared" si="4"/>
        <v>73824519724</v>
      </c>
      <c r="HO3">
        <f t="shared" si="4"/>
        <v>80148122741</v>
      </c>
      <c r="HP3">
        <f t="shared" si="4"/>
        <v>88162327921</v>
      </c>
      <c r="HQ3">
        <f t="shared" si="4"/>
        <v>95216451384</v>
      </c>
      <c r="HR3">
        <f t="shared" si="4"/>
        <v>104979548732</v>
      </c>
      <c r="HS3">
        <f t="shared" si="4"/>
        <v>113485602885</v>
      </c>
      <c r="HT3">
        <f t="shared" si="4"/>
        <v>124630277229</v>
      </c>
      <c r="HU3">
        <f t="shared" si="4"/>
        <v>135577083561</v>
      </c>
      <c r="HV3">
        <f t="shared" si="4"/>
        <v>147759269587</v>
      </c>
      <c r="HW3">
        <f t="shared" si="4"/>
        <v>161986847645</v>
      </c>
      <c r="HX3">
        <f t="shared" si="4"/>
        <v>175364574125</v>
      </c>
      <c r="HY3">
        <f t="shared" si="4"/>
        <v>193141876653</v>
      </c>
      <c r="HZ3">
        <f t="shared" si="4"/>
        <v>208702054269</v>
      </c>
      <c r="IA3">
        <f t="shared" si="4"/>
        <v>229609825961</v>
      </c>
      <c r="IB3">
        <f t="shared" si="4"/>
        <v>249062686446</v>
      </c>
      <c r="IC3">
        <f t="shared" si="4"/>
        <v>272389546816</v>
      </c>
      <c r="ID3">
        <f t="shared" si="4"/>
        <v>297563931206</v>
      </c>
      <c r="IE3">
        <f t="shared" si="4"/>
        <v>323123843712</v>
      </c>
      <c r="IF3">
        <f t="shared" si="4"/>
        <v>355128724298</v>
      </c>
      <c r="IG3">
        <f t="shared" si="4"/>
        <v>384066628394</v>
      </c>
      <c r="IH3">
        <f t="shared" si="4"/>
        <v>422751702614</v>
      </c>
      <c r="II3">
        <f t="shared" si="4"/>
        <v>457764740715</v>
      </c>
      <c r="IJ3">
        <f t="shared" si="4"/>
        <v>501999372777</v>
      </c>
      <c r="IK3">
        <f t="shared" si="4"/>
        <v>546626617652</v>
      </c>
      <c r="IL3">
        <f t="shared" si="4"/>
        <v>595513390528</v>
      </c>
      <c r="IM3">
        <f t="shared" si="4"/>
        <v>652692655504</v>
      </c>
      <c r="IN3">
        <f t="shared" si="4"/>
        <v>707190472106</v>
      </c>
      <c r="IO3">
        <f t="shared" si="4"/>
        <v>777880426912</v>
      </c>
      <c r="IP3">
        <f t="shared" si="4"/>
        <v>841831369109</v>
      </c>
      <c r="IQ3">
        <f t="shared" si="4"/>
        <v>924751075391</v>
      </c>
      <c r="IR3">
        <f t="shared" si="4"/>
        <v>1004391358367</v>
      </c>
      <c r="IS3">
        <f t="shared" si="4"/>
        <v>1097512763305</v>
      </c>
      <c r="IT3">
        <f t="shared" si="4"/>
        <v>1199319273156</v>
      </c>
      <c r="IU3">
        <f t="shared" si="4"/>
        <v>1302703862634</v>
      </c>
      <c r="IV3">
        <f t="shared" si="4"/>
        <v>1430573082416</v>
      </c>
      <c r="IW3">
        <f t="shared" si="4"/>
        <v>1549021841215</v>
      </c>
      <c r="IX3" s="2">
        <f t="shared" si="4"/>
        <v>1702631502303</v>
      </c>
    </row>
    <row r="4" spans="1:258" x14ac:dyDescent="0.25">
      <c r="B4" t="s">
        <v>4</v>
      </c>
    </row>
    <row r="5" spans="1:258" x14ac:dyDescent="0.25">
      <c r="A5" t="s">
        <v>2</v>
      </c>
    </row>
    <row r="6" spans="1:258" x14ac:dyDescent="0.25">
      <c r="A6">
        <v>0</v>
      </c>
      <c r="B6">
        <f>COUNTIF($B$17:$KO$17,A6)</f>
        <v>0</v>
      </c>
      <c r="C6">
        <f>B7</f>
        <v>174</v>
      </c>
      <c r="D6">
        <f t="shared" ref="D6:BO10" si="5">C7</f>
        <v>28</v>
      </c>
      <c r="E6">
        <f t="shared" si="5"/>
        <v>30</v>
      </c>
      <c r="F6">
        <f t="shared" si="5"/>
        <v>33</v>
      </c>
      <c r="G6">
        <f t="shared" si="5"/>
        <v>35</v>
      </c>
      <c r="H6">
        <f t="shared" si="5"/>
        <v>0</v>
      </c>
      <c r="I6">
        <f t="shared" si="5"/>
        <v>0</v>
      </c>
      <c r="J6">
        <f t="shared" si="5"/>
        <v>174</v>
      </c>
      <c r="K6">
        <f t="shared" si="5"/>
        <v>28</v>
      </c>
      <c r="L6">
        <f t="shared" si="5"/>
        <v>204</v>
      </c>
      <c r="M6">
        <f t="shared" si="5"/>
        <v>61</v>
      </c>
      <c r="N6">
        <f t="shared" si="5"/>
        <v>65</v>
      </c>
      <c r="O6">
        <f t="shared" si="5"/>
        <v>33</v>
      </c>
      <c r="P6">
        <f t="shared" si="5"/>
        <v>35</v>
      </c>
      <c r="Q6">
        <f t="shared" si="5"/>
        <v>174</v>
      </c>
      <c r="R6">
        <f t="shared" si="5"/>
        <v>28</v>
      </c>
      <c r="S6">
        <f t="shared" si="5"/>
        <v>378</v>
      </c>
      <c r="T6">
        <f t="shared" si="5"/>
        <v>89</v>
      </c>
      <c r="U6">
        <f t="shared" si="5"/>
        <v>269</v>
      </c>
      <c r="V6">
        <f t="shared" si="5"/>
        <v>94</v>
      </c>
      <c r="W6">
        <f t="shared" si="5"/>
        <v>100</v>
      </c>
      <c r="X6">
        <f t="shared" si="5"/>
        <v>207</v>
      </c>
      <c r="Y6">
        <f t="shared" si="5"/>
        <v>63</v>
      </c>
      <c r="Z6">
        <f t="shared" si="5"/>
        <v>552</v>
      </c>
      <c r="AA6">
        <f t="shared" si="5"/>
        <v>117</v>
      </c>
      <c r="AB6">
        <f t="shared" si="5"/>
        <v>647</v>
      </c>
      <c r="AC6">
        <f t="shared" si="5"/>
        <v>183</v>
      </c>
      <c r="AD6">
        <f t="shared" si="5"/>
        <v>369</v>
      </c>
      <c r="AE6">
        <f t="shared" si="5"/>
        <v>301</v>
      </c>
      <c r="AF6">
        <f t="shared" si="5"/>
        <v>163</v>
      </c>
      <c r="AG6">
        <f t="shared" si="5"/>
        <v>759</v>
      </c>
      <c r="AH6">
        <f t="shared" si="5"/>
        <v>180</v>
      </c>
      <c r="AI6">
        <f t="shared" si="5"/>
        <v>1199</v>
      </c>
      <c r="AJ6">
        <f t="shared" si="5"/>
        <v>300</v>
      </c>
      <c r="AK6">
        <f t="shared" si="5"/>
        <v>1016</v>
      </c>
      <c r="AL6">
        <f t="shared" si="5"/>
        <v>484</v>
      </c>
      <c r="AM6">
        <f t="shared" si="5"/>
        <v>532</v>
      </c>
      <c r="AN6">
        <f t="shared" si="5"/>
        <v>1060</v>
      </c>
      <c r="AO6">
        <f t="shared" si="5"/>
        <v>343</v>
      </c>
      <c r="AP6">
        <f t="shared" si="5"/>
        <v>1958</v>
      </c>
      <c r="AQ6">
        <f t="shared" si="5"/>
        <v>480</v>
      </c>
      <c r="AR6">
        <f t="shared" si="5"/>
        <v>2215</v>
      </c>
      <c r="AS6">
        <f t="shared" si="5"/>
        <v>784</v>
      </c>
      <c r="AT6">
        <f t="shared" si="5"/>
        <v>1548</v>
      </c>
      <c r="AU6">
        <f t="shared" si="5"/>
        <v>1544</v>
      </c>
      <c r="AV6">
        <f t="shared" si="5"/>
        <v>875</v>
      </c>
      <c r="AW6">
        <f t="shared" si="5"/>
        <v>3018</v>
      </c>
      <c r="AX6">
        <f t="shared" si="5"/>
        <v>823</v>
      </c>
      <c r="AY6">
        <f t="shared" si="5"/>
        <v>4173</v>
      </c>
      <c r="AZ6">
        <f t="shared" si="5"/>
        <v>1264</v>
      </c>
      <c r="BA6">
        <f t="shared" si="5"/>
        <v>3763</v>
      </c>
      <c r="BB6">
        <f t="shared" si="5"/>
        <v>2328</v>
      </c>
      <c r="BC6">
        <f t="shared" si="5"/>
        <v>2423</v>
      </c>
      <c r="BD6">
        <f t="shared" si="5"/>
        <v>4562</v>
      </c>
      <c r="BE6">
        <f t="shared" si="5"/>
        <v>1698</v>
      </c>
      <c r="BF6">
        <f t="shared" si="5"/>
        <v>7191</v>
      </c>
      <c r="BG6">
        <f t="shared" si="5"/>
        <v>2087</v>
      </c>
      <c r="BH6">
        <f t="shared" si="5"/>
        <v>7936</v>
      </c>
      <c r="BI6">
        <f t="shared" si="5"/>
        <v>3592</v>
      </c>
      <c r="BJ6">
        <f t="shared" si="5"/>
        <v>6186</v>
      </c>
      <c r="BK6">
        <f t="shared" si="5"/>
        <v>6890</v>
      </c>
      <c r="BL6">
        <f t="shared" si="5"/>
        <v>4121</v>
      </c>
      <c r="BM6">
        <f t="shared" si="5"/>
        <v>11753</v>
      </c>
      <c r="BN6">
        <f t="shared" si="5"/>
        <v>3785</v>
      </c>
      <c r="BO6">
        <f t="shared" si="5"/>
        <v>15127</v>
      </c>
      <c r="BP6">
        <f t="shared" ref="BP6:CE11" si="6">BO7</f>
        <v>5679</v>
      </c>
      <c r="BQ6">
        <f t="shared" si="6"/>
        <v>14122</v>
      </c>
      <c r="BR6">
        <f t="shared" si="6"/>
        <v>10482</v>
      </c>
      <c r="BS6">
        <f t="shared" si="6"/>
        <v>10307</v>
      </c>
      <c r="BT6">
        <f t="shared" si="6"/>
        <v>18643</v>
      </c>
      <c r="BU6">
        <f t="shared" si="6"/>
        <v>7906</v>
      </c>
      <c r="BV6">
        <f t="shared" si="6"/>
        <v>26880</v>
      </c>
      <c r="BW6">
        <f t="shared" si="6"/>
        <v>9464</v>
      </c>
      <c r="BX6">
        <f t="shared" si="6"/>
        <v>29249</v>
      </c>
      <c r="BY6">
        <f t="shared" si="6"/>
        <v>16161</v>
      </c>
      <c r="BZ6">
        <f t="shared" si="6"/>
        <v>24429</v>
      </c>
      <c r="CA6">
        <f t="shared" si="6"/>
        <v>29125</v>
      </c>
      <c r="CB6">
        <f t="shared" si="6"/>
        <v>18213</v>
      </c>
      <c r="CC6">
        <f t="shared" si="6"/>
        <v>45523</v>
      </c>
      <c r="CD6">
        <f t="shared" si="6"/>
        <v>17370</v>
      </c>
      <c r="CE6">
        <f t="shared" si="6"/>
        <v>56129</v>
      </c>
      <c r="CF6">
        <f t="shared" ref="CF6:EQ9" si="7">CE7</f>
        <v>25625</v>
      </c>
      <c r="CG6">
        <f t="shared" si="7"/>
        <v>53678</v>
      </c>
      <c r="CH6">
        <f t="shared" si="7"/>
        <v>45286</v>
      </c>
      <c r="CI6">
        <f t="shared" si="7"/>
        <v>42642</v>
      </c>
      <c r="CJ6">
        <f t="shared" si="7"/>
        <v>74648</v>
      </c>
      <c r="CK6">
        <f t="shared" si="7"/>
        <v>35583</v>
      </c>
      <c r="CL6">
        <f t="shared" si="7"/>
        <v>101652</v>
      </c>
      <c r="CM6">
        <f t="shared" si="7"/>
        <v>42995</v>
      </c>
      <c r="CN6">
        <f t="shared" si="7"/>
        <v>109807</v>
      </c>
      <c r="CO6">
        <f t="shared" si="7"/>
        <v>70911</v>
      </c>
      <c r="CP6">
        <f t="shared" si="7"/>
        <v>96320</v>
      </c>
      <c r="CQ6">
        <f t="shared" si="7"/>
        <v>119934</v>
      </c>
      <c r="CR6">
        <f t="shared" si="7"/>
        <v>78225</v>
      </c>
      <c r="CS6">
        <f t="shared" si="7"/>
        <v>176300</v>
      </c>
      <c r="CT6">
        <f t="shared" si="7"/>
        <v>78578</v>
      </c>
      <c r="CU6">
        <f t="shared" si="7"/>
        <v>211459</v>
      </c>
      <c r="CV6">
        <f t="shared" si="7"/>
        <v>113906</v>
      </c>
      <c r="CW6">
        <f t="shared" si="7"/>
        <v>206127</v>
      </c>
      <c r="CX6">
        <f t="shared" si="7"/>
        <v>190845</v>
      </c>
      <c r="CY6">
        <f t="shared" si="7"/>
        <v>174545</v>
      </c>
      <c r="CZ6">
        <f t="shared" si="7"/>
        <v>296234</v>
      </c>
      <c r="DA6">
        <f t="shared" si="7"/>
        <v>156803</v>
      </c>
      <c r="DB6">
        <f t="shared" si="7"/>
        <v>387759</v>
      </c>
      <c r="DC6">
        <f t="shared" si="7"/>
        <v>192484</v>
      </c>
      <c r="DD6">
        <f t="shared" si="7"/>
        <v>417586</v>
      </c>
      <c r="DE6">
        <f t="shared" si="7"/>
        <v>304751</v>
      </c>
      <c r="DF6">
        <f t="shared" si="7"/>
        <v>380672</v>
      </c>
      <c r="DG6">
        <f t="shared" si="7"/>
        <v>487079</v>
      </c>
      <c r="DH6">
        <f t="shared" si="7"/>
        <v>331348</v>
      </c>
      <c r="DI6">
        <f t="shared" si="7"/>
        <v>683993</v>
      </c>
      <c r="DJ6">
        <f t="shared" si="7"/>
        <v>349287</v>
      </c>
      <c r="DK6">
        <f t="shared" si="7"/>
        <v>805345</v>
      </c>
      <c r="DL6">
        <f t="shared" si="7"/>
        <v>497235</v>
      </c>
      <c r="DM6">
        <f t="shared" si="7"/>
        <v>798258</v>
      </c>
      <c r="DN6">
        <f t="shared" si="7"/>
        <v>791830</v>
      </c>
      <c r="DO6">
        <f t="shared" si="7"/>
        <v>712020</v>
      </c>
      <c r="DP6">
        <f t="shared" si="7"/>
        <v>1171072</v>
      </c>
      <c r="DQ6">
        <f t="shared" si="7"/>
        <v>680635</v>
      </c>
      <c r="DR6">
        <f t="shared" si="7"/>
        <v>1489338</v>
      </c>
      <c r="DS6">
        <f t="shared" si="7"/>
        <v>846522</v>
      </c>
      <c r="DT6">
        <f t="shared" si="7"/>
        <v>1603603</v>
      </c>
      <c r="DU6">
        <f t="shared" si="7"/>
        <v>1289065</v>
      </c>
      <c r="DV6">
        <f t="shared" si="7"/>
        <v>1510278</v>
      </c>
      <c r="DW6">
        <f t="shared" si="7"/>
        <v>1962902</v>
      </c>
      <c r="DX6">
        <f t="shared" si="7"/>
        <v>1392655</v>
      </c>
      <c r="DY6">
        <f t="shared" si="7"/>
        <v>2660410</v>
      </c>
      <c r="DZ6">
        <f t="shared" si="7"/>
        <v>1527157</v>
      </c>
      <c r="EA6">
        <f t="shared" si="7"/>
        <v>3092941</v>
      </c>
      <c r="EB6">
        <f t="shared" si="7"/>
        <v>2135587</v>
      </c>
      <c r="EC6">
        <f t="shared" si="7"/>
        <v>3113881</v>
      </c>
      <c r="ED6">
        <f t="shared" si="7"/>
        <v>3251967</v>
      </c>
      <c r="EE6">
        <f t="shared" si="7"/>
        <v>2902933</v>
      </c>
      <c r="EF6">
        <f t="shared" si="7"/>
        <v>4623312</v>
      </c>
      <c r="EG6">
        <f t="shared" si="7"/>
        <v>2919812</v>
      </c>
      <c r="EH6">
        <f t="shared" si="7"/>
        <v>5753351</v>
      </c>
      <c r="EI6">
        <f t="shared" si="7"/>
        <v>3662744</v>
      </c>
      <c r="EJ6">
        <f t="shared" si="7"/>
        <v>6206822</v>
      </c>
      <c r="EK6">
        <f t="shared" si="7"/>
        <v>5387554</v>
      </c>
      <c r="EL6">
        <f t="shared" si="7"/>
        <v>6016814</v>
      </c>
      <c r="EM6">
        <f t="shared" si="7"/>
        <v>7875279</v>
      </c>
      <c r="EN6">
        <f t="shared" si="7"/>
        <v>5822745</v>
      </c>
      <c r="EO6">
        <f t="shared" si="7"/>
        <v>10376663</v>
      </c>
      <c r="EP6">
        <f t="shared" si="7"/>
        <v>6582556</v>
      </c>
      <c r="EQ6">
        <f t="shared" si="7"/>
        <v>11960173</v>
      </c>
      <c r="ER6">
        <f t="shared" ref="ER6:HC9" si="8">EQ7</f>
        <v>9050298</v>
      </c>
      <c r="ES6">
        <f t="shared" si="8"/>
        <v>12223636</v>
      </c>
      <c r="ET6">
        <f t="shared" si="8"/>
        <v>13262833</v>
      </c>
      <c r="EU6">
        <f t="shared" si="8"/>
        <v>11839559</v>
      </c>
      <c r="EV6">
        <f t="shared" si="8"/>
        <v>18251942</v>
      </c>
      <c r="EW6">
        <f t="shared" si="8"/>
        <v>12405301</v>
      </c>
      <c r="EX6">
        <f t="shared" si="8"/>
        <v>22336836</v>
      </c>
      <c r="EY6">
        <f t="shared" si="8"/>
        <v>15632854</v>
      </c>
      <c r="EZ6">
        <f t="shared" si="8"/>
        <v>24183809</v>
      </c>
      <c r="FA6">
        <f t="shared" si="8"/>
        <v>22313131</v>
      </c>
      <c r="FB6">
        <f t="shared" si="8"/>
        <v>24063195</v>
      </c>
      <c r="FC6">
        <f t="shared" si="8"/>
        <v>31514775</v>
      </c>
      <c r="FD6">
        <f t="shared" si="8"/>
        <v>24244860</v>
      </c>
      <c r="FE6">
        <f t="shared" si="8"/>
        <v>40588778</v>
      </c>
      <c r="FF6">
        <f t="shared" si="8"/>
        <v>28038155</v>
      </c>
      <c r="FG6">
        <f t="shared" si="8"/>
        <v>46520645</v>
      </c>
      <c r="FH6">
        <f t="shared" si="8"/>
        <v>37945985</v>
      </c>
      <c r="FI6">
        <f t="shared" si="8"/>
        <v>48247004</v>
      </c>
      <c r="FJ6">
        <f t="shared" si="8"/>
        <v>53827906</v>
      </c>
      <c r="FK6">
        <f t="shared" si="8"/>
        <v>48308055</v>
      </c>
      <c r="FL6">
        <f t="shared" si="8"/>
        <v>72103553</v>
      </c>
      <c r="FM6">
        <f t="shared" si="8"/>
        <v>52283015</v>
      </c>
      <c r="FN6">
        <f t="shared" si="8"/>
        <v>87109423</v>
      </c>
      <c r="FO6">
        <f t="shared" si="8"/>
        <v>65984140</v>
      </c>
      <c r="FP6">
        <f t="shared" si="8"/>
        <v>94767649</v>
      </c>
      <c r="FQ6">
        <f t="shared" si="8"/>
        <v>91773891</v>
      </c>
      <c r="FR6">
        <f t="shared" si="8"/>
        <v>96555059</v>
      </c>
      <c r="FS6">
        <f t="shared" si="8"/>
        <v>125931459</v>
      </c>
      <c r="FT6">
        <f t="shared" si="8"/>
        <v>100591070</v>
      </c>
      <c r="FU6">
        <f t="shared" si="8"/>
        <v>159212976</v>
      </c>
      <c r="FV6">
        <f t="shared" si="8"/>
        <v>118267155</v>
      </c>
      <c r="FW6">
        <f t="shared" si="8"/>
        <v>181877072</v>
      </c>
      <c r="FX6">
        <f t="shared" si="8"/>
        <v>157758031</v>
      </c>
      <c r="FY6">
        <f t="shared" si="8"/>
        <v>191322708</v>
      </c>
      <c r="FZ6">
        <f t="shared" si="8"/>
        <v>217705350</v>
      </c>
      <c r="GA6">
        <f t="shared" si="8"/>
        <v>197146129</v>
      </c>
      <c r="GB6">
        <f t="shared" si="8"/>
        <v>285144435</v>
      </c>
      <c r="GC6">
        <f t="shared" si="8"/>
        <v>218858225</v>
      </c>
      <c r="GD6">
        <f t="shared" si="8"/>
        <v>341090048</v>
      </c>
      <c r="GE6">
        <f t="shared" si="8"/>
        <v>276025186</v>
      </c>
      <c r="GF6">
        <f t="shared" si="8"/>
        <v>373199780</v>
      </c>
      <c r="GG6">
        <f t="shared" si="8"/>
        <v>375463381</v>
      </c>
      <c r="GH6">
        <f t="shared" si="8"/>
        <v>388468837</v>
      </c>
      <c r="GI6">
        <f t="shared" si="8"/>
        <v>502849785</v>
      </c>
      <c r="GJ6">
        <f t="shared" si="8"/>
        <v>416004354</v>
      </c>
      <c r="GK6">
        <f t="shared" si="8"/>
        <v>626234483</v>
      </c>
      <c r="GL6">
        <f t="shared" si="8"/>
        <v>494883411</v>
      </c>
      <c r="GM6">
        <f t="shared" si="8"/>
        <v>714289828</v>
      </c>
      <c r="GN6">
        <f t="shared" si="8"/>
        <v>651488567</v>
      </c>
      <c r="GO6">
        <f t="shared" si="8"/>
        <v>761668617</v>
      </c>
      <c r="GP6">
        <f t="shared" si="8"/>
        <v>878313166</v>
      </c>
      <c r="GQ6">
        <f t="shared" si="8"/>
        <v>804473191</v>
      </c>
      <c r="GR6">
        <f t="shared" si="8"/>
        <v>1129084268</v>
      </c>
      <c r="GS6">
        <f t="shared" si="8"/>
        <v>910887765</v>
      </c>
      <c r="GT6">
        <f t="shared" si="8"/>
        <v>1340524311</v>
      </c>
      <c r="GU6">
        <f t="shared" si="8"/>
        <v>1146371978</v>
      </c>
      <c r="GV6">
        <f t="shared" si="8"/>
        <v>1475958445</v>
      </c>
      <c r="GW6">
        <f t="shared" si="8"/>
        <v>1529801733</v>
      </c>
      <c r="GX6">
        <f t="shared" si="8"/>
        <v>1566141808</v>
      </c>
      <c r="GY6">
        <f t="shared" si="8"/>
        <v>2007397434</v>
      </c>
      <c r="GZ6">
        <f t="shared" si="8"/>
        <v>1715360956</v>
      </c>
      <c r="HA6">
        <f t="shared" si="8"/>
        <v>2469608579</v>
      </c>
      <c r="HB6">
        <f t="shared" si="8"/>
        <v>2057259743</v>
      </c>
      <c r="HC6">
        <f t="shared" si="8"/>
        <v>2816482756</v>
      </c>
      <c r="HD6">
        <f t="shared" ref="HD6:IX8" si="9">HC7</f>
        <v>2676173711</v>
      </c>
      <c r="HE6">
        <f t="shared" si="9"/>
        <v>3042100253</v>
      </c>
      <c r="HF6">
        <f t="shared" si="9"/>
        <v>3537199167</v>
      </c>
      <c r="HG6">
        <f t="shared" si="9"/>
        <v>3281502764</v>
      </c>
      <c r="HH6">
        <f t="shared" si="9"/>
        <v>4477006013</v>
      </c>
      <c r="HI6">
        <f t="shared" si="9"/>
        <v>3772620699</v>
      </c>
      <c r="HJ6">
        <f t="shared" si="9"/>
        <v>5286091335</v>
      </c>
      <c r="HK6">
        <f t="shared" si="9"/>
        <v>4733433454</v>
      </c>
      <c r="HL6">
        <f t="shared" si="9"/>
        <v>5858583009</v>
      </c>
      <c r="HM6">
        <f t="shared" si="9"/>
        <v>6213372878</v>
      </c>
      <c r="HN6">
        <f t="shared" si="9"/>
        <v>6323603017</v>
      </c>
      <c r="HO6">
        <f t="shared" si="9"/>
        <v>8014205180</v>
      </c>
      <c r="HP6">
        <f t="shared" si="9"/>
        <v>7054123463</v>
      </c>
      <c r="HQ6">
        <f t="shared" si="9"/>
        <v>9763097348</v>
      </c>
      <c r="HR6">
        <f t="shared" si="9"/>
        <v>8506054153</v>
      </c>
      <c r="HS6">
        <f t="shared" si="9"/>
        <v>11144674344</v>
      </c>
      <c r="HT6">
        <f t="shared" si="9"/>
        <v>10946806332</v>
      </c>
      <c r="HU6">
        <f t="shared" si="9"/>
        <v>12182186026</v>
      </c>
      <c r="HV6">
        <f t="shared" si="9"/>
        <v>14227578058</v>
      </c>
      <c r="HW6">
        <f t="shared" si="9"/>
        <v>13377726480</v>
      </c>
      <c r="HX6">
        <f t="shared" si="9"/>
        <v>17777302528</v>
      </c>
      <c r="HY6">
        <f t="shared" si="9"/>
        <v>15560177616</v>
      </c>
      <c r="HZ6">
        <f t="shared" si="9"/>
        <v>20907771692</v>
      </c>
      <c r="IA6">
        <f t="shared" si="9"/>
        <v>19452860485</v>
      </c>
      <c r="IB6">
        <f t="shared" si="9"/>
        <v>23326860370</v>
      </c>
      <c r="IC6">
        <f t="shared" si="9"/>
        <v>25174384390</v>
      </c>
      <c r="ID6">
        <f t="shared" si="9"/>
        <v>25559912506</v>
      </c>
      <c r="IE6">
        <f t="shared" si="9"/>
        <v>32004880586</v>
      </c>
      <c r="IF6">
        <f t="shared" si="9"/>
        <v>28937904096</v>
      </c>
      <c r="IG6">
        <f t="shared" si="9"/>
        <v>38685074220</v>
      </c>
      <c r="IH6">
        <f t="shared" si="9"/>
        <v>35013038101</v>
      </c>
      <c r="II6">
        <f t="shared" si="9"/>
        <v>44234632062</v>
      </c>
      <c r="IJ6">
        <f t="shared" si="9"/>
        <v>44627244875</v>
      </c>
      <c r="IK6">
        <f t="shared" si="9"/>
        <v>48886772876</v>
      </c>
      <c r="IL6">
        <f t="shared" si="9"/>
        <v>57179264976</v>
      </c>
      <c r="IM6">
        <f t="shared" si="9"/>
        <v>54497816602</v>
      </c>
      <c r="IN6">
        <f t="shared" si="9"/>
        <v>70689954806</v>
      </c>
      <c r="IO6">
        <f t="shared" si="9"/>
        <v>63950942197</v>
      </c>
      <c r="IP6">
        <f t="shared" si="9"/>
        <v>82919706282</v>
      </c>
      <c r="IQ6">
        <f t="shared" si="9"/>
        <v>79640282976</v>
      </c>
      <c r="IR6">
        <f t="shared" si="9"/>
        <v>93121404938</v>
      </c>
      <c r="IS6">
        <f t="shared" si="9"/>
        <v>101806509851</v>
      </c>
      <c r="IT6">
        <f t="shared" si="9"/>
        <v>103384589478</v>
      </c>
      <c r="IU6">
        <f t="shared" si="9"/>
        <v>127869219782</v>
      </c>
      <c r="IV6">
        <f t="shared" si="9"/>
        <v>118448758799</v>
      </c>
      <c r="IW6">
        <f t="shared" si="9"/>
        <v>153609661088</v>
      </c>
      <c r="IX6">
        <f t="shared" si="9"/>
        <v>143591225173</v>
      </c>
    </row>
    <row r="7" spans="1:258" x14ac:dyDescent="0.25">
      <c r="A7">
        <v>1</v>
      </c>
      <c r="B7">
        <f t="shared" ref="B7:B14" si="10">COUNTIF($B$17:$KO$17,A7)</f>
        <v>174</v>
      </c>
      <c r="C7">
        <f>B8</f>
        <v>28</v>
      </c>
      <c r="D7">
        <f t="shared" si="5"/>
        <v>30</v>
      </c>
      <c r="E7">
        <f t="shared" si="5"/>
        <v>33</v>
      </c>
      <c r="F7">
        <f t="shared" si="5"/>
        <v>35</v>
      </c>
      <c r="G7">
        <f t="shared" si="5"/>
        <v>0</v>
      </c>
      <c r="H7">
        <f t="shared" si="5"/>
        <v>0</v>
      </c>
      <c r="I7">
        <f t="shared" si="5"/>
        <v>174</v>
      </c>
      <c r="J7">
        <f t="shared" si="5"/>
        <v>28</v>
      </c>
      <c r="K7">
        <f t="shared" si="5"/>
        <v>204</v>
      </c>
      <c r="L7">
        <f t="shared" si="5"/>
        <v>61</v>
      </c>
      <c r="M7">
        <f t="shared" si="5"/>
        <v>65</v>
      </c>
      <c r="N7">
        <f t="shared" si="5"/>
        <v>33</v>
      </c>
      <c r="O7">
        <f t="shared" si="5"/>
        <v>35</v>
      </c>
      <c r="P7">
        <f t="shared" si="5"/>
        <v>174</v>
      </c>
      <c r="Q7">
        <f t="shared" si="5"/>
        <v>28</v>
      </c>
      <c r="R7">
        <f t="shared" si="5"/>
        <v>378</v>
      </c>
      <c r="S7">
        <f t="shared" si="5"/>
        <v>89</v>
      </c>
      <c r="T7">
        <f t="shared" si="5"/>
        <v>269</v>
      </c>
      <c r="U7">
        <f t="shared" si="5"/>
        <v>94</v>
      </c>
      <c r="V7">
        <f t="shared" si="5"/>
        <v>100</v>
      </c>
      <c r="W7">
        <f t="shared" si="5"/>
        <v>207</v>
      </c>
      <c r="X7">
        <f t="shared" si="5"/>
        <v>63</v>
      </c>
      <c r="Y7">
        <f t="shared" si="5"/>
        <v>552</v>
      </c>
      <c r="Z7">
        <f t="shared" si="5"/>
        <v>117</v>
      </c>
      <c r="AA7">
        <f t="shared" si="5"/>
        <v>647</v>
      </c>
      <c r="AB7">
        <f t="shared" si="5"/>
        <v>183</v>
      </c>
      <c r="AC7">
        <f t="shared" si="5"/>
        <v>369</v>
      </c>
      <c r="AD7">
        <f t="shared" si="5"/>
        <v>301</v>
      </c>
      <c r="AE7">
        <f t="shared" si="5"/>
        <v>163</v>
      </c>
      <c r="AF7">
        <f t="shared" si="5"/>
        <v>759</v>
      </c>
      <c r="AG7">
        <f t="shared" si="5"/>
        <v>180</v>
      </c>
      <c r="AH7">
        <f t="shared" si="5"/>
        <v>1199</v>
      </c>
      <c r="AI7">
        <f t="shared" si="5"/>
        <v>300</v>
      </c>
      <c r="AJ7">
        <f t="shared" si="5"/>
        <v>1016</v>
      </c>
      <c r="AK7">
        <f t="shared" si="5"/>
        <v>484</v>
      </c>
      <c r="AL7">
        <f t="shared" si="5"/>
        <v>532</v>
      </c>
      <c r="AM7">
        <f t="shared" si="5"/>
        <v>1060</v>
      </c>
      <c r="AN7">
        <f t="shared" si="5"/>
        <v>343</v>
      </c>
      <c r="AO7">
        <f t="shared" si="5"/>
        <v>1958</v>
      </c>
      <c r="AP7">
        <f t="shared" si="5"/>
        <v>480</v>
      </c>
      <c r="AQ7">
        <f t="shared" si="5"/>
        <v>2215</v>
      </c>
      <c r="AR7">
        <f t="shared" si="5"/>
        <v>784</v>
      </c>
      <c r="AS7">
        <f t="shared" si="5"/>
        <v>1548</v>
      </c>
      <c r="AT7">
        <f t="shared" si="5"/>
        <v>1544</v>
      </c>
      <c r="AU7">
        <f t="shared" si="5"/>
        <v>875</v>
      </c>
      <c r="AV7">
        <f t="shared" si="5"/>
        <v>3018</v>
      </c>
      <c r="AW7">
        <f t="shared" si="5"/>
        <v>823</v>
      </c>
      <c r="AX7">
        <f t="shared" si="5"/>
        <v>4173</v>
      </c>
      <c r="AY7">
        <f t="shared" si="5"/>
        <v>1264</v>
      </c>
      <c r="AZ7">
        <f t="shared" si="5"/>
        <v>3763</v>
      </c>
      <c r="BA7">
        <f t="shared" si="5"/>
        <v>2328</v>
      </c>
      <c r="BB7">
        <f t="shared" si="5"/>
        <v>2423</v>
      </c>
      <c r="BC7">
        <f t="shared" si="5"/>
        <v>4562</v>
      </c>
      <c r="BD7">
        <f t="shared" si="5"/>
        <v>1698</v>
      </c>
      <c r="BE7">
        <f t="shared" si="5"/>
        <v>7191</v>
      </c>
      <c r="BF7">
        <f t="shared" si="5"/>
        <v>2087</v>
      </c>
      <c r="BG7">
        <f t="shared" si="5"/>
        <v>7936</v>
      </c>
      <c r="BH7">
        <f t="shared" si="5"/>
        <v>3592</v>
      </c>
      <c r="BI7">
        <f t="shared" si="5"/>
        <v>6186</v>
      </c>
      <c r="BJ7">
        <f t="shared" si="5"/>
        <v>6890</v>
      </c>
      <c r="BK7">
        <f t="shared" si="5"/>
        <v>4121</v>
      </c>
      <c r="BL7">
        <f t="shared" si="5"/>
        <v>11753</v>
      </c>
      <c r="BM7">
        <f t="shared" si="5"/>
        <v>3785</v>
      </c>
      <c r="BN7">
        <f t="shared" si="5"/>
        <v>15127</v>
      </c>
      <c r="BO7">
        <f t="shared" si="5"/>
        <v>5679</v>
      </c>
      <c r="BP7">
        <f t="shared" si="6"/>
        <v>14122</v>
      </c>
      <c r="BQ7">
        <f t="shared" si="6"/>
        <v>10482</v>
      </c>
      <c r="BR7">
        <f t="shared" si="6"/>
        <v>10307</v>
      </c>
      <c r="BS7">
        <f t="shared" si="6"/>
        <v>18643</v>
      </c>
      <c r="BT7">
        <f t="shared" si="6"/>
        <v>7906</v>
      </c>
      <c r="BU7">
        <f t="shared" si="6"/>
        <v>26880</v>
      </c>
      <c r="BV7">
        <f t="shared" si="6"/>
        <v>9464</v>
      </c>
      <c r="BW7">
        <f t="shared" si="6"/>
        <v>29249</v>
      </c>
      <c r="BX7">
        <f t="shared" si="6"/>
        <v>16161</v>
      </c>
      <c r="BY7">
        <f t="shared" si="6"/>
        <v>24429</v>
      </c>
      <c r="BZ7">
        <f t="shared" si="6"/>
        <v>29125</v>
      </c>
      <c r="CA7">
        <f t="shared" si="6"/>
        <v>18213</v>
      </c>
      <c r="CB7">
        <f t="shared" si="6"/>
        <v>45523</v>
      </c>
      <c r="CC7">
        <f t="shared" si="6"/>
        <v>17370</v>
      </c>
      <c r="CD7">
        <f t="shared" si="6"/>
        <v>56129</v>
      </c>
      <c r="CE7">
        <f t="shared" ref="CE7:EP10" si="11">CD8</f>
        <v>25625</v>
      </c>
      <c r="CF7">
        <f t="shared" si="11"/>
        <v>53678</v>
      </c>
      <c r="CG7">
        <f t="shared" si="11"/>
        <v>45286</v>
      </c>
      <c r="CH7">
        <f t="shared" si="11"/>
        <v>42642</v>
      </c>
      <c r="CI7">
        <f t="shared" si="11"/>
        <v>74648</v>
      </c>
      <c r="CJ7">
        <f t="shared" si="11"/>
        <v>35583</v>
      </c>
      <c r="CK7">
        <f t="shared" si="11"/>
        <v>101652</v>
      </c>
      <c r="CL7">
        <f t="shared" si="11"/>
        <v>42995</v>
      </c>
      <c r="CM7">
        <f t="shared" si="11"/>
        <v>109807</v>
      </c>
      <c r="CN7">
        <f t="shared" si="11"/>
        <v>70911</v>
      </c>
      <c r="CO7">
        <f t="shared" si="11"/>
        <v>96320</v>
      </c>
      <c r="CP7">
        <f t="shared" si="11"/>
        <v>119934</v>
      </c>
      <c r="CQ7">
        <f t="shared" si="11"/>
        <v>78225</v>
      </c>
      <c r="CR7">
        <f t="shared" si="11"/>
        <v>176300</v>
      </c>
      <c r="CS7">
        <f t="shared" si="11"/>
        <v>78578</v>
      </c>
      <c r="CT7">
        <f t="shared" si="11"/>
        <v>211459</v>
      </c>
      <c r="CU7">
        <f t="shared" si="11"/>
        <v>113906</v>
      </c>
      <c r="CV7">
        <f t="shared" si="11"/>
        <v>206127</v>
      </c>
      <c r="CW7">
        <f t="shared" si="11"/>
        <v>190845</v>
      </c>
      <c r="CX7">
        <f t="shared" si="11"/>
        <v>174545</v>
      </c>
      <c r="CY7">
        <f t="shared" si="11"/>
        <v>296234</v>
      </c>
      <c r="CZ7">
        <f t="shared" si="11"/>
        <v>156803</v>
      </c>
      <c r="DA7">
        <f t="shared" si="11"/>
        <v>387759</v>
      </c>
      <c r="DB7">
        <f t="shared" si="11"/>
        <v>192484</v>
      </c>
      <c r="DC7">
        <f t="shared" si="11"/>
        <v>417586</v>
      </c>
      <c r="DD7">
        <f t="shared" si="11"/>
        <v>304751</v>
      </c>
      <c r="DE7">
        <f t="shared" si="11"/>
        <v>380672</v>
      </c>
      <c r="DF7">
        <f t="shared" si="11"/>
        <v>487079</v>
      </c>
      <c r="DG7">
        <f t="shared" si="11"/>
        <v>331348</v>
      </c>
      <c r="DH7">
        <f t="shared" si="11"/>
        <v>683993</v>
      </c>
      <c r="DI7">
        <f t="shared" si="11"/>
        <v>349287</v>
      </c>
      <c r="DJ7">
        <f t="shared" si="11"/>
        <v>805345</v>
      </c>
      <c r="DK7">
        <f t="shared" si="11"/>
        <v>497235</v>
      </c>
      <c r="DL7">
        <f t="shared" si="11"/>
        <v>798258</v>
      </c>
      <c r="DM7">
        <f t="shared" si="11"/>
        <v>791830</v>
      </c>
      <c r="DN7">
        <f t="shared" si="11"/>
        <v>712020</v>
      </c>
      <c r="DO7">
        <f t="shared" si="11"/>
        <v>1171072</v>
      </c>
      <c r="DP7">
        <f t="shared" si="11"/>
        <v>680635</v>
      </c>
      <c r="DQ7">
        <f t="shared" si="11"/>
        <v>1489338</v>
      </c>
      <c r="DR7">
        <f t="shared" si="11"/>
        <v>846522</v>
      </c>
      <c r="DS7">
        <f t="shared" si="11"/>
        <v>1603603</v>
      </c>
      <c r="DT7">
        <f t="shared" si="11"/>
        <v>1289065</v>
      </c>
      <c r="DU7">
        <f t="shared" si="11"/>
        <v>1510278</v>
      </c>
      <c r="DV7">
        <f t="shared" si="11"/>
        <v>1962902</v>
      </c>
      <c r="DW7">
        <f t="shared" si="11"/>
        <v>1392655</v>
      </c>
      <c r="DX7">
        <f t="shared" si="11"/>
        <v>2660410</v>
      </c>
      <c r="DY7">
        <f t="shared" si="11"/>
        <v>1527157</v>
      </c>
      <c r="DZ7">
        <f t="shared" si="11"/>
        <v>3092941</v>
      </c>
      <c r="EA7">
        <f t="shared" si="11"/>
        <v>2135587</v>
      </c>
      <c r="EB7">
        <f t="shared" si="11"/>
        <v>3113881</v>
      </c>
      <c r="EC7">
        <f t="shared" si="11"/>
        <v>3251967</v>
      </c>
      <c r="ED7">
        <f t="shared" si="11"/>
        <v>2902933</v>
      </c>
      <c r="EE7">
        <f t="shared" si="11"/>
        <v>4623312</v>
      </c>
      <c r="EF7">
        <f t="shared" si="11"/>
        <v>2919812</v>
      </c>
      <c r="EG7">
        <f t="shared" si="11"/>
        <v>5753351</v>
      </c>
      <c r="EH7">
        <f t="shared" si="11"/>
        <v>3662744</v>
      </c>
      <c r="EI7">
        <f t="shared" si="11"/>
        <v>6206822</v>
      </c>
      <c r="EJ7">
        <f t="shared" si="11"/>
        <v>5387554</v>
      </c>
      <c r="EK7">
        <f t="shared" si="11"/>
        <v>6016814</v>
      </c>
      <c r="EL7">
        <f t="shared" si="11"/>
        <v>7875279</v>
      </c>
      <c r="EM7">
        <f t="shared" si="11"/>
        <v>5822745</v>
      </c>
      <c r="EN7">
        <f t="shared" si="11"/>
        <v>10376663</v>
      </c>
      <c r="EO7">
        <f t="shared" si="11"/>
        <v>6582556</v>
      </c>
      <c r="EP7">
        <f t="shared" si="11"/>
        <v>11960173</v>
      </c>
      <c r="EQ7">
        <f t="shared" si="7"/>
        <v>9050298</v>
      </c>
      <c r="ER7">
        <f t="shared" si="8"/>
        <v>12223636</v>
      </c>
      <c r="ES7">
        <f t="shared" si="8"/>
        <v>13262833</v>
      </c>
      <c r="ET7">
        <f t="shared" si="8"/>
        <v>11839559</v>
      </c>
      <c r="EU7">
        <f t="shared" si="8"/>
        <v>18251942</v>
      </c>
      <c r="EV7">
        <f t="shared" si="8"/>
        <v>12405301</v>
      </c>
      <c r="EW7">
        <f t="shared" si="8"/>
        <v>22336836</v>
      </c>
      <c r="EX7">
        <f t="shared" si="8"/>
        <v>15632854</v>
      </c>
      <c r="EY7">
        <f t="shared" si="8"/>
        <v>24183809</v>
      </c>
      <c r="EZ7">
        <f t="shared" si="8"/>
        <v>22313131</v>
      </c>
      <c r="FA7">
        <f t="shared" si="8"/>
        <v>24063195</v>
      </c>
      <c r="FB7">
        <f t="shared" si="8"/>
        <v>31514775</v>
      </c>
      <c r="FC7">
        <f t="shared" si="8"/>
        <v>24244860</v>
      </c>
      <c r="FD7">
        <f t="shared" si="8"/>
        <v>40588778</v>
      </c>
      <c r="FE7">
        <f t="shared" si="8"/>
        <v>28038155</v>
      </c>
      <c r="FF7">
        <f t="shared" si="8"/>
        <v>46520645</v>
      </c>
      <c r="FG7">
        <f t="shared" si="8"/>
        <v>37945985</v>
      </c>
      <c r="FH7">
        <f t="shared" si="8"/>
        <v>48247004</v>
      </c>
      <c r="FI7">
        <f t="shared" si="8"/>
        <v>53827906</v>
      </c>
      <c r="FJ7">
        <f t="shared" si="8"/>
        <v>48308055</v>
      </c>
      <c r="FK7">
        <f t="shared" si="8"/>
        <v>72103553</v>
      </c>
      <c r="FL7">
        <f t="shared" si="8"/>
        <v>52283015</v>
      </c>
      <c r="FM7">
        <f t="shared" si="8"/>
        <v>87109423</v>
      </c>
      <c r="FN7">
        <f t="shared" si="8"/>
        <v>65984140</v>
      </c>
      <c r="FO7">
        <f t="shared" si="8"/>
        <v>94767649</v>
      </c>
      <c r="FP7">
        <f t="shared" si="8"/>
        <v>91773891</v>
      </c>
      <c r="FQ7">
        <f t="shared" si="8"/>
        <v>96555059</v>
      </c>
      <c r="FR7">
        <f t="shared" si="8"/>
        <v>125931459</v>
      </c>
      <c r="FS7">
        <f t="shared" si="8"/>
        <v>100591070</v>
      </c>
      <c r="FT7">
        <f t="shared" si="8"/>
        <v>159212976</v>
      </c>
      <c r="FU7">
        <f t="shared" si="8"/>
        <v>118267155</v>
      </c>
      <c r="FV7">
        <f t="shared" si="8"/>
        <v>181877072</v>
      </c>
      <c r="FW7">
        <f t="shared" si="8"/>
        <v>157758031</v>
      </c>
      <c r="FX7">
        <f t="shared" si="8"/>
        <v>191322708</v>
      </c>
      <c r="FY7">
        <f t="shared" si="8"/>
        <v>217705350</v>
      </c>
      <c r="FZ7">
        <f t="shared" si="8"/>
        <v>197146129</v>
      </c>
      <c r="GA7">
        <f t="shared" si="8"/>
        <v>285144435</v>
      </c>
      <c r="GB7">
        <f t="shared" si="8"/>
        <v>218858225</v>
      </c>
      <c r="GC7">
        <f t="shared" si="8"/>
        <v>341090048</v>
      </c>
      <c r="GD7">
        <f t="shared" si="8"/>
        <v>276025186</v>
      </c>
      <c r="GE7">
        <f t="shared" si="8"/>
        <v>373199780</v>
      </c>
      <c r="GF7">
        <f t="shared" si="8"/>
        <v>375463381</v>
      </c>
      <c r="GG7">
        <f t="shared" si="8"/>
        <v>388468837</v>
      </c>
      <c r="GH7">
        <f t="shared" si="8"/>
        <v>502849785</v>
      </c>
      <c r="GI7">
        <f t="shared" si="8"/>
        <v>416004354</v>
      </c>
      <c r="GJ7">
        <f t="shared" si="8"/>
        <v>626234483</v>
      </c>
      <c r="GK7">
        <f t="shared" si="8"/>
        <v>494883411</v>
      </c>
      <c r="GL7">
        <f t="shared" si="8"/>
        <v>714289828</v>
      </c>
      <c r="GM7">
        <f t="shared" si="8"/>
        <v>651488567</v>
      </c>
      <c r="GN7">
        <f t="shared" si="8"/>
        <v>761668617</v>
      </c>
      <c r="GO7">
        <f t="shared" si="8"/>
        <v>878313166</v>
      </c>
      <c r="GP7">
        <f t="shared" si="8"/>
        <v>804473191</v>
      </c>
      <c r="GQ7">
        <f t="shared" si="8"/>
        <v>1129084268</v>
      </c>
      <c r="GR7">
        <f t="shared" si="8"/>
        <v>910887765</v>
      </c>
      <c r="GS7">
        <f t="shared" si="8"/>
        <v>1340524311</v>
      </c>
      <c r="GT7">
        <f t="shared" si="8"/>
        <v>1146371978</v>
      </c>
      <c r="GU7">
        <f t="shared" si="8"/>
        <v>1475958445</v>
      </c>
      <c r="GV7">
        <f t="shared" si="8"/>
        <v>1529801733</v>
      </c>
      <c r="GW7">
        <f t="shared" si="8"/>
        <v>1566141808</v>
      </c>
      <c r="GX7">
        <f t="shared" si="8"/>
        <v>2007397434</v>
      </c>
      <c r="GY7">
        <f t="shared" si="8"/>
        <v>1715360956</v>
      </c>
      <c r="GZ7">
        <f t="shared" si="8"/>
        <v>2469608579</v>
      </c>
      <c r="HA7">
        <f t="shared" si="8"/>
        <v>2057259743</v>
      </c>
      <c r="HB7">
        <f t="shared" si="8"/>
        <v>2816482756</v>
      </c>
      <c r="HC7">
        <f t="shared" si="8"/>
        <v>2676173711</v>
      </c>
      <c r="HD7">
        <f t="shared" si="9"/>
        <v>3042100253</v>
      </c>
      <c r="HE7">
        <f t="shared" si="9"/>
        <v>3537199167</v>
      </c>
      <c r="HF7">
        <f t="shared" si="9"/>
        <v>3281502764</v>
      </c>
      <c r="HG7">
        <f t="shared" si="9"/>
        <v>4477006013</v>
      </c>
      <c r="HH7">
        <f t="shared" si="9"/>
        <v>3772620699</v>
      </c>
      <c r="HI7">
        <f t="shared" si="9"/>
        <v>5286091335</v>
      </c>
      <c r="HJ7">
        <f t="shared" si="9"/>
        <v>4733433454</v>
      </c>
      <c r="HK7">
        <f t="shared" si="9"/>
        <v>5858583009</v>
      </c>
      <c r="HL7">
        <f t="shared" si="9"/>
        <v>6213372878</v>
      </c>
      <c r="HM7">
        <f t="shared" si="9"/>
        <v>6323603017</v>
      </c>
      <c r="HN7">
        <f t="shared" si="9"/>
        <v>8014205180</v>
      </c>
      <c r="HO7">
        <f t="shared" si="9"/>
        <v>7054123463</v>
      </c>
      <c r="HP7">
        <f t="shared" si="9"/>
        <v>9763097348</v>
      </c>
      <c r="HQ7">
        <f t="shared" si="9"/>
        <v>8506054153</v>
      </c>
      <c r="HR7">
        <f t="shared" si="9"/>
        <v>11144674344</v>
      </c>
      <c r="HS7">
        <f t="shared" si="9"/>
        <v>10946806332</v>
      </c>
      <c r="HT7">
        <f t="shared" si="9"/>
        <v>12182186026</v>
      </c>
      <c r="HU7">
        <f t="shared" si="9"/>
        <v>14227578058</v>
      </c>
      <c r="HV7">
        <f t="shared" si="9"/>
        <v>13377726480</v>
      </c>
      <c r="HW7">
        <f t="shared" si="9"/>
        <v>17777302528</v>
      </c>
      <c r="HX7">
        <f t="shared" si="9"/>
        <v>15560177616</v>
      </c>
      <c r="HY7">
        <f t="shared" si="9"/>
        <v>20907771692</v>
      </c>
      <c r="HZ7">
        <f t="shared" si="9"/>
        <v>19452860485</v>
      </c>
      <c r="IA7">
        <f t="shared" si="9"/>
        <v>23326860370</v>
      </c>
      <c r="IB7">
        <f t="shared" si="9"/>
        <v>25174384390</v>
      </c>
      <c r="IC7">
        <f t="shared" si="9"/>
        <v>25559912506</v>
      </c>
      <c r="ID7">
        <f t="shared" si="9"/>
        <v>32004880586</v>
      </c>
      <c r="IE7">
        <f t="shared" si="9"/>
        <v>28937904096</v>
      </c>
      <c r="IF7">
        <f t="shared" si="9"/>
        <v>38685074220</v>
      </c>
      <c r="IG7">
        <f t="shared" si="9"/>
        <v>35013038101</v>
      </c>
      <c r="IH7">
        <f t="shared" si="9"/>
        <v>44234632062</v>
      </c>
      <c r="II7">
        <f t="shared" si="9"/>
        <v>44627244875</v>
      </c>
      <c r="IJ7">
        <f t="shared" si="9"/>
        <v>48886772876</v>
      </c>
      <c r="IK7">
        <f t="shared" si="9"/>
        <v>57179264976</v>
      </c>
      <c r="IL7">
        <f t="shared" si="9"/>
        <v>54497816602</v>
      </c>
      <c r="IM7">
        <f t="shared" si="9"/>
        <v>70689954806</v>
      </c>
      <c r="IN7">
        <f t="shared" si="9"/>
        <v>63950942197</v>
      </c>
      <c r="IO7">
        <f t="shared" si="9"/>
        <v>82919706282</v>
      </c>
      <c r="IP7">
        <f t="shared" si="9"/>
        <v>79640282976</v>
      </c>
      <c r="IQ7">
        <f t="shared" si="9"/>
        <v>93121404938</v>
      </c>
      <c r="IR7">
        <f t="shared" si="9"/>
        <v>101806509851</v>
      </c>
      <c r="IS7">
        <f t="shared" si="9"/>
        <v>103384589478</v>
      </c>
      <c r="IT7">
        <f t="shared" si="9"/>
        <v>127869219782</v>
      </c>
      <c r="IU7">
        <f t="shared" si="9"/>
        <v>118448758799</v>
      </c>
      <c r="IV7">
        <f t="shared" si="9"/>
        <v>153609661088</v>
      </c>
      <c r="IW7">
        <f t="shared" si="9"/>
        <v>143591225173</v>
      </c>
      <c r="IX7">
        <f t="shared" si="9"/>
        <v>176041111220</v>
      </c>
    </row>
    <row r="8" spans="1:258" x14ac:dyDescent="0.25">
      <c r="A8">
        <v>2</v>
      </c>
      <c r="B8">
        <f t="shared" si="10"/>
        <v>28</v>
      </c>
      <c r="C8">
        <f t="shared" ref="C8:R13" si="12">B9</f>
        <v>30</v>
      </c>
      <c r="D8">
        <f t="shared" si="12"/>
        <v>33</v>
      </c>
      <c r="E8">
        <f t="shared" si="12"/>
        <v>35</v>
      </c>
      <c r="F8">
        <f t="shared" si="12"/>
        <v>0</v>
      </c>
      <c r="G8">
        <f t="shared" si="12"/>
        <v>0</v>
      </c>
      <c r="H8">
        <f t="shared" si="12"/>
        <v>174</v>
      </c>
      <c r="I8">
        <f t="shared" si="12"/>
        <v>28</v>
      </c>
      <c r="J8">
        <f t="shared" si="12"/>
        <v>204</v>
      </c>
      <c r="K8">
        <f t="shared" si="12"/>
        <v>61</v>
      </c>
      <c r="L8">
        <f t="shared" si="12"/>
        <v>65</v>
      </c>
      <c r="M8">
        <f t="shared" si="12"/>
        <v>33</v>
      </c>
      <c r="N8">
        <f t="shared" si="12"/>
        <v>35</v>
      </c>
      <c r="O8">
        <f t="shared" si="12"/>
        <v>174</v>
      </c>
      <c r="P8">
        <f t="shared" si="12"/>
        <v>28</v>
      </c>
      <c r="Q8">
        <f t="shared" si="12"/>
        <v>378</v>
      </c>
      <c r="R8">
        <f t="shared" si="12"/>
        <v>89</v>
      </c>
      <c r="S8">
        <f t="shared" si="5"/>
        <v>269</v>
      </c>
      <c r="T8">
        <f t="shared" si="5"/>
        <v>94</v>
      </c>
      <c r="U8">
        <f t="shared" si="5"/>
        <v>100</v>
      </c>
      <c r="V8">
        <f t="shared" si="5"/>
        <v>207</v>
      </c>
      <c r="W8">
        <f t="shared" si="5"/>
        <v>63</v>
      </c>
      <c r="X8">
        <f t="shared" si="5"/>
        <v>552</v>
      </c>
      <c r="Y8">
        <f t="shared" si="5"/>
        <v>117</v>
      </c>
      <c r="Z8">
        <f t="shared" si="5"/>
        <v>647</v>
      </c>
      <c r="AA8">
        <f t="shared" si="5"/>
        <v>183</v>
      </c>
      <c r="AB8">
        <f t="shared" si="5"/>
        <v>369</v>
      </c>
      <c r="AC8">
        <f t="shared" si="5"/>
        <v>301</v>
      </c>
      <c r="AD8">
        <f t="shared" si="5"/>
        <v>163</v>
      </c>
      <c r="AE8">
        <f t="shared" si="5"/>
        <v>759</v>
      </c>
      <c r="AF8">
        <f t="shared" si="5"/>
        <v>180</v>
      </c>
      <c r="AG8">
        <f t="shared" si="5"/>
        <v>1199</v>
      </c>
      <c r="AH8">
        <f t="shared" si="5"/>
        <v>300</v>
      </c>
      <c r="AI8">
        <f t="shared" si="5"/>
        <v>1016</v>
      </c>
      <c r="AJ8">
        <f t="shared" si="5"/>
        <v>484</v>
      </c>
      <c r="AK8">
        <f t="shared" si="5"/>
        <v>532</v>
      </c>
      <c r="AL8">
        <f t="shared" si="5"/>
        <v>1060</v>
      </c>
      <c r="AM8">
        <f t="shared" si="5"/>
        <v>343</v>
      </c>
      <c r="AN8">
        <f t="shared" si="5"/>
        <v>1958</v>
      </c>
      <c r="AO8">
        <f t="shared" si="5"/>
        <v>480</v>
      </c>
      <c r="AP8">
        <f t="shared" si="5"/>
        <v>2215</v>
      </c>
      <c r="AQ8">
        <f t="shared" si="5"/>
        <v>784</v>
      </c>
      <c r="AR8">
        <f t="shared" si="5"/>
        <v>1548</v>
      </c>
      <c r="AS8">
        <f t="shared" si="5"/>
        <v>1544</v>
      </c>
      <c r="AT8">
        <f t="shared" si="5"/>
        <v>875</v>
      </c>
      <c r="AU8">
        <f t="shared" si="5"/>
        <v>3018</v>
      </c>
      <c r="AV8">
        <f t="shared" si="5"/>
        <v>823</v>
      </c>
      <c r="AW8">
        <f t="shared" si="5"/>
        <v>4173</v>
      </c>
      <c r="AX8">
        <f t="shared" si="5"/>
        <v>1264</v>
      </c>
      <c r="AY8">
        <f t="shared" si="5"/>
        <v>3763</v>
      </c>
      <c r="AZ8">
        <f t="shared" si="5"/>
        <v>2328</v>
      </c>
      <c r="BA8">
        <f t="shared" si="5"/>
        <v>2423</v>
      </c>
      <c r="BB8">
        <f t="shared" si="5"/>
        <v>4562</v>
      </c>
      <c r="BC8">
        <f t="shared" si="5"/>
        <v>1698</v>
      </c>
      <c r="BD8">
        <f t="shared" si="5"/>
        <v>7191</v>
      </c>
      <c r="BE8">
        <f t="shared" si="5"/>
        <v>2087</v>
      </c>
      <c r="BF8">
        <f t="shared" si="5"/>
        <v>7936</v>
      </c>
      <c r="BG8">
        <f t="shared" si="5"/>
        <v>3592</v>
      </c>
      <c r="BH8">
        <f t="shared" si="5"/>
        <v>6186</v>
      </c>
      <c r="BI8">
        <f t="shared" si="5"/>
        <v>6890</v>
      </c>
      <c r="BJ8">
        <f t="shared" si="5"/>
        <v>4121</v>
      </c>
      <c r="BK8">
        <f t="shared" si="5"/>
        <v>11753</v>
      </c>
      <c r="BL8">
        <f t="shared" si="5"/>
        <v>3785</v>
      </c>
      <c r="BM8">
        <f t="shared" si="5"/>
        <v>15127</v>
      </c>
      <c r="BN8">
        <f t="shared" si="5"/>
        <v>5679</v>
      </c>
      <c r="BO8">
        <f t="shared" si="5"/>
        <v>14122</v>
      </c>
      <c r="BP8">
        <f t="shared" si="6"/>
        <v>10482</v>
      </c>
      <c r="BQ8">
        <f t="shared" si="6"/>
        <v>10307</v>
      </c>
      <c r="BR8">
        <f t="shared" si="6"/>
        <v>18643</v>
      </c>
      <c r="BS8">
        <f t="shared" si="6"/>
        <v>7906</v>
      </c>
      <c r="BT8">
        <f t="shared" si="6"/>
        <v>26880</v>
      </c>
      <c r="BU8">
        <f t="shared" si="6"/>
        <v>9464</v>
      </c>
      <c r="BV8">
        <f t="shared" si="6"/>
        <v>29249</v>
      </c>
      <c r="BW8">
        <f t="shared" si="6"/>
        <v>16161</v>
      </c>
      <c r="BX8">
        <f t="shared" si="6"/>
        <v>24429</v>
      </c>
      <c r="BY8">
        <f t="shared" si="6"/>
        <v>29125</v>
      </c>
      <c r="BZ8">
        <f t="shared" si="6"/>
        <v>18213</v>
      </c>
      <c r="CA8">
        <f t="shared" si="6"/>
        <v>45523</v>
      </c>
      <c r="CB8">
        <f t="shared" si="6"/>
        <v>17370</v>
      </c>
      <c r="CC8">
        <f t="shared" si="6"/>
        <v>56129</v>
      </c>
      <c r="CD8">
        <f t="shared" si="6"/>
        <v>25625</v>
      </c>
      <c r="CE8">
        <f t="shared" si="11"/>
        <v>53678</v>
      </c>
      <c r="CF8">
        <f t="shared" si="11"/>
        <v>45286</v>
      </c>
      <c r="CG8">
        <f t="shared" si="11"/>
        <v>42642</v>
      </c>
      <c r="CH8">
        <f t="shared" si="11"/>
        <v>74648</v>
      </c>
      <c r="CI8">
        <f t="shared" si="11"/>
        <v>35583</v>
      </c>
      <c r="CJ8">
        <f t="shared" si="11"/>
        <v>101652</v>
      </c>
      <c r="CK8">
        <f t="shared" si="11"/>
        <v>42995</v>
      </c>
      <c r="CL8">
        <f t="shared" si="11"/>
        <v>109807</v>
      </c>
      <c r="CM8">
        <f t="shared" si="11"/>
        <v>70911</v>
      </c>
      <c r="CN8">
        <f t="shared" si="11"/>
        <v>96320</v>
      </c>
      <c r="CO8">
        <f t="shared" si="11"/>
        <v>119934</v>
      </c>
      <c r="CP8">
        <f t="shared" si="11"/>
        <v>78225</v>
      </c>
      <c r="CQ8">
        <f t="shared" si="11"/>
        <v>176300</v>
      </c>
      <c r="CR8">
        <f t="shared" si="11"/>
        <v>78578</v>
      </c>
      <c r="CS8">
        <f t="shared" si="11"/>
        <v>211459</v>
      </c>
      <c r="CT8">
        <f t="shared" si="11"/>
        <v>113906</v>
      </c>
      <c r="CU8">
        <f t="shared" si="11"/>
        <v>206127</v>
      </c>
      <c r="CV8">
        <f t="shared" si="11"/>
        <v>190845</v>
      </c>
      <c r="CW8">
        <f t="shared" si="11"/>
        <v>174545</v>
      </c>
      <c r="CX8">
        <f t="shared" si="11"/>
        <v>296234</v>
      </c>
      <c r="CY8">
        <f t="shared" si="11"/>
        <v>156803</v>
      </c>
      <c r="CZ8">
        <f t="shared" si="11"/>
        <v>387759</v>
      </c>
      <c r="DA8">
        <f t="shared" si="11"/>
        <v>192484</v>
      </c>
      <c r="DB8">
        <f t="shared" si="11"/>
        <v>417586</v>
      </c>
      <c r="DC8">
        <f t="shared" si="11"/>
        <v>304751</v>
      </c>
      <c r="DD8">
        <f t="shared" si="11"/>
        <v>380672</v>
      </c>
      <c r="DE8">
        <f t="shared" si="11"/>
        <v>487079</v>
      </c>
      <c r="DF8">
        <f t="shared" si="11"/>
        <v>331348</v>
      </c>
      <c r="DG8">
        <f t="shared" si="11"/>
        <v>683993</v>
      </c>
      <c r="DH8">
        <f t="shared" si="11"/>
        <v>349287</v>
      </c>
      <c r="DI8">
        <f t="shared" si="11"/>
        <v>805345</v>
      </c>
      <c r="DJ8">
        <f t="shared" si="11"/>
        <v>497235</v>
      </c>
      <c r="DK8">
        <f t="shared" si="11"/>
        <v>798258</v>
      </c>
      <c r="DL8">
        <f t="shared" si="11"/>
        <v>791830</v>
      </c>
      <c r="DM8">
        <f t="shared" si="11"/>
        <v>712020</v>
      </c>
      <c r="DN8">
        <f t="shared" si="11"/>
        <v>1171072</v>
      </c>
      <c r="DO8">
        <f t="shared" si="11"/>
        <v>680635</v>
      </c>
      <c r="DP8">
        <f t="shared" si="11"/>
        <v>1489338</v>
      </c>
      <c r="DQ8">
        <f t="shared" si="11"/>
        <v>846522</v>
      </c>
      <c r="DR8">
        <f t="shared" si="11"/>
        <v>1603603</v>
      </c>
      <c r="DS8">
        <f t="shared" si="11"/>
        <v>1289065</v>
      </c>
      <c r="DT8">
        <f t="shared" si="11"/>
        <v>1510278</v>
      </c>
      <c r="DU8">
        <f t="shared" si="11"/>
        <v>1962902</v>
      </c>
      <c r="DV8">
        <f t="shared" si="11"/>
        <v>1392655</v>
      </c>
      <c r="DW8">
        <f t="shared" si="11"/>
        <v>2660410</v>
      </c>
      <c r="DX8">
        <f t="shared" si="11"/>
        <v>1527157</v>
      </c>
      <c r="DY8">
        <f t="shared" si="11"/>
        <v>3092941</v>
      </c>
      <c r="DZ8">
        <f t="shared" si="11"/>
        <v>2135587</v>
      </c>
      <c r="EA8">
        <f t="shared" si="11"/>
        <v>3113881</v>
      </c>
      <c r="EB8">
        <f t="shared" si="11"/>
        <v>3251967</v>
      </c>
      <c r="EC8">
        <f t="shared" si="11"/>
        <v>2902933</v>
      </c>
      <c r="ED8">
        <f t="shared" si="11"/>
        <v>4623312</v>
      </c>
      <c r="EE8">
        <f t="shared" si="11"/>
        <v>2919812</v>
      </c>
      <c r="EF8">
        <f t="shared" si="11"/>
        <v>5753351</v>
      </c>
      <c r="EG8">
        <f t="shared" si="11"/>
        <v>3662744</v>
      </c>
      <c r="EH8">
        <f t="shared" si="11"/>
        <v>6206822</v>
      </c>
      <c r="EI8">
        <f t="shared" si="11"/>
        <v>5387554</v>
      </c>
      <c r="EJ8">
        <f t="shared" si="11"/>
        <v>6016814</v>
      </c>
      <c r="EK8">
        <f t="shared" si="11"/>
        <v>7875279</v>
      </c>
      <c r="EL8">
        <f t="shared" si="11"/>
        <v>5822745</v>
      </c>
      <c r="EM8">
        <f t="shared" si="11"/>
        <v>10376663</v>
      </c>
      <c r="EN8">
        <f t="shared" si="11"/>
        <v>6582556</v>
      </c>
      <c r="EO8">
        <f t="shared" si="11"/>
        <v>11960173</v>
      </c>
      <c r="EP8">
        <f t="shared" si="11"/>
        <v>9050298</v>
      </c>
      <c r="EQ8">
        <f t="shared" si="7"/>
        <v>12223636</v>
      </c>
      <c r="ER8">
        <f t="shared" si="8"/>
        <v>13262833</v>
      </c>
      <c r="ES8">
        <f t="shared" si="8"/>
        <v>11839559</v>
      </c>
      <c r="ET8">
        <f t="shared" si="8"/>
        <v>18251942</v>
      </c>
      <c r="EU8">
        <f t="shared" si="8"/>
        <v>12405301</v>
      </c>
      <c r="EV8">
        <f t="shared" si="8"/>
        <v>22336836</v>
      </c>
      <c r="EW8">
        <f t="shared" si="8"/>
        <v>15632854</v>
      </c>
      <c r="EX8">
        <f t="shared" si="8"/>
        <v>24183809</v>
      </c>
      <c r="EY8">
        <f t="shared" si="8"/>
        <v>22313131</v>
      </c>
      <c r="EZ8">
        <f t="shared" si="8"/>
        <v>24063195</v>
      </c>
      <c r="FA8">
        <f t="shared" si="8"/>
        <v>31514775</v>
      </c>
      <c r="FB8">
        <f t="shared" si="8"/>
        <v>24244860</v>
      </c>
      <c r="FC8">
        <f t="shared" si="8"/>
        <v>40588778</v>
      </c>
      <c r="FD8">
        <f t="shared" si="8"/>
        <v>28038155</v>
      </c>
      <c r="FE8">
        <f t="shared" si="8"/>
        <v>46520645</v>
      </c>
      <c r="FF8">
        <f t="shared" si="8"/>
        <v>37945985</v>
      </c>
      <c r="FG8">
        <f t="shared" si="8"/>
        <v>48247004</v>
      </c>
      <c r="FH8">
        <f t="shared" si="8"/>
        <v>53827906</v>
      </c>
      <c r="FI8">
        <f t="shared" si="8"/>
        <v>48308055</v>
      </c>
      <c r="FJ8">
        <f t="shared" si="8"/>
        <v>72103553</v>
      </c>
      <c r="FK8">
        <f t="shared" si="8"/>
        <v>52283015</v>
      </c>
      <c r="FL8">
        <f t="shared" si="8"/>
        <v>87109423</v>
      </c>
      <c r="FM8">
        <f t="shared" si="8"/>
        <v>65984140</v>
      </c>
      <c r="FN8">
        <f t="shared" si="8"/>
        <v>94767649</v>
      </c>
      <c r="FO8">
        <f t="shared" si="8"/>
        <v>91773891</v>
      </c>
      <c r="FP8">
        <f t="shared" si="8"/>
        <v>96555059</v>
      </c>
      <c r="FQ8">
        <f t="shared" si="8"/>
        <v>125931459</v>
      </c>
      <c r="FR8">
        <f t="shared" si="8"/>
        <v>100591070</v>
      </c>
      <c r="FS8">
        <f t="shared" si="8"/>
        <v>159212976</v>
      </c>
      <c r="FT8">
        <f t="shared" si="8"/>
        <v>118267155</v>
      </c>
      <c r="FU8">
        <f t="shared" si="8"/>
        <v>181877072</v>
      </c>
      <c r="FV8">
        <f t="shared" si="8"/>
        <v>157758031</v>
      </c>
      <c r="FW8">
        <f t="shared" si="8"/>
        <v>191322708</v>
      </c>
      <c r="FX8">
        <f t="shared" si="8"/>
        <v>217705350</v>
      </c>
      <c r="FY8">
        <f t="shared" si="8"/>
        <v>197146129</v>
      </c>
      <c r="FZ8">
        <f t="shared" si="8"/>
        <v>285144435</v>
      </c>
      <c r="GA8">
        <f t="shared" si="8"/>
        <v>218858225</v>
      </c>
      <c r="GB8">
        <f t="shared" si="8"/>
        <v>341090048</v>
      </c>
      <c r="GC8">
        <f t="shared" si="8"/>
        <v>276025186</v>
      </c>
      <c r="GD8">
        <f t="shared" si="8"/>
        <v>373199780</v>
      </c>
      <c r="GE8">
        <f t="shared" si="8"/>
        <v>375463381</v>
      </c>
      <c r="GF8">
        <f t="shared" si="8"/>
        <v>388468837</v>
      </c>
      <c r="GG8">
        <f t="shared" si="8"/>
        <v>502849785</v>
      </c>
      <c r="GH8">
        <f t="shared" si="8"/>
        <v>416004354</v>
      </c>
      <c r="GI8">
        <f t="shared" si="8"/>
        <v>626234483</v>
      </c>
      <c r="GJ8">
        <f t="shared" si="8"/>
        <v>494883411</v>
      </c>
      <c r="GK8">
        <f t="shared" si="8"/>
        <v>714289828</v>
      </c>
      <c r="GL8">
        <f t="shared" si="8"/>
        <v>651488567</v>
      </c>
      <c r="GM8">
        <f t="shared" si="8"/>
        <v>761668617</v>
      </c>
      <c r="GN8">
        <f t="shared" si="8"/>
        <v>878313166</v>
      </c>
      <c r="GO8">
        <f t="shared" si="8"/>
        <v>804473191</v>
      </c>
      <c r="GP8">
        <f t="shared" si="8"/>
        <v>1129084268</v>
      </c>
      <c r="GQ8">
        <f t="shared" si="8"/>
        <v>910887765</v>
      </c>
      <c r="GR8">
        <f t="shared" si="8"/>
        <v>1340524311</v>
      </c>
      <c r="GS8">
        <f t="shared" si="8"/>
        <v>1146371978</v>
      </c>
      <c r="GT8">
        <f t="shared" si="8"/>
        <v>1475958445</v>
      </c>
      <c r="GU8">
        <f t="shared" si="8"/>
        <v>1529801733</v>
      </c>
      <c r="GV8">
        <f t="shared" si="8"/>
        <v>1566141808</v>
      </c>
      <c r="GW8">
        <f t="shared" si="8"/>
        <v>2007397434</v>
      </c>
      <c r="GX8">
        <f t="shared" si="8"/>
        <v>1715360956</v>
      </c>
      <c r="GY8">
        <f t="shared" si="8"/>
        <v>2469608579</v>
      </c>
      <c r="GZ8">
        <f t="shared" si="8"/>
        <v>2057259743</v>
      </c>
      <c r="HA8">
        <f t="shared" si="8"/>
        <v>2816482756</v>
      </c>
      <c r="HB8">
        <f t="shared" si="8"/>
        <v>2676173711</v>
      </c>
      <c r="HC8">
        <f t="shared" si="8"/>
        <v>3042100253</v>
      </c>
      <c r="HD8">
        <f t="shared" si="9"/>
        <v>3537199167</v>
      </c>
      <c r="HE8">
        <f t="shared" si="9"/>
        <v>3281502764</v>
      </c>
      <c r="HF8">
        <f t="shared" si="9"/>
        <v>4477006013</v>
      </c>
      <c r="HG8">
        <f t="shared" si="9"/>
        <v>3772620699</v>
      </c>
      <c r="HH8">
        <f t="shared" si="9"/>
        <v>5286091335</v>
      </c>
      <c r="HI8">
        <f t="shared" si="9"/>
        <v>4733433454</v>
      </c>
      <c r="HJ8">
        <f t="shared" si="9"/>
        <v>5858583009</v>
      </c>
      <c r="HK8">
        <f t="shared" si="9"/>
        <v>6213372878</v>
      </c>
      <c r="HL8">
        <f t="shared" si="9"/>
        <v>6323603017</v>
      </c>
      <c r="HM8">
        <f t="shared" si="9"/>
        <v>8014205180</v>
      </c>
      <c r="HN8">
        <f t="shared" si="9"/>
        <v>7054123463</v>
      </c>
      <c r="HO8">
        <f t="shared" si="9"/>
        <v>9763097348</v>
      </c>
      <c r="HP8">
        <f t="shared" si="9"/>
        <v>8506054153</v>
      </c>
      <c r="HQ8">
        <f t="shared" si="9"/>
        <v>11144674344</v>
      </c>
      <c r="HR8">
        <f t="shared" si="9"/>
        <v>10946806332</v>
      </c>
      <c r="HS8">
        <f t="shared" si="9"/>
        <v>12182186026</v>
      </c>
      <c r="HT8">
        <f t="shared" si="9"/>
        <v>14227578058</v>
      </c>
      <c r="HU8">
        <f t="shared" si="9"/>
        <v>13377726480</v>
      </c>
      <c r="HV8">
        <f t="shared" si="9"/>
        <v>17777302528</v>
      </c>
      <c r="HW8">
        <f t="shared" si="9"/>
        <v>15560177616</v>
      </c>
      <c r="HX8">
        <f t="shared" si="9"/>
        <v>20907771692</v>
      </c>
      <c r="HY8">
        <f t="shared" si="9"/>
        <v>19452860485</v>
      </c>
      <c r="HZ8">
        <f t="shared" si="9"/>
        <v>23326860370</v>
      </c>
      <c r="IA8">
        <f t="shared" si="9"/>
        <v>25174384390</v>
      </c>
      <c r="IB8">
        <f t="shared" si="9"/>
        <v>25559912506</v>
      </c>
      <c r="IC8">
        <f t="shared" si="9"/>
        <v>32004880586</v>
      </c>
      <c r="ID8">
        <f t="shared" si="9"/>
        <v>28937904096</v>
      </c>
      <c r="IE8">
        <f t="shared" si="9"/>
        <v>38685074220</v>
      </c>
      <c r="IF8">
        <f t="shared" si="9"/>
        <v>35013038101</v>
      </c>
      <c r="IG8">
        <f t="shared" si="9"/>
        <v>44234632062</v>
      </c>
      <c r="IH8">
        <f t="shared" si="9"/>
        <v>44627244875</v>
      </c>
      <c r="II8">
        <f t="shared" si="9"/>
        <v>48886772876</v>
      </c>
      <c r="IJ8">
        <f t="shared" si="9"/>
        <v>57179264976</v>
      </c>
      <c r="IK8">
        <f t="shared" si="9"/>
        <v>54497816602</v>
      </c>
      <c r="IL8">
        <f t="shared" si="9"/>
        <v>70689954806</v>
      </c>
      <c r="IM8">
        <f t="shared" si="9"/>
        <v>63950942197</v>
      </c>
      <c r="IN8">
        <f t="shared" si="9"/>
        <v>82919706282</v>
      </c>
      <c r="IO8">
        <f t="shared" si="9"/>
        <v>79640282976</v>
      </c>
      <c r="IP8">
        <f t="shared" si="9"/>
        <v>93121404938</v>
      </c>
      <c r="IQ8">
        <f t="shared" si="9"/>
        <v>101806509851</v>
      </c>
      <c r="IR8">
        <f t="shared" si="9"/>
        <v>103384589478</v>
      </c>
      <c r="IS8">
        <f t="shared" si="9"/>
        <v>127869219782</v>
      </c>
      <c r="IT8">
        <f t="shared" si="9"/>
        <v>118448758799</v>
      </c>
      <c r="IU8">
        <f t="shared" si="9"/>
        <v>153609661088</v>
      </c>
      <c r="IV8">
        <f t="shared" si="9"/>
        <v>143591225173</v>
      </c>
      <c r="IW8">
        <f t="shared" si="9"/>
        <v>176041111220</v>
      </c>
      <c r="IX8">
        <f t="shared" si="9"/>
        <v>181446792827</v>
      </c>
    </row>
    <row r="9" spans="1:258" x14ac:dyDescent="0.25">
      <c r="A9">
        <v>3</v>
      </c>
      <c r="B9">
        <f t="shared" si="10"/>
        <v>30</v>
      </c>
      <c r="C9">
        <f t="shared" si="12"/>
        <v>33</v>
      </c>
      <c r="D9">
        <f t="shared" si="12"/>
        <v>35</v>
      </c>
      <c r="E9">
        <f t="shared" si="12"/>
        <v>0</v>
      </c>
      <c r="F9">
        <f t="shared" si="12"/>
        <v>0</v>
      </c>
      <c r="G9">
        <f t="shared" si="12"/>
        <v>174</v>
      </c>
      <c r="H9">
        <f t="shared" si="12"/>
        <v>28</v>
      </c>
      <c r="I9">
        <f t="shared" si="12"/>
        <v>204</v>
      </c>
      <c r="J9">
        <f t="shared" si="12"/>
        <v>61</v>
      </c>
      <c r="K9">
        <f t="shared" si="12"/>
        <v>65</v>
      </c>
      <c r="L9">
        <f t="shared" si="12"/>
        <v>33</v>
      </c>
      <c r="M9">
        <f t="shared" si="12"/>
        <v>35</v>
      </c>
      <c r="N9">
        <f t="shared" si="12"/>
        <v>174</v>
      </c>
      <c r="O9">
        <f t="shared" si="12"/>
        <v>28</v>
      </c>
      <c r="P9">
        <f t="shared" si="12"/>
        <v>378</v>
      </c>
      <c r="Q9">
        <f t="shared" si="12"/>
        <v>89</v>
      </c>
      <c r="R9">
        <f t="shared" si="12"/>
        <v>269</v>
      </c>
      <c r="S9">
        <f t="shared" si="5"/>
        <v>94</v>
      </c>
      <c r="T9">
        <f t="shared" si="5"/>
        <v>100</v>
      </c>
      <c r="U9">
        <f t="shared" si="5"/>
        <v>207</v>
      </c>
      <c r="V9">
        <f t="shared" si="5"/>
        <v>63</v>
      </c>
      <c r="W9">
        <f t="shared" si="5"/>
        <v>552</v>
      </c>
      <c r="X9">
        <f t="shared" si="5"/>
        <v>117</v>
      </c>
      <c r="Y9">
        <f t="shared" si="5"/>
        <v>647</v>
      </c>
      <c r="Z9">
        <f t="shared" si="5"/>
        <v>183</v>
      </c>
      <c r="AA9">
        <f t="shared" si="5"/>
        <v>369</v>
      </c>
      <c r="AB9">
        <f t="shared" si="5"/>
        <v>301</v>
      </c>
      <c r="AC9">
        <f t="shared" si="5"/>
        <v>163</v>
      </c>
      <c r="AD9">
        <f t="shared" si="5"/>
        <v>759</v>
      </c>
      <c r="AE9">
        <f t="shared" si="5"/>
        <v>180</v>
      </c>
      <c r="AF9">
        <f t="shared" si="5"/>
        <v>1199</v>
      </c>
      <c r="AG9">
        <f t="shared" si="5"/>
        <v>300</v>
      </c>
      <c r="AH9">
        <f t="shared" si="5"/>
        <v>1016</v>
      </c>
      <c r="AI9">
        <f t="shared" si="5"/>
        <v>484</v>
      </c>
      <c r="AJ9">
        <f t="shared" si="5"/>
        <v>532</v>
      </c>
      <c r="AK9">
        <f t="shared" si="5"/>
        <v>1060</v>
      </c>
      <c r="AL9">
        <f t="shared" si="5"/>
        <v>343</v>
      </c>
      <c r="AM9">
        <f t="shared" si="5"/>
        <v>1958</v>
      </c>
      <c r="AN9">
        <f t="shared" si="5"/>
        <v>480</v>
      </c>
      <c r="AO9">
        <f t="shared" si="5"/>
        <v>2215</v>
      </c>
      <c r="AP9">
        <f t="shared" si="5"/>
        <v>784</v>
      </c>
      <c r="AQ9">
        <f t="shared" si="5"/>
        <v>1548</v>
      </c>
      <c r="AR9">
        <f t="shared" si="5"/>
        <v>1544</v>
      </c>
      <c r="AS9">
        <f t="shared" si="5"/>
        <v>875</v>
      </c>
      <c r="AT9">
        <f t="shared" si="5"/>
        <v>3018</v>
      </c>
      <c r="AU9">
        <f t="shared" si="5"/>
        <v>823</v>
      </c>
      <c r="AV9">
        <f t="shared" si="5"/>
        <v>4173</v>
      </c>
      <c r="AW9">
        <f t="shared" si="5"/>
        <v>1264</v>
      </c>
      <c r="AX9">
        <f t="shared" si="5"/>
        <v>3763</v>
      </c>
      <c r="AY9">
        <f t="shared" si="5"/>
        <v>2328</v>
      </c>
      <c r="AZ9">
        <f t="shared" si="5"/>
        <v>2423</v>
      </c>
      <c r="BA9">
        <f t="shared" si="5"/>
        <v>4562</v>
      </c>
      <c r="BB9">
        <f t="shared" si="5"/>
        <v>1698</v>
      </c>
      <c r="BC9">
        <f t="shared" si="5"/>
        <v>7191</v>
      </c>
      <c r="BD9">
        <f t="shared" si="5"/>
        <v>2087</v>
      </c>
      <c r="BE9">
        <f t="shared" si="5"/>
        <v>7936</v>
      </c>
      <c r="BF9">
        <f t="shared" si="5"/>
        <v>3592</v>
      </c>
      <c r="BG9">
        <f t="shared" si="5"/>
        <v>6186</v>
      </c>
      <c r="BH9">
        <f t="shared" si="5"/>
        <v>6890</v>
      </c>
      <c r="BI9">
        <f t="shared" si="5"/>
        <v>4121</v>
      </c>
      <c r="BJ9">
        <f t="shared" si="5"/>
        <v>11753</v>
      </c>
      <c r="BK9">
        <f t="shared" si="5"/>
        <v>3785</v>
      </c>
      <c r="BL9">
        <f t="shared" si="5"/>
        <v>15127</v>
      </c>
      <c r="BM9">
        <f t="shared" si="5"/>
        <v>5679</v>
      </c>
      <c r="BN9">
        <f t="shared" si="5"/>
        <v>14122</v>
      </c>
      <c r="BO9">
        <f t="shared" si="5"/>
        <v>10482</v>
      </c>
      <c r="BP9">
        <f t="shared" si="6"/>
        <v>10307</v>
      </c>
      <c r="BQ9">
        <f t="shared" si="6"/>
        <v>18643</v>
      </c>
      <c r="BR9">
        <f t="shared" si="6"/>
        <v>7906</v>
      </c>
      <c r="BS9">
        <f t="shared" si="6"/>
        <v>26880</v>
      </c>
      <c r="BT9">
        <f t="shared" si="6"/>
        <v>9464</v>
      </c>
      <c r="BU9">
        <f t="shared" si="6"/>
        <v>29249</v>
      </c>
      <c r="BV9">
        <f t="shared" si="6"/>
        <v>16161</v>
      </c>
      <c r="BW9">
        <f t="shared" si="6"/>
        <v>24429</v>
      </c>
      <c r="BX9">
        <f t="shared" si="6"/>
        <v>29125</v>
      </c>
      <c r="BY9">
        <f t="shared" si="6"/>
        <v>18213</v>
      </c>
      <c r="BZ9">
        <f t="shared" si="6"/>
        <v>45523</v>
      </c>
      <c r="CA9">
        <f t="shared" si="6"/>
        <v>17370</v>
      </c>
      <c r="CB9">
        <f t="shared" si="6"/>
        <v>56129</v>
      </c>
      <c r="CC9">
        <f t="shared" si="6"/>
        <v>25625</v>
      </c>
      <c r="CD9">
        <f t="shared" si="6"/>
        <v>53678</v>
      </c>
      <c r="CE9">
        <f t="shared" si="11"/>
        <v>45286</v>
      </c>
      <c r="CF9">
        <f t="shared" si="11"/>
        <v>42642</v>
      </c>
      <c r="CG9">
        <f t="shared" si="11"/>
        <v>74648</v>
      </c>
      <c r="CH9">
        <f t="shared" si="11"/>
        <v>35583</v>
      </c>
      <c r="CI9">
        <f t="shared" si="11"/>
        <v>101652</v>
      </c>
      <c r="CJ9">
        <f t="shared" si="11"/>
        <v>42995</v>
      </c>
      <c r="CK9">
        <f t="shared" si="11"/>
        <v>109807</v>
      </c>
      <c r="CL9">
        <f t="shared" si="11"/>
        <v>70911</v>
      </c>
      <c r="CM9">
        <f t="shared" si="11"/>
        <v>96320</v>
      </c>
      <c r="CN9">
        <f t="shared" si="11"/>
        <v>119934</v>
      </c>
      <c r="CO9">
        <f t="shared" si="11"/>
        <v>78225</v>
      </c>
      <c r="CP9">
        <f t="shared" si="11"/>
        <v>176300</v>
      </c>
      <c r="CQ9">
        <f t="shared" si="11"/>
        <v>78578</v>
      </c>
      <c r="CR9">
        <f t="shared" si="11"/>
        <v>211459</v>
      </c>
      <c r="CS9">
        <f t="shared" si="11"/>
        <v>113906</v>
      </c>
      <c r="CT9">
        <f t="shared" si="11"/>
        <v>206127</v>
      </c>
      <c r="CU9">
        <f t="shared" si="11"/>
        <v>190845</v>
      </c>
      <c r="CV9">
        <f t="shared" si="11"/>
        <v>174545</v>
      </c>
      <c r="CW9">
        <f t="shared" si="11"/>
        <v>296234</v>
      </c>
      <c r="CX9">
        <f t="shared" si="11"/>
        <v>156803</v>
      </c>
      <c r="CY9">
        <f t="shared" si="11"/>
        <v>387759</v>
      </c>
      <c r="CZ9">
        <f t="shared" si="11"/>
        <v>192484</v>
      </c>
      <c r="DA9">
        <f t="shared" si="11"/>
        <v>417586</v>
      </c>
      <c r="DB9">
        <f t="shared" si="11"/>
        <v>304751</v>
      </c>
      <c r="DC9">
        <f t="shared" si="11"/>
        <v>380672</v>
      </c>
      <c r="DD9">
        <f t="shared" si="11"/>
        <v>487079</v>
      </c>
      <c r="DE9">
        <f t="shared" si="11"/>
        <v>331348</v>
      </c>
      <c r="DF9">
        <f t="shared" si="11"/>
        <v>683993</v>
      </c>
      <c r="DG9">
        <f t="shared" si="11"/>
        <v>349287</v>
      </c>
      <c r="DH9">
        <f t="shared" si="11"/>
        <v>805345</v>
      </c>
      <c r="DI9">
        <f t="shared" si="11"/>
        <v>497235</v>
      </c>
      <c r="DJ9">
        <f t="shared" si="11"/>
        <v>798258</v>
      </c>
      <c r="DK9">
        <f t="shared" si="11"/>
        <v>791830</v>
      </c>
      <c r="DL9">
        <f t="shared" si="11"/>
        <v>712020</v>
      </c>
      <c r="DM9">
        <f t="shared" si="11"/>
        <v>1171072</v>
      </c>
      <c r="DN9">
        <f t="shared" si="11"/>
        <v>680635</v>
      </c>
      <c r="DO9">
        <f t="shared" si="11"/>
        <v>1489338</v>
      </c>
      <c r="DP9">
        <f t="shared" si="11"/>
        <v>846522</v>
      </c>
      <c r="DQ9">
        <f t="shared" si="11"/>
        <v>1603603</v>
      </c>
      <c r="DR9">
        <f t="shared" si="11"/>
        <v>1289065</v>
      </c>
      <c r="DS9">
        <f t="shared" si="11"/>
        <v>1510278</v>
      </c>
      <c r="DT9">
        <f t="shared" si="11"/>
        <v>1962902</v>
      </c>
      <c r="DU9">
        <f t="shared" si="11"/>
        <v>1392655</v>
      </c>
      <c r="DV9">
        <f t="shared" si="11"/>
        <v>2660410</v>
      </c>
      <c r="DW9">
        <f t="shared" si="11"/>
        <v>1527157</v>
      </c>
      <c r="DX9">
        <f t="shared" si="11"/>
        <v>3092941</v>
      </c>
      <c r="DY9">
        <f t="shared" si="11"/>
        <v>2135587</v>
      </c>
      <c r="DZ9">
        <f t="shared" si="11"/>
        <v>3113881</v>
      </c>
      <c r="EA9">
        <f t="shared" si="11"/>
        <v>3251967</v>
      </c>
      <c r="EB9">
        <f t="shared" si="11"/>
        <v>2902933</v>
      </c>
      <c r="EC9">
        <f t="shared" si="11"/>
        <v>4623312</v>
      </c>
      <c r="ED9">
        <f t="shared" si="11"/>
        <v>2919812</v>
      </c>
      <c r="EE9">
        <f t="shared" si="11"/>
        <v>5753351</v>
      </c>
      <c r="EF9">
        <f t="shared" si="11"/>
        <v>3662744</v>
      </c>
      <c r="EG9">
        <f t="shared" si="11"/>
        <v>6206822</v>
      </c>
      <c r="EH9">
        <f t="shared" si="11"/>
        <v>5387554</v>
      </c>
      <c r="EI9">
        <f t="shared" si="11"/>
        <v>6016814</v>
      </c>
      <c r="EJ9">
        <f t="shared" si="11"/>
        <v>7875279</v>
      </c>
      <c r="EK9">
        <f t="shared" si="11"/>
        <v>5822745</v>
      </c>
      <c r="EL9">
        <f t="shared" si="11"/>
        <v>10376663</v>
      </c>
      <c r="EM9">
        <f t="shared" si="11"/>
        <v>6582556</v>
      </c>
      <c r="EN9">
        <f t="shared" si="11"/>
        <v>11960173</v>
      </c>
      <c r="EO9">
        <f t="shared" si="11"/>
        <v>9050298</v>
      </c>
      <c r="EP9">
        <f t="shared" si="11"/>
        <v>12223636</v>
      </c>
      <c r="EQ9">
        <f t="shared" si="7"/>
        <v>13262833</v>
      </c>
      <c r="ER9">
        <f t="shared" si="8"/>
        <v>11839559</v>
      </c>
      <c r="ES9">
        <f t="shared" si="8"/>
        <v>18251942</v>
      </c>
      <c r="ET9">
        <f t="shared" si="8"/>
        <v>12405301</v>
      </c>
      <c r="EU9">
        <f t="shared" si="8"/>
        <v>22336836</v>
      </c>
      <c r="EV9">
        <f t="shared" si="8"/>
        <v>15632854</v>
      </c>
      <c r="EW9">
        <f t="shared" si="8"/>
        <v>24183809</v>
      </c>
      <c r="EX9">
        <f t="shared" si="8"/>
        <v>22313131</v>
      </c>
      <c r="EY9">
        <f t="shared" si="8"/>
        <v>24063195</v>
      </c>
      <c r="EZ9">
        <f t="shared" si="8"/>
        <v>31514775</v>
      </c>
      <c r="FA9">
        <f t="shared" si="8"/>
        <v>24244860</v>
      </c>
      <c r="FB9">
        <f t="shared" si="8"/>
        <v>40588778</v>
      </c>
      <c r="FC9">
        <f t="shared" si="8"/>
        <v>28038155</v>
      </c>
      <c r="FD9">
        <f t="shared" si="8"/>
        <v>46520645</v>
      </c>
      <c r="FE9">
        <f t="shared" si="8"/>
        <v>37945985</v>
      </c>
      <c r="FF9">
        <f t="shared" si="8"/>
        <v>48247004</v>
      </c>
      <c r="FG9">
        <f t="shared" si="8"/>
        <v>53827906</v>
      </c>
      <c r="FH9">
        <f t="shared" si="8"/>
        <v>48308055</v>
      </c>
      <c r="FI9">
        <f t="shared" si="8"/>
        <v>72103553</v>
      </c>
      <c r="FJ9">
        <f t="shared" si="8"/>
        <v>52283015</v>
      </c>
      <c r="FK9">
        <f t="shared" si="8"/>
        <v>87109423</v>
      </c>
      <c r="FL9">
        <f t="shared" si="8"/>
        <v>65984140</v>
      </c>
      <c r="FM9">
        <f t="shared" si="8"/>
        <v>94767649</v>
      </c>
      <c r="FN9">
        <f t="shared" si="8"/>
        <v>91773891</v>
      </c>
      <c r="FO9">
        <f t="shared" si="8"/>
        <v>96555059</v>
      </c>
      <c r="FP9">
        <f t="shared" si="8"/>
        <v>125931459</v>
      </c>
      <c r="FQ9">
        <f t="shared" si="8"/>
        <v>100591070</v>
      </c>
      <c r="FR9">
        <f t="shared" si="8"/>
        <v>159212976</v>
      </c>
      <c r="FS9">
        <f t="shared" si="8"/>
        <v>118267155</v>
      </c>
      <c r="FT9">
        <f t="shared" si="8"/>
        <v>181877072</v>
      </c>
      <c r="FU9">
        <f t="shared" si="8"/>
        <v>157758031</v>
      </c>
      <c r="FV9">
        <f t="shared" si="8"/>
        <v>191322708</v>
      </c>
      <c r="FW9">
        <f t="shared" si="8"/>
        <v>217705350</v>
      </c>
      <c r="FX9">
        <f t="shared" si="8"/>
        <v>197146129</v>
      </c>
      <c r="FY9">
        <f t="shared" si="8"/>
        <v>285144435</v>
      </c>
      <c r="FZ9">
        <f t="shared" si="8"/>
        <v>218858225</v>
      </c>
      <c r="GA9">
        <f t="shared" si="8"/>
        <v>341090048</v>
      </c>
      <c r="GB9">
        <f t="shared" si="8"/>
        <v>276025186</v>
      </c>
      <c r="GC9">
        <f t="shared" si="8"/>
        <v>373199780</v>
      </c>
      <c r="GD9">
        <f t="shared" si="8"/>
        <v>375463381</v>
      </c>
      <c r="GE9">
        <f t="shared" si="8"/>
        <v>388468837</v>
      </c>
      <c r="GF9">
        <f t="shared" si="8"/>
        <v>502849785</v>
      </c>
      <c r="GG9">
        <f t="shared" si="8"/>
        <v>416004354</v>
      </c>
      <c r="GH9">
        <f t="shared" si="8"/>
        <v>626234483</v>
      </c>
      <c r="GI9">
        <f t="shared" si="8"/>
        <v>494883411</v>
      </c>
      <c r="GJ9">
        <f t="shared" si="8"/>
        <v>714289828</v>
      </c>
      <c r="GK9">
        <f t="shared" si="8"/>
        <v>651488567</v>
      </c>
      <c r="GL9">
        <f t="shared" si="8"/>
        <v>761668617</v>
      </c>
      <c r="GM9">
        <f t="shared" si="8"/>
        <v>878313166</v>
      </c>
      <c r="GN9">
        <f t="shared" si="8"/>
        <v>804473191</v>
      </c>
      <c r="GO9">
        <f t="shared" si="8"/>
        <v>1129084268</v>
      </c>
      <c r="GP9">
        <f t="shared" si="8"/>
        <v>910887765</v>
      </c>
      <c r="GQ9">
        <f t="shared" si="8"/>
        <v>1340524311</v>
      </c>
      <c r="GR9">
        <f t="shared" si="8"/>
        <v>1146371978</v>
      </c>
      <c r="GS9">
        <f t="shared" si="8"/>
        <v>1475958445</v>
      </c>
      <c r="GT9">
        <f t="shared" si="8"/>
        <v>1529801733</v>
      </c>
      <c r="GU9">
        <f t="shared" si="8"/>
        <v>1566141808</v>
      </c>
      <c r="GV9">
        <f t="shared" si="8"/>
        <v>2007397434</v>
      </c>
      <c r="GW9">
        <f t="shared" si="8"/>
        <v>1715360956</v>
      </c>
      <c r="GX9">
        <f t="shared" si="8"/>
        <v>2469608579</v>
      </c>
      <c r="GY9">
        <f t="shared" si="8"/>
        <v>2057259743</v>
      </c>
      <c r="GZ9">
        <f t="shared" si="8"/>
        <v>2816482756</v>
      </c>
      <c r="HA9">
        <f t="shared" si="8"/>
        <v>2676173711</v>
      </c>
      <c r="HB9">
        <f t="shared" si="8"/>
        <v>3042100253</v>
      </c>
      <c r="HC9">
        <f t="shared" ref="HC9:IX9" si="13">HB10</f>
        <v>3537199167</v>
      </c>
      <c r="HD9">
        <f t="shared" si="13"/>
        <v>3281502764</v>
      </c>
      <c r="HE9">
        <f t="shared" si="13"/>
        <v>4477006013</v>
      </c>
      <c r="HF9">
        <f t="shared" si="13"/>
        <v>3772620699</v>
      </c>
      <c r="HG9">
        <f t="shared" si="13"/>
        <v>5286091335</v>
      </c>
      <c r="HH9">
        <f t="shared" si="13"/>
        <v>4733433454</v>
      </c>
      <c r="HI9">
        <f t="shared" si="13"/>
        <v>5858583009</v>
      </c>
      <c r="HJ9">
        <f t="shared" si="13"/>
        <v>6213372878</v>
      </c>
      <c r="HK9">
        <f t="shared" si="13"/>
        <v>6323603017</v>
      </c>
      <c r="HL9">
        <f t="shared" si="13"/>
        <v>8014205180</v>
      </c>
      <c r="HM9">
        <f t="shared" si="13"/>
        <v>7054123463</v>
      </c>
      <c r="HN9">
        <f t="shared" si="13"/>
        <v>9763097348</v>
      </c>
      <c r="HO9">
        <f t="shared" si="13"/>
        <v>8506054153</v>
      </c>
      <c r="HP9">
        <f t="shared" si="13"/>
        <v>11144674344</v>
      </c>
      <c r="HQ9">
        <f t="shared" si="13"/>
        <v>10946806332</v>
      </c>
      <c r="HR9">
        <f t="shared" si="13"/>
        <v>12182186026</v>
      </c>
      <c r="HS9">
        <f t="shared" si="13"/>
        <v>14227578058</v>
      </c>
      <c r="HT9">
        <f t="shared" si="13"/>
        <v>13377726480</v>
      </c>
      <c r="HU9">
        <f t="shared" si="13"/>
        <v>17777302528</v>
      </c>
      <c r="HV9">
        <f t="shared" si="13"/>
        <v>15560177616</v>
      </c>
      <c r="HW9">
        <f t="shared" si="13"/>
        <v>20907771692</v>
      </c>
      <c r="HX9">
        <f t="shared" si="13"/>
        <v>19452860485</v>
      </c>
      <c r="HY9">
        <f t="shared" si="13"/>
        <v>23326860370</v>
      </c>
      <c r="HZ9">
        <f t="shared" si="13"/>
        <v>25174384390</v>
      </c>
      <c r="IA9">
        <f t="shared" si="13"/>
        <v>25559912506</v>
      </c>
      <c r="IB9">
        <f t="shared" si="13"/>
        <v>32004880586</v>
      </c>
      <c r="IC9">
        <f t="shared" si="13"/>
        <v>28937904096</v>
      </c>
      <c r="ID9">
        <f t="shared" si="13"/>
        <v>38685074220</v>
      </c>
      <c r="IE9">
        <f t="shared" si="13"/>
        <v>35013038101</v>
      </c>
      <c r="IF9">
        <f t="shared" si="13"/>
        <v>44234632062</v>
      </c>
      <c r="IG9">
        <f t="shared" si="13"/>
        <v>44627244875</v>
      </c>
      <c r="IH9">
        <f t="shared" si="13"/>
        <v>48886772876</v>
      </c>
      <c r="II9">
        <f t="shared" si="13"/>
        <v>57179264976</v>
      </c>
      <c r="IJ9">
        <f t="shared" si="13"/>
        <v>54497816602</v>
      </c>
      <c r="IK9">
        <f t="shared" si="13"/>
        <v>70689954806</v>
      </c>
      <c r="IL9">
        <f t="shared" si="13"/>
        <v>63950942197</v>
      </c>
      <c r="IM9">
        <f t="shared" si="13"/>
        <v>82919706282</v>
      </c>
      <c r="IN9">
        <f t="shared" si="13"/>
        <v>79640282976</v>
      </c>
      <c r="IO9">
        <f t="shared" si="13"/>
        <v>93121404938</v>
      </c>
      <c r="IP9">
        <f t="shared" si="13"/>
        <v>101806509851</v>
      </c>
      <c r="IQ9">
        <f t="shared" si="13"/>
        <v>103384589478</v>
      </c>
      <c r="IR9">
        <f t="shared" si="13"/>
        <v>127869219782</v>
      </c>
      <c r="IS9">
        <f t="shared" si="13"/>
        <v>118448758799</v>
      </c>
      <c r="IT9">
        <f t="shared" si="13"/>
        <v>153609661088</v>
      </c>
      <c r="IU9">
        <f t="shared" si="13"/>
        <v>143591225173</v>
      </c>
      <c r="IV9">
        <f t="shared" si="13"/>
        <v>176041111220</v>
      </c>
      <c r="IW9">
        <f t="shared" si="13"/>
        <v>181446792827</v>
      </c>
      <c r="IX9">
        <f t="shared" si="13"/>
        <v>196505994416</v>
      </c>
    </row>
    <row r="10" spans="1:258" x14ac:dyDescent="0.25">
      <c r="A10">
        <v>4</v>
      </c>
      <c r="B10">
        <f t="shared" si="10"/>
        <v>33</v>
      </c>
      <c r="C10">
        <f t="shared" si="12"/>
        <v>35</v>
      </c>
      <c r="D10">
        <f t="shared" si="5"/>
        <v>0</v>
      </c>
      <c r="E10">
        <f t="shared" si="5"/>
        <v>0</v>
      </c>
      <c r="F10">
        <f t="shared" si="5"/>
        <v>174</v>
      </c>
      <c r="G10">
        <f t="shared" si="5"/>
        <v>28</v>
      </c>
      <c r="H10">
        <f t="shared" si="5"/>
        <v>204</v>
      </c>
      <c r="I10">
        <f t="shared" si="5"/>
        <v>61</v>
      </c>
      <c r="J10">
        <f t="shared" si="5"/>
        <v>65</v>
      </c>
      <c r="K10">
        <f t="shared" si="5"/>
        <v>33</v>
      </c>
      <c r="L10">
        <f t="shared" si="5"/>
        <v>35</v>
      </c>
      <c r="M10">
        <f t="shared" si="5"/>
        <v>174</v>
      </c>
      <c r="N10">
        <f t="shared" si="5"/>
        <v>28</v>
      </c>
      <c r="O10">
        <f t="shared" si="5"/>
        <v>378</v>
      </c>
      <c r="P10">
        <f t="shared" si="5"/>
        <v>89</v>
      </c>
      <c r="Q10">
        <f t="shared" si="5"/>
        <v>269</v>
      </c>
      <c r="R10">
        <f t="shared" si="5"/>
        <v>94</v>
      </c>
      <c r="S10">
        <f t="shared" si="5"/>
        <v>100</v>
      </c>
      <c r="T10">
        <f t="shared" si="5"/>
        <v>207</v>
      </c>
      <c r="U10">
        <f t="shared" si="5"/>
        <v>63</v>
      </c>
      <c r="V10">
        <f t="shared" si="5"/>
        <v>552</v>
      </c>
      <c r="W10">
        <f t="shared" si="5"/>
        <v>117</v>
      </c>
      <c r="X10">
        <f t="shared" si="5"/>
        <v>647</v>
      </c>
      <c r="Y10">
        <f t="shared" si="5"/>
        <v>183</v>
      </c>
      <c r="Z10">
        <f t="shared" si="5"/>
        <v>369</v>
      </c>
      <c r="AA10">
        <f t="shared" si="5"/>
        <v>301</v>
      </c>
      <c r="AB10">
        <f t="shared" si="5"/>
        <v>163</v>
      </c>
      <c r="AC10">
        <f t="shared" si="5"/>
        <v>759</v>
      </c>
      <c r="AD10">
        <f t="shared" si="5"/>
        <v>180</v>
      </c>
      <c r="AE10">
        <f t="shared" si="5"/>
        <v>1199</v>
      </c>
      <c r="AF10">
        <f t="shared" si="5"/>
        <v>300</v>
      </c>
      <c r="AG10">
        <f t="shared" ref="AG10:CR12" si="14">AF11</f>
        <v>1016</v>
      </c>
      <c r="AH10">
        <f t="shared" si="14"/>
        <v>484</v>
      </c>
      <c r="AI10">
        <f t="shared" si="14"/>
        <v>532</v>
      </c>
      <c r="AJ10">
        <f t="shared" si="14"/>
        <v>1060</v>
      </c>
      <c r="AK10">
        <f t="shared" si="14"/>
        <v>343</v>
      </c>
      <c r="AL10">
        <f t="shared" si="14"/>
        <v>1958</v>
      </c>
      <c r="AM10">
        <f t="shared" si="14"/>
        <v>480</v>
      </c>
      <c r="AN10">
        <f t="shared" si="14"/>
        <v>2215</v>
      </c>
      <c r="AO10">
        <f t="shared" si="14"/>
        <v>784</v>
      </c>
      <c r="AP10">
        <f t="shared" si="14"/>
        <v>1548</v>
      </c>
      <c r="AQ10">
        <f t="shared" si="14"/>
        <v>1544</v>
      </c>
      <c r="AR10">
        <f t="shared" si="14"/>
        <v>875</v>
      </c>
      <c r="AS10">
        <f t="shared" si="14"/>
        <v>3018</v>
      </c>
      <c r="AT10">
        <f t="shared" si="14"/>
        <v>823</v>
      </c>
      <c r="AU10">
        <f t="shared" si="14"/>
        <v>4173</v>
      </c>
      <c r="AV10">
        <f t="shared" si="14"/>
        <v>1264</v>
      </c>
      <c r="AW10">
        <f t="shared" si="14"/>
        <v>3763</v>
      </c>
      <c r="AX10">
        <f t="shared" si="14"/>
        <v>2328</v>
      </c>
      <c r="AY10">
        <f t="shared" si="14"/>
        <v>2423</v>
      </c>
      <c r="AZ10">
        <f t="shared" si="14"/>
        <v>4562</v>
      </c>
      <c r="BA10">
        <f t="shared" si="14"/>
        <v>1698</v>
      </c>
      <c r="BB10">
        <f t="shared" si="14"/>
        <v>7191</v>
      </c>
      <c r="BC10">
        <f t="shared" si="14"/>
        <v>2087</v>
      </c>
      <c r="BD10">
        <f t="shared" si="14"/>
        <v>7936</v>
      </c>
      <c r="BE10">
        <f t="shared" si="14"/>
        <v>3592</v>
      </c>
      <c r="BF10">
        <f t="shared" si="14"/>
        <v>6186</v>
      </c>
      <c r="BG10">
        <f t="shared" si="14"/>
        <v>6890</v>
      </c>
      <c r="BH10">
        <f t="shared" si="14"/>
        <v>4121</v>
      </c>
      <c r="BI10">
        <f t="shared" si="14"/>
        <v>11753</v>
      </c>
      <c r="BJ10">
        <f t="shared" si="14"/>
        <v>3785</v>
      </c>
      <c r="BK10">
        <f t="shared" si="14"/>
        <v>15127</v>
      </c>
      <c r="BL10">
        <f t="shared" si="14"/>
        <v>5679</v>
      </c>
      <c r="BM10">
        <f t="shared" si="14"/>
        <v>14122</v>
      </c>
      <c r="BN10">
        <f t="shared" si="14"/>
        <v>10482</v>
      </c>
      <c r="BO10">
        <f t="shared" si="14"/>
        <v>10307</v>
      </c>
      <c r="BP10">
        <f t="shared" si="6"/>
        <v>18643</v>
      </c>
      <c r="BQ10">
        <f t="shared" si="6"/>
        <v>7906</v>
      </c>
      <c r="BR10">
        <f t="shared" si="6"/>
        <v>26880</v>
      </c>
      <c r="BS10">
        <f t="shared" si="6"/>
        <v>9464</v>
      </c>
      <c r="BT10">
        <f t="shared" si="6"/>
        <v>29249</v>
      </c>
      <c r="BU10">
        <f t="shared" si="6"/>
        <v>16161</v>
      </c>
      <c r="BV10">
        <f t="shared" si="6"/>
        <v>24429</v>
      </c>
      <c r="BW10">
        <f t="shared" si="6"/>
        <v>29125</v>
      </c>
      <c r="BX10">
        <f t="shared" si="6"/>
        <v>18213</v>
      </c>
      <c r="BY10">
        <f t="shared" si="6"/>
        <v>45523</v>
      </c>
      <c r="BZ10">
        <f t="shared" si="6"/>
        <v>17370</v>
      </c>
      <c r="CA10">
        <f t="shared" si="6"/>
        <v>56129</v>
      </c>
      <c r="CB10">
        <f t="shared" si="6"/>
        <v>25625</v>
      </c>
      <c r="CC10">
        <f t="shared" si="6"/>
        <v>53678</v>
      </c>
      <c r="CD10">
        <f t="shared" si="6"/>
        <v>45286</v>
      </c>
      <c r="CE10">
        <f t="shared" si="11"/>
        <v>42642</v>
      </c>
      <c r="CF10">
        <f t="shared" si="11"/>
        <v>74648</v>
      </c>
      <c r="CG10">
        <f t="shared" si="11"/>
        <v>35583</v>
      </c>
      <c r="CH10">
        <f t="shared" si="11"/>
        <v>101652</v>
      </c>
      <c r="CI10">
        <f t="shared" si="11"/>
        <v>42995</v>
      </c>
      <c r="CJ10">
        <f t="shared" si="11"/>
        <v>109807</v>
      </c>
      <c r="CK10">
        <f t="shared" si="11"/>
        <v>70911</v>
      </c>
      <c r="CL10">
        <f t="shared" si="11"/>
        <v>96320</v>
      </c>
      <c r="CM10">
        <f t="shared" si="11"/>
        <v>119934</v>
      </c>
      <c r="CN10">
        <f t="shared" si="11"/>
        <v>78225</v>
      </c>
      <c r="CO10">
        <f t="shared" si="11"/>
        <v>176300</v>
      </c>
      <c r="CP10">
        <f t="shared" si="11"/>
        <v>78578</v>
      </c>
      <c r="CQ10">
        <f t="shared" si="11"/>
        <v>211459</v>
      </c>
      <c r="CR10">
        <f t="shared" si="11"/>
        <v>113906</v>
      </c>
      <c r="CS10">
        <f t="shared" si="11"/>
        <v>206127</v>
      </c>
      <c r="CT10">
        <f t="shared" si="11"/>
        <v>190845</v>
      </c>
      <c r="CU10">
        <f t="shared" si="11"/>
        <v>174545</v>
      </c>
      <c r="CV10">
        <f t="shared" si="11"/>
        <v>296234</v>
      </c>
      <c r="CW10">
        <f t="shared" si="11"/>
        <v>156803</v>
      </c>
      <c r="CX10">
        <f t="shared" si="11"/>
        <v>387759</v>
      </c>
      <c r="CY10">
        <f t="shared" si="11"/>
        <v>192484</v>
      </c>
      <c r="CZ10">
        <f t="shared" si="11"/>
        <v>417586</v>
      </c>
      <c r="DA10">
        <f t="shared" si="11"/>
        <v>304751</v>
      </c>
      <c r="DB10">
        <f t="shared" si="11"/>
        <v>380672</v>
      </c>
      <c r="DC10">
        <f t="shared" si="11"/>
        <v>487079</v>
      </c>
      <c r="DD10">
        <f t="shared" si="11"/>
        <v>331348</v>
      </c>
      <c r="DE10">
        <f t="shared" si="11"/>
        <v>683993</v>
      </c>
      <c r="DF10">
        <f t="shared" si="11"/>
        <v>349287</v>
      </c>
      <c r="DG10">
        <f t="shared" si="11"/>
        <v>805345</v>
      </c>
      <c r="DH10">
        <f t="shared" si="11"/>
        <v>497235</v>
      </c>
      <c r="DI10">
        <f t="shared" si="11"/>
        <v>798258</v>
      </c>
      <c r="DJ10">
        <f t="shared" si="11"/>
        <v>791830</v>
      </c>
      <c r="DK10">
        <f t="shared" si="11"/>
        <v>712020</v>
      </c>
      <c r="DL10">
        <f t="shared" si="11"/>
        <v>1171072</v>
      </c>
      <c r="DM10">
        <f t="shared" si="11"/>
        <v>680635</v>
      </c>
      <c r="DN10">
        <f t="shared" si="11"/>
        <v>1489338</v>
      </c>
      <c r="DO10">
        <f t="shared" si="11"/>
        <v>846522</v>
      </c>
      <c r="DP10">
        <f t="shared" si="11"/>
        <v>1603603</v>
      </c>
      <c r="DQ10">
        <f t="shared" si="11"/>
        <v>1289065</v>
      </c>
      <c r="DR10">
        <f t="shared" si="11"/>
        <v>1510278</v>
      </c>
      <c r="DS10">
        <f t="shared" si="11"/>
        <v>1962902</v>
      </c>
      <c r="DT10">
        <f t="shared" si="11"/>
        <v>1392655</v>
      </c>
      <c r="DU10">
        <f t="shared" si="11"/>
        <v>2660410</v>
      </c>
      <c r="DV10">
        <f t="shared" si="11"/>
        <v>1527157</v>
      </c>
      <c r="DW10">
        <f t="shared" si="11"/>
        <v>3092941</v>
      </c>
      <c r="DX10">
        <f t="shared" si="11"/>
        <v>2135587</v>
      </c>
      <c r="DY10">
        <f t="shared" si="11"/>
        <v>3113881</v>
      </c>
      <c r="DZ10">
        <f t="shared" si="11"/>
        <v>3251967</v>
      </c>
      <c r="EA10">
        <f t="shared" si="11"/>
        <v>2902933</v>
      </c>
      <c r="EB10">
        <f t="shared" si="11"/>
        <v>4623312</v>
      </c>
      <c r="EC10">
        <f t="shared" si="11"/>
        <v>2919812</v>
      </c>
      <c r="ED10">
        <f t="shared" si="11"/>
        <v>5753351</v>
      </c>
      <c r="EE10">
        <f t="shared" si="11"/>
        <v>3662744</v>
      </c>
      <c r="EF10">
        <f t="shared" si="11"/>
        <v>6206822</v>
      </c>
      <c r="EG10">
        <f t="shared" si="11"/>
        <v>5387554</v>
      </c>
      <c r="EH10">
        <f t="shared" si="11"/>
        <v>6016814</v>
      </c>
      <c r="EI10">
        <f t="shared" si="11"/>
        <v>7875279</v>
      </c>
      <c r="EJ10">
        <f t="shared" si="11"/>
        <v>5822745</v>
      </c>
      <c r="EK10">
        <f t="shared" si="11"/>
        <v>10376663</v>
      </c>
      <c r="EL10">
        <f t="shared" si="11"/>
        <v>6582556</v>
      </c>
      <c r="EM10">
        <f t="shared" si="11"/>
        <v>11960173</v>
      </c>
      <c r="EN10">
        <f t="shared" si="11"/>
        <v>9050298</v>
      </c>
      <c r="EO10">
        <f t="shared" si="11"/>
        <v>12223636</v>
      </c>
      <c r="EP10">
        <f t="shared" ref="EP10:HA11" si="15">EO11</f>
        <v>13262833</v>
      </c>
      <c r="EQ10">
        <f t="shared" si="15"/>
        <v>11839559</v>
      </c>
      <c r="ER10">
        <f t="shared" si="15"/>
        <v>18251942</v>
      </c>
      <c r="ES10">
        <f t="shared" si="15"/>
        <v>12405301</v>
      </c>
      <c r="ET10">
        <f t="shared" si="15"/>
        <v>22336836</v>
      </c>
      <c r="EU10">
        <f t="shared" si="15"/>
        <v>15632854</v>
      </c>
      <c r="EV10">
        <f t="shared" si="15"/>
        <v>24183809</v>
      </c>
      <c r="EW10">
        <f t="shared" si="15"/>
        <v>22313131</v>
      </c>
      <c r="EX10">
        <f t="shared" si="15"/>
        <v>24063195</v>
      </c>
      <c r="EY10">
        <f t="shared" si="15"/>
        <v>31514775</v>
      </c>
      <c r="EZ10">
        <f t="shared" si="15"/>
        <v>24244860</v>
      </c>
      <c r="FA10">
        <f t="shared" si="15"/>
        <v>40588778</v>
      </c>
      <c r="FB10">
        <f t="shared" si="15"/>
        <v>28038155</v>
      </c>
      <c r="FC10">
        <f t="shared" si="15"/>
        <v>46520645</v>
      </c>
      <c r="FD10">
        <f t="shared" si="15"/>
        <v>37945985</v>
      </c>
      <c r="FE10">
        <f t="shared" si="15"/>
        <v>48247004</v>
      </c>
      <c r="FF10">
        <f t="shared" si="15"/>
        <v>53827906</v>
      </c>
      <c r="FG10">
        <f t="shared" si="15"/>
        <v>48308055</v>
      </c>
      <c r="FH10">
        <f t="shared" si="15"/>
        <v>72103553</v>
      </c>
      <c r="FI10">
        <f t="shared" si="15"/>
        <v>52283015</v>
      </c>
      <c r="FJ10">
        <f t="shared" si="15"/>
        <v>87109423</v>
      </c>
      <c r="FK10">
        <f t="shared" si="15"/>
        <v>65984140</v>
      </c>
      <c r="FL10">
        <f t="shared" si="15"/>
        <v>94767649</v>
      </c>
      <c r="FM10">
        <f t="shared" si="15"/>
        <v>91773891</v>
      </c>
      <c r="FN10">
        <f t="shared" si="15"/>
        <v>96555059</v>
      </c>
      <c r="FO10">
        <f t="shared" si="15"/>
        <v>125931459</v>
      </c>
      <c r="FP10">
        <f t="shared" si="15"/>
        <v>100591070</v>
      </c>
      <c r="FQ10">
        <f t="shared" si="15"/>
        <v>159212976</v>
      </c>
      <c r="FR10">
        <f t="shared" si="15"/>
        <v>118267155</v>
      </c>
      <c r="FS10">
        <f t="shared" si="15"/>
        <v>181877072</v>
      </c>
      <c r="FT10">
        <f t="shared" si="15"/>
        <v>157758031</v>
      </c>
      <c r="FU10">
        <f t="shared" si="15"/>
        <v>191322708</v>
      </c>
      <c r="FV10">
        <f t="shared" si="15"/>
        <v>217705350</v>
      </c>
      <c r="FW10">
        <f t="shared" si="15"/>
        <v>197146129</v>
      </c>
      <c r="FX10">
        <f t="shared" si="15"/>
        <v>285144435</v>
      </c>
      <c r="FY10">
        <f t="shared" si="15"/>
        <v>218858225</v>
      </c>
      <c r="FZ10">
        <f t="shared" si="15"/>
        <v>341090048</v>
      </c>
      <c r="GA10">
        <f t="shared" si="15"/>
        <v>276025186</v>
      </c>
      <c r="GB10">
        <f t="shared" si="15"/>
        <v>373199780</v>
      </c>
      <c r="GC10">
        <f t="shared" si="15"/>
        <v>375463381</v>
      </c>
      <c r="GD10">
        <f t="shared" si="15"/>
        <v>388468837</v>
      </c>
      <c r="GE10">
        <f t="shared" si="15"/>
        <v>502849785</v>
      </c>
      <c r="GF10">
        <f t="shared" si="15"/>
        <v>416004354</v>
      </c>
      <c r="GG10">
        <f t="shared" si="15"/>
        <v>626234483</v>
      </c>
      <c r="GH10">
        <f t="shared" si="15"/>
        <v>494883411</v>
      </c>
      <c r="GI10">
        <f t="shared" si="15"/>
        <v>714289828</v>
      </c>
      <c r="GJ10">
        <f t="shared" si="15"/>
        <v>651488567</v>
      </c>
      <c r="GK10">
        <f t="shared" si="15"/>
        <v>761668617</v>
      </c>
      <c r="GL10">
        <f t="shared" si="15"/>
        <v>878313166</v>
      </c>
      <c r="GM10">
        <f t="shared" si="15"/>
        <v>804473191</v>
      </c>
      <c r="GN10">
        <f t="shared" si="15"/>
        <v>1129084268</v>
      </c>
      <c r="GO10">
        <f t="shared" si="15"/>
        <v>910887765</v>
      </c>
      <c r="GP10">
        <f t="shared" si="15"/>
        <v>1340524311</v>
      </c>
      <c r="GQ10">
        <f t="shared" si="15"/>
        <v>1146371978</v>
      </c>
      <c r="GR10">
        <f t="shared" si="15"/>
        <v>1475958445</v>
      </c>
      <c r="GS10">
        <f t="shared" si="15"/>
        <v>1529801733</v>
      </c>
      <c r="GT10">
        <f t="shared" si="15"/>
        <v>1566141808</v>
      </c>
      <c r="GU10">
        <f t="shared" si="15"/>
        <v>2007397434</v>
      </c>
      <c r="GV10">
        <f t="shared" si="15"/>
        <v>1715360956</v>
      </c>
      <c r="GW10">
        <f t="shared" si="15"/>
        <v>2469608579</v>
      </c>
      <c r="GX10">
        <f t="shared" si="15"/>
        <v>2057259743</v>
      </c>
      <c r="GY10">
        <f t="shared" si="15"/>
        <v>2816482756</v>
      </c>
      <c r="GZ10">
        <f t="shared" si="15"/>
        <v>2676173711</v>
      </c>
      <c r="HA10">
        <f t="shared" si="15"/>
        <v>3042100253</v>
      </c>
      <c r="HB10">
        <f t="shared" ref="HB10:IX11" si="16">HA11</f>
        <v>3537199167</v>
      </c>
      <c r="HC10">
        <f t="shared" si="16"/>
        <v>3281502764</v>
      </c>
      <c r="HD10">
        <f t="shared" si="16"/>
        <v>4477006013</v>
      </c>
      <c r="HE10">
        <f t="shared" si="16"/>
        <v>3772620699</v>
      </c>
      <c r="HF10">
        <f t="shared" si="16"/>
        <v>5286091335</v>
      </c>
      <c r="HG10">
        <f t="shared" si="16"/>
        <v>4733433454</v>
      </c>
      <c r="HH10">
        <f t="shared" si="16"/>
        <v>5858583009</v>
      </c>
      <c r="HI10">
        <f t="shared" si="16"/>
        <v>6213372878</v>
      </c>
      <c r="HJ10">
        <f t="shared" si="16"/>
        <v>6323603017</v>
      </c>
      <c r="HK10">
        <f t="shared" si="16"/>
        <v>8014205180</v>
      </c>
      <c r="HL10">
        <f t="shared" si="16"/>
        <v>7054123463</v>
      </c>
      <c r="HM10">
        <f t="shared" si="16"/>
        <v>9763097348</v>
      </c>
      <c r="HN10">
        <f t="shared" si="16"/>
        <v>8506054153</v>
      </c>
      <c r="HO10">
        <f t="shared" si="16"/>
        <v>11144674344</v>
      </c>
      <c r="HP10">
        <f t="shared" si="16"/>
        <v>10946806332</v>
      </c>
      <c r="HQ10">
        <f t="shared" si="16"/>
        <v>12182186026</v>
      </c>
      <c r="HR10">
        <f t="shared" si="16"/>
        <v>14227578058</v>
      </c>
      <c r="HS10">
        <f t="shared" si="16"/>
        <v>13377726480</v>
      </c>
      <c r="HT10">
        <f t="shared" si="16"/>
        <v>17777302528</v>
      </c>
      <c r="HU10">
        <f t="shared" si="16"/>
        <v>15560177616</v>
      </c>
      <c r="HV10">
        <f t="shared" si="16"/>
        <v>20907771692</v>
      </c>
      <c r="HW10">
        <f t="shared" si="16"/>
        <v>19452860485</v>
      </c>
      <c r="HX10">
        <f t="shared" si="16"/>
        <v>23326860370</v>
      </c>
      <c r="HY10">
        <f t="shared" si="16"/>
        <v>25174384390</v>
      </c>
      <c r="HZ10">
        <f t="shared" si="16"/>
        <v>25559912506</v>
      </c>
      <c r="IA10">
        <f t="shared" si="16"/>
        <v>32004880586</v>
      </c>
      <c r="IB10">
        <f t="shared" si="16"/>
        <v>28937904096</v>
      </c>
      <c r="IC10">
        <f t="shared" si="16"/>
        <v>38685074220</v>
      </c>
      <c r="ID10">
        <f t="shared" si="16"/>
        <v>35013038101</v>
      </c>
      <c r="IE10">
        <f t="shared" si="16"/>
        <v>44234632062</v>
      </c>
      <c r="IF10">
        <f t="shared" si="16"/>
        <v>44627244875</v>
      </c>
      <c r="IG10">
        <f t="shared" si="16"/>
        <v>48886772876</v>
      </c>
      <c r="IH10">
        <f t="shared" si="16"/>
        <v>57179264976</v>
      </c>
      <c r="II10">
        <f t="shared" si="16"/>
        <v>54497816602</v>
      </c>
      <c r="IJ10">
        <f t="shared" si="16"/>
        <v>70689954806</v>
      </c>
      <c r="IK10">
        <f t="shared" si="16"/>
        <v>63950942197</v>
      </c>
      <c r="IL10">
        <f t="shared" si="16"/>
        <v>82919706282</v>
      </c>
      <c r="IM10">
        <f t="shared" si="16"/>
        <v>79640282976</v>
      </c>
      <c r="IN10">
        <f t="shared" si="16"/>
        <v>93121404938</v>
      </c>
      <c r="IO10">
        <f t="shared" si="16"/>
        <v>101806509851</v>
      </c>
      <c r="IP10">
        <f t="shared" si="16"/>
        <v>103384589478</v>
      </c>
      <c r="IQ10">
        <f t="shared" si="16"/>
        <v>127869219782</v>
      </c>
      <c r="IR10">
        <f t="shared" si="16"/>
        <v>118448758799</v>
      </c>
      <c r="IS10">
        <f t="shared" si="16"/>
        <v>153609661088</v>
      </c>
      <c r="IT10">
        <f t="shared" si="16"/>
        <v>143591225173</v>
      </c>
      <c r="IU10">
        <f t="shared" si="16"/>
        <v>176041111220</v>
      </c>
      <c r="IV10">
        <f t="shared" si="16"/>
        <v>181446792827</v>
      </c>
      <c r="IW10">
        <f t="shared" si="16"/>
        <v>196505994416</v>
      </c>
      <c r="IX10">
        <f t="shared" si="16"/>
        <v>229675729633</v>
      </c>
    </row>
    <row r="11" spans="1:258" x14ac:dyDescent="0.25">
      <c r="A11">
        <v>5</v>
      </c>
      <c r="B11">
        <f t="shared" si="10"/>
        <v>35</v>
      </c>
      <c r="C11">
        <f t="shared" si="12"/>
        <v>0</v>
      </c>
      <c r="D11">
        <f t="shared" si="12"/>
        <v>0</v>
      </c>
      <c r="E11">
        <f t="shared" si="12"/>
        <v>174</v>
      </c>
      <c r="F11">
        <f t="shared" si="12"/>
        <v>28</v>
      </c>
      <c r="G11">
        <f t="shared" si="12"/>
        <v>204</v>
      </c>
      <c r="H11">
        <f t="shared" si="12"/>
        <v>61</v>
      </c>
      <c r="I11">
        <f t="shared" si="12"/>
        <v>65</v>
      </c>
      <c r="J11">
        <f t="shared" si="12"/>
        <v>33</v>
      </c>
      <c r="K11">
        <f t="shared" si="12"/>
        <v>35</v>
      </c>
      <c r="L11">
        <f t="shared" si="12"/>
        <v>174</v>
      </c>
      <c r="M11">
        <f t="shared" si="12"/>
        <v>28</v>
      </c>
      <c r="N11">
        <f t="shared" si="12"/>
        <v>378</v>
      </c>
      <c r="O11">
        <f t="shared" si="12"/>
        <v>89</v>
      </c>
      <c r="P11">
        <f t="shared" si="12"/>
        <v>269</v>
      </c>
      <c r="Q11">
        <f t="shared" si="12"/>
        <v>94</v>
      </c>
      <c r="R11">
        <f t="shared" si="12"/>
        <v>100</v>
      </c>
      <c r="S11">
        <f t="shared" ref="S11:CD13" si="17">R12</f>
        <v>207</v>
      </c>
      <c r="T11">
        <f t="shared" si="17"/>
        <v>63</v>
      </c>
      <c r="U11">
        <f t="shared" si="17"/>
        <v>552</v>
      </c>
      <c r="V11">
        <f t="shared" si="17"/>
        <v>117</v>
      </c>
      <c r="W11">
        <f t="shared" si="17"/>
        <v>647</v>
      </c>
      <c r="X11">
        <f t="shared" si="17"/>
        <v>183</v>
      </c>
      <c r="Y11">
        <f t="shared" si="17"/>
        <v>369</v>
      </c>
      <c r="Z11">
        <f t="shared" si="17"/>
        <v>301</v>
      </c>
      <c r="AA11">
        <f t="shared" si="17"/>
        <v>163</v>
      </c>
      <c r="AB11">
        <f t="shared" si="17"/>
        <v>759</v>
      </c>
      <c r="AC11">
        <f t="shared" si="17"/>
        <v>180</v>
      </c>
      <c r="AD11">
        <f t="shared" si="17"/>
        <v>1199</v>
      </c>
      <c r="AE11">
        <f t="shared" si="17"/>
        <v>300</v>
      </c>
      <c r="AF11">
        <f t="shared" si="17"/>
        <v>1016</v>
      </c>
      <c r="AG11">
        <f t="shared" si="17"/>
        <v>484</v>
      </c>
      <c r="AH11">
        <f t="shared" si="17"/>
        <v>532</v>
      </c>
      <c r="AI11">
        <f t="shared" si="17"/>
        <v>1060</v>
      </c>
      <c r="AJ11">
        <f t="shared" si="17"/>
        <v>343</v>
      </c>
      <c r="AK11">
        <f t="shared" si="17"/>
        <v>1958</v>
      </c>
      <c r="AL11">
        <f t="shared" si="17"/>
        <v>480</v>
      </c>
      <c r="AM11">
        <f t="shared" si="17"/>
        <v>2215</v>
      </c>
      <c r="AN11">
        <f t="shared" si="17"/>
        <v>784</v>
      </c>
      <c r="AO11">
        <f t="shared" si="17"/>
        <v>1548</v>
      </c>
      <c r="AP11">
        <f t="shared" si="17"/>
        <v>1544</v>
      </c>
      <c r="AQ11">
        <f t="shared" si="17"/>
        <v>875</v>
      </c>
      <c r="AR11">
        <f t="shared" si="17"/>
        <v>3018</v>
      </c>
      <c r="AS11">
        <f t="shared" si="17"/>
        <v>823</v>
      </c>
      <c r="AT11">
        <f t="shared" si="17"/>
        <v>4173</v>
      </c>
      <c r="AU11">
        <f t="shared" si="17"/>
        <v>1264</v>
      </c>
      <c r="AV11">
        <f t="shared" si="17"/>
        <v>3763</v>
      </c>
      <c r="AW11">
        <f t="shared" si="17"/>
        <v>2328</v>
      </c>
      <c r="AX11">
        <f t="shared" si="17"/>
        <v>2423</v>
      </c>
      <c r="AY11">
        <f t="shared" si="17"/>
        <v>4562</v>
      </c>
      <c r="AZ11">
        <f t="shared" si="17"/>
        <v>1698</v>
      </c>
      <c r="BA11">
        <f t="shared" si="17"/>
        <v>7191</v>
      </c>
      <c r="BB11">
        <f t="shared" si="17"/>
        <v>2087</v>
      </c>
      <c r="BC11">
        <f t="shared" si="17"/>
        <v>7936</v>
      </c>
      <c r="BD11">
        <f t="shared" si="17"/>
        <v>3592</v>
      </c>
      <c r="BE11">
        <f t="shared" si="17"/>
        <v>6186</v>
      </c>
      <c r="BF11">
        <f t="shared" si="17"/>
        <v>6890</v>
      </c>
      <c r="BG11">
        <f t="shared" si="17"/>
        <v>4121</v>
      </c>
      <c r="BH11">
        <f t="shared" si="17"/>
        <v>11753</v>
      </c>
      <c r="BI11">
        <f t="shared" si="17"/>
        <v>3785</v>
      </c>
      <c r="BJ11">
        <f t="shared" si="17"/>
        <v>15127</v>
      </c>
      <c r="BK11">
        <f t="shared" si="17"/>
        <v>5679</v>
      </c>
      <c r="BL11">
        <f t="shared" si="17"/>
        <v>14122</v>
      </c>
      <c r="BM11">
        <f t="shared" si="17"/>
        <v>10482</v>
      </c>
      <c r="BN11">
        <f t="shared" si="17"/>
        <v>10307</v>
      </c>
      <c r="BO11">
        <f t="shared" si="17"/>
        <v>18643</v>
      </c>
      <c r="BP11">
        <f t="shared" si="6"/>
        <v>7906</v>
      </c>
      <c r="BQ11">
        <f t="shared" si="6"/>
        <v>26880</v>
      </c>
      <c r="BR11">
        <f t="shared" si="6"/>
        <v>9464</v>
      </c>
      <c r="BS11">
        <f t="shared" si="6"/>
        <v>29249</v>
      </c>
      <c r="BT11">
        <f t="shared" si="6"/>
        <v>16161</v>
      </c>
      <c r="BU11">
        <f t="shared" si="6"/>
        <v>24429</v>
      </c>
      <c r="BV11">
        <f t="shared" si="6"/>
        <v>29125</v>
      </c>
      <c r="BW11">
        <f t="shared" si="6"/>
        <v>18213</v>
      </c>
      <c r="BX11">
        <f t="shared" si="6"/>
        <v>45523</v>
      </c>
      <c r="BY11">
        <f t="shared" si="6"/>
        <v>17370</v>
      </c>
      <c r="BZ11">
        <f t="shared" si="6"/>
        <v>56129</v>
      </c>
      <c r="CA11">
        <f t="shared" si="6"/>
        <v>25625</v>
      </c>
      <c r="CB11">
        <f t="shared" si="6"/>
        <v>53678</v>
      </c>
      <c r="CC11">
        <f t="shared" si="6"/>
        <v>45286</v>
      </c>
      <c r="CD11">
        <f t="shared" si="6"/>
        <v>42642</v>
      </c>
      <c r="CE11">
        <f t="shared" ref="CE11:EP11" si="18">CD12</f>
        <v>74648</v>
      </c>
      <c r="CF11">
        <f t="shared" si="18"/>
        <v>35583</v>
      </c>
      <c r="CG11">
        <f t="shared" si="18"/>
        <v>101652</v>
      </c>
      <c r="CH11">
        <f t="shared" si="18"/>
        <v>42995</v>
      </c>
      <c r="CI11">
        <f t="shared" si="18"/>
        <v>109807</v>
      </c>
      <c r="CJ11">
        <f t="shared" si="18"/>
        <v>70911</v>
      </c>
      <c r="CK11">
        <f t="shared" si="18"/>
        <v>96320</v>
      </c>
      <c r="CL11">
        <f t="shared" si="18"/>
        <v>119934</v>
      </c>
      <c r="CM11">
        <f t="shared" si="18"/>
        <v>78225</v>
      </c>
      <c r="CN11">
        <f t="shared" si="18"/>
        <v>176300</v>
      </c>
      <c r="CO11">
        <f t="shared" si="18"/>
        <v>78578</v>
      </c>
      <c r="CP11">
        <f t="shared" si="18"/>
        <v>211459</v>
      </c>
      <c r="CQ11">
        <f t="shared" si="18"/>
        <v>113906</v>
      </c>
      <c r="CR11">
        <f t="shared" si="18"/>
        <v>206127</v>
      </c>
      <c r="CS11">
        <f t="shared" si="18"/>
        <v>190845</v>
      </c>
      <c r="CT11">
        <f t="shared" si="18"/>
        <v>174545</v>
      </c>
      <c r="CU11">
        <f t="shared" si="18"/>
        <v>296234</v>
      </c>
      <c r="CV11">
        <f t="shared" si="18"/>
        <v>156803</v>
      </c>
      <c r="CW11">
        <f t="shared" si="18"/>
        <v>387759</v>
      </c>
      <c r="CX11">
        <f t="shared" si="18"/>
        <v>192484</v>
      </c>
      <c r="CY11">
        <f t="shared" si="18"/>
        <v>417586</v>
      </c>
      <c r="CZ11">
        <f t="shared" si="18"/>
        <v>304751</v>
      </c>
      <c r="DA11">
        <f t="shared" si="18"/>
        <v>380672</v>
      </c>
      <c r="DB11">
        <f t="shared" si="18"/>
        <v>487079</v>
      </c>
      <c r="DC11">
        <f t="shared" si="18"/>
        <v>331348</v>
      </c>
      <c r="DD11">
        <f t="shared" si="18"/>
        <v>683993</v>
      </c>
      <c r="DE11">
        <f t="shared" si="18"/>
        <v>349287</v>
      </c>
      <c r="DF11">
        <f t="shared" si="18"/>
        <v>805345</v>
      </c>
      <c r="DG11">
        <f t="shared" si="18"/>
        <v>497235</v>
      </c>
      <c r="DH11">
        <f t="shared" si="18"/>
        <v>798258</v>
      </c>
      <c r="DI11">
        <f t="shared" si="18"/>
        <v>791830</v>
      </c>
      <c r="DJ11">
        <f t="shared" si="18"/>
        <v>712020</v>
      </c>
      <c r="DK11">
        <f t="shared" si="18"/>
        <v>1171072</v>
      </c>
      <c r="DL11">
        <f t="shared" si="18"/>
        <v>680635</v>
      </c>
      <c r="DM11">
        <f t="shared" si="18"/>
        <v>1489338</v>
      </c>
      <c r="DN11">
        <f t="shared" si="18"/>
        <v>846522</v>
      </c>
      <c r="DO11">
        <f t="shared" si="18"/>
        <v>1603603</v>
      </c>
      <c r="DP11">
        <f t="shared" si="18"/>
        <v>1289065</v>
      </c>
      <c r="DQ11">
        <f t="shared" si="18"/>
        <v>1510278</v>
      </c>
      <c r="DR11">
        <f t="shared" si="18"/>
        <v>1962902</v>
      </c>
      <c r="DS11">
        <f t="shared" si="18"/>
        <v>1392655</v>
      </c>
      <c r="DT11">
        <f t="shared" si="18"/>
        <v>2660410</v>
      </c>
      <c r="DU11">
        <f t="shared" si="18"/>
        <v>1527157</v>
      </c>
      <c r="DV11">
        <f t="shared" si="18"/>
        <v>3092941</v>
      </c>
      <c r="DW11">
        <f t="shared" si="18"/>
        <v>2135587</v>
      </c>
      <c r="DX11">
        <f t="shared" si="18"/>
        <v>3113881</v>
      </c>
      <c r="DY11">
        <f t="shared" si="18"/>
        <v>3251967</v>
      </c>
      <c r="DZ11">
        <f t="shared" si="18"/>
        <v>2902933</v>
      </c>
      <c r="EA11">
        <f t="shared" si="18"/>
        <v>4623312</v>
      </c>
      <c r="EB11">
        <f t="shared" si="18"/>
        <v>2919812</v>
      </c>
      <c r="EC11">
        <f t="shared" si="18"/>
        <v>5753351</v>
      </c>
      <c r="ED11">
        <f t="shared" si="18"/>
        <v>3662744</v>
      </c>
      <c r="EE11">
        <f t="shared" si="18"/>
        <v>6206822</v>
      </c>
      <c r="EF11">
        <f t="shared" si="18"/>
        <v>5387554</v>
      </c>
      <c r="EG11">
        <f t="shared" si="18"/>
        <v>6016814</v>
      </c>
      <c r="EH11">
        <f t="shared" si="18"/>
        <v>7875279</v>
      </c>
      <c r="EI11">
        <f t="shared" si="18"/>
        <v>5822745</v>
      </c>
      <c r="EJ11">
        <f t="shared" si="18"/>
        <v>10376663</v>
      </c>
      <c r="EK11">
        <f t="shared" si="18"/>
        <v>6582556</v>
      </c>
      <c r="EL11">
        <f t="shared" si="18"/>
        <v>11960173</v>
      </c>
      <c r="EM11">
        <f t="shared" si="18"/>
        <v>9050298</v>
      </c>
      <c r="EN11">
        <f t="shared" si="18"/>
        <v>12223636</v>
      </c>
      <c r="EO11">
        <f t="shared" si="18"/>
        <v>13262833</v>
      </c>
      <c r="EP11">
        <f t="shared" si="18"/>
        <v>11839559</v>
      </c>
      <c r="EQ11">
        <f t="shared" si="15"/>
        <v>18251942</v>
      </c>
      <c r="ER11">
        <f t="shared" si="15"/>
        <v>12405301</v>
      </c>
      <c r="ES11">
        <f t="shared" si="15"/>
        <v>22336836</v>
      </c>
      <c r="ET11">
        <f t="shared" si="15"/>
        <v>15632854</v>
      </c>
      <c r="EU11">
        <f t="shared" si="15"/>
        <v>24183809</v>
      </c>
      <c r="EV11">
        <f t="shared" si="15"/>
        <v>22313131</v>
      </c>
      <c r="EW11">
        <f t="shared" si="15"/>
        <v>24063195</v>
      </c>
      <c r="EX11">
        <f t="shared" si="15"/>
        <v>31514775</v>
      </c>
      <c r="EY11">
        <f t="shared" si="15"/>
        <v>24244860</v>
      </c>
      <c r="EZ11">
        <f t="shared" si="15"/>
        <v>40588778</v>
      </c>
      <c r="FA11">
        <f t="shared" si="15"/>
        <v>28038155</v>
      </c>
      <c r="FB11">
        <f t="shared" si="15"/>
        <v>46520645</v>
      </c>
      <c r="FC11">
        <f t="shared" si="15"/>
        <v>37945985</v>
      </c>
      <c r="FD11">
        <f t="shared" si="15"/>
        <v>48247004</v>
      </c>
      <c r="FE11">
        <f t="shared" si="15"/>
        <v>53827906</v>
      </c>
      <c r="FF11">
        <f t="shared" si="15"/>
        <v>48308055</v>
      </c>
      <c r="FG11">
        <f t="shared" si="15"/>
        <v>72103553</v>
      </c>
      <c r="FH11">
        <f t="shared" si="15"/>
        <v>52283015</v>
      </c>
      <c r="FI11">
        <f t="shared" si="15"/>
        <v>87109423</v>
      </c>
      <c r="FJ11">
        <f t="shared" si="15"/>
        <v>65984140</v>
      </c>
      <c r="FK11">
        <f t="shared" si="15"/>
        <v>94767649</v>
      </c>
      <c r="FL11">
        <f t="shared" si="15"/>
        <v>91773891</v>
      </c>
      <c r="FM11">
        <f t="shared" si="15"/>
        <v>96555059</v>
      </c>
      <c r="FN11">
        <f t="shared" si="15"/>
        <v>125931459</v>
      </c>
      <c r="FO11">
        <f t="shared" si="15"/>
        <v>100591070</v>
      </c>
      <c r="FP11">
        <f t="shared" si="15"/>
        <v>159212976</v>
      </c>
      <c r="FQ11">
        <f t="shared" si="15"/>
        <v>118267155</v>
      </c>
      <c r="FR11">
        <f t="shared" si="15"/>
        <v>181877072</v>
      </c>
      <c r="FS11">
        <f t="shared" si="15"/>
        <v>157758031</v>
      </c>
      <c r="FT11">
        <f t="shared" si="15"/>
        <v>191322708</v>
      </c>
      <c r="FU11">
        <f t="shared" si="15"/>
        <v>217705350</v>
      </c>
      <c r="FV11">
        <f t="shared" si="15"/>
        <v>197146129</v>
      </c>
      <c r="FW11">
        <f t="shared" si="15"/>
        <v>285144435</v>
      </c>
      <c r="FX11">
        <f t="shared" si="15"/>
        <v>218858225</v>
      </c>
      <c r="FY11">
        <f t="shared" si="15"/>
        <v>341090048</v>
      </c>
      <c r="FZ11">
        <f t="shared" si="15"/>
        <v>276025186</v>
      </c>
      <c r="GA11">
        <f t="shared" si="15"/>
        <v>373199780</v>
      </c>
      <c r="GB11">
        <f t="shared" si="15"/>
        <v>375463381</v>
      </c>
      <c r="GC11">
        <f t="shared" si="15"/>
        <v>388468837</v>
      </c>
      <c r="GD11">
        <f t="shared" si="15"/>
        <v>502849785</v>
      </c>
      <c r="GE11">
        <f t="shared" si="15"/>
        <v>416004354</v>
      </c>
      <c r="GF11">
        <f t="shared" si="15"/>
        <v>626234483</v>
      </c>
      <c r="GG11">
        <f t="shared" si="15"/>
        <v>494883411</v>
      </c>
      <c r="GH11">
        <f t="shared" si="15"/>
        <v>714289828</v>
      </c>
      <c r="GI11">
        <f t="shared" si="15"/>
        <v>651488567</v>
      </c>
      <c r="GJ11">
        <f t="shared" si="15"/>
        <v>761668617</v>
      </c>
      <c r="GK11">
        <f t="shared" si="15"/>
        <v>878313166</v>
      </c>
      <c r="GL11">
        <f t="shared" si="15"/>
        <v>804473191</v>
      </c>
      <c r="GM11">
        <f t="shared" si="15"/>
        <v>1129084268</v>
      </c>
      <c r="GN11">
        <f t="shared" si="15"/>
        <v>910887765</v>
      </c>
      <c r="GO11">
        <f t="shared" si="15"/>
        <v>1340524311</v>
      </c>
      <c r="GP11">
        <f t="shared" si="15"/>
        <v>1146371978</v>
      </c>
      <c r="GQ11">
        <f t="shared" si="15"/>
        <v>1475958445</v>
      </c>
      <c r="GR11">
        <f t="shared" si="15"/>
        <v>1529801733</v>
      </c>
      <c r="GS11">
        <f t="shared" si="15"/>
        <v>1566141808</v>
      </c>
      <c r="GT11">
        <f t="shared" si="15"/>
        <v>2007397434</v>
      </c>
      <c r="GU11">
        <f t="shared" si="15"/>
        <v>1715360956</v>
      </c>
      <c r="GV11">
        <f t="shared" si="15"/>
        <v>2469608579</v>
      </c>
      <c r="GW11">
        <f t="shared" si="15"/>
        <v>2057259743</v>
      </c>
      <c r="GX11">
        <f t="shared" si="15"/>
        <v>2816482756</v>
      </c>
      <c r="GY11">
        <f t="shared" si="15"/>
        <v>2676173711</v>
      </c>
      <c r="GZ11">
        <f t="shared" si="15"/>
        <v>3042100253</v>
      </c>
      <c r="HA11">
        <f t="shared" si="15"/>
        <v>3537199167</v>
      </c>
      <c r="HB11">
        <f t="shared" si="16"/>
        <v>3281502764</v>
      </c>
      <c r="HC11">
        <f t="shared" si="16"/>
        <v>4477006013</v>
      </c>
      <c r="HD11">
        <f t="shared" si="16"/>
        <v>3772620699</v>
      </c>
      <c r="HE11">
        <f t="shared" si="16"/>
        <v>5286091335</v>
      </c>
      <c r="HF11">
        <f t="shared" si="16"/>
        <v>4733433454</v>
      </c>
      <c r="HG11">
        <f t="shared" si="16"/>
        <v>5858583009</v>
      </c>
      <c r="HH11">
        <f t="shared" si="16"/>
        <v>6213372878</v>
      </c>
      <c r="HI11">
        <f t="shared" si="16"/>
        <v>6323603017</v>
      </c>
      <c r="HJ11">
        <f t="shared" si="16"/>
        <v>8014205180</v>
      </c>
      <c r="HK11">
        <f t="shared" si="16"/>
        <v>7054123463</v>
      </c>
      <c r="HL11">
        <f t="shared" si="16"/>
        <v>9763097348</v>
      </c>
      <c r="HM11">
        <f t="shared" si="16"/>
        <v>8506054153</v>
      </c>
      <c r="HN11">
        <f t="shared" si="16"/>
        <v>11144674344</v>
      </c>
      <c r="HO11">
        <f t="shared" si="16"/>
        <v>10946806332</v>
      </c>
      <c r="HP11">
        <f t="shared" si="16"/>
        <v>12182186026</v>
      </c>
      <c r="HQ11">
        <f t="shared" si="16"/>
        <v>14227578058</v>
      </c>
      <c r="HR11">
        <f t="shared" si="16"/>
        <v>13377726480</v>
      </c>
      <c r="HS11">
        <f t="shared" si="16"/>
        <v>17777302528</v>
      </c>
      <c r="HT11">
        <f t="shared" si="16"/>
        <v>15560177616</v>
      </c>
      <c r="HU11">
        <f t="shared" si="16"/>
        <v>20907771692</v>
      </c>
      <c r="HV11">
        <f t="shared" si="16"/>
        <v>19452860485</v>
      </c>
      <c r="HW11">
        <f t="shared" si="16"/>
        <v>23326860370</v>
      </c>
      <c r="HX11">
        <f t="shared" si="16"/>
        <v>25174384390</v>
      </c>
      <c r="HY11">
        <f t="shared" si="16"/>
        <v>25559912506</v>
      </c>
      <c r="HZ11">
        <f t="shared" si="16"/>
        <v>32004880586</v>
      </c>
      <c r="IA11">
        <f t="shared" si="16"/>
        <v>28937904096</v>
      </c>
      <c r="IB11">
        <f t="shared" si="16"/>
        <v>38685074220</v>
      </c>
      <c r="IC11">
        <f t="shared" si="16"/>
        <v>35013038101</v>
      </c>
      <c r="ID11">
        <f t="shared" si="16"/>
        <v>44234632062</v>
      </c>
      <c r="IE11">
        <f t="shared" si="16"/>
        <v>44627244875</v>
      </c>
      <c r="IF11">
        <f t="shared" si="16"/>
        <v>48886772876</v>
      </c>
      <c r="IG11">
        <f t="shared" si="16"/>
        <v>57179264976</v>
      </c>
      <c r="IH11">
        <f t="shared" si="16"/>
        <v>54497816602</v>
      </c>
      <c r="II11">
        <f t="shared" si="16"/>
        <v>70689954806</v>
      </c>
      <c r="IJ11">
        <f t="shared" si="16"/>
        <v>63950942197</v>
      </c>
      <c r="IK11">
        <f t="shared" si="16"/>
        <v>82919706282</v>
      </c>
      <c r="IL11">
        <f t="shared" si="16"/>
        <v>79640282976</v>
      </c>
      <c r="IM11">
        <f t="shared" si="16"/>
        <v>93121404938</v>
      </c>
      <c r="IN11">
        <f t="shared" si="16"/>
        <v>101806509851</v>
      </c>
      <c r="IO11">
        <f t="shared" si="16"/>
        <v>103384589478</v>
      </c>
      <c r="IP11">
        <f t="shared" si="16"/>
        <v>127869219782</v>
      </c>
      <c r="IQ11">
        <f t="shared" si="16"/>
        <v>118448758799</v>
      </c>
      <c r="IR11">
        <f t="shared" si="16"/>
        <v>153609661088</v>
      </c>
      <c r="IS11">
        <f t="shared" si="16"/>
        <v>143591225173</v>
      </c>
      <c r="IT11">
        <f t="shared" si="16"/>
        <v>176041111220</v>
      </c>
      <c r="IU11">
        <f t="shared" si="16"/>
        <v>181446792827</v>
      </c>
      <c r="IV11">
        <f t="shared" si="16"/>
        <v>196505994416</v>
      </c>
      <c r="IW11">
        <f t="shared" si="16"/>
        <v>229675729633</v>
      </c>
      <c r="IX11">
        <f t="shared" si="16"/>
        <v>221833348277</v>
      </c>
    </row>
    <row r="12" spans="1:258" x14ac:dyDescent="0.25">
      <c r="A12">
        <v>6</v>
      </c>
      <c r="B12">
        <f t="shared" si="10"/>
        <v>0</v>
      </c>
      <c r="C12">
        <f>B13+B6</f>
        <v>0</v>
      </c>
      <c r="D12">
        <f t="shared" ref="D12:BO12" si="19">C13+C6</f>
        <v>174</v>
      </c>
      <c r="E12">
        <f t="shared" si="19"/>
        <v>28</v>
      </c>
      <c r="F12">
        <f t="shared" si="19"/>
        <v>204</v>
      </c>
      <c r="G12">
        <f t="shared" si="19"/>
        <v>61</v>
      </c>
      <c r="H12">
        <f t="shared" si="19"/>
        <v>65</v>
      </c>
      <c r="I12">
        <f t="shared" si="19"/>
        <v>33</v>
      </c>
      <c r="J12">
        <f t="shared" si="19"/>
        <v>35</v>
      </c>
      <c r="K12">
        <f t="shared" si="19"/>
        <v>174</v>
      </c>
      <c r="L12">
        <f t="shared" si="19"/>
        <v>28</v>
      </c>
      <c r="M12">
        <f t="shared" si="19"/>
        <v>378</v>
      </c>
      <c r="N12">
        <f t="shared" si="19"/>
        <v>89</v>
      </c>
      <c r="O12">
        <f t="shared" si="19"/>
        <v>269</v>
      </c>
      <c r="P12">
        <f t="shared" si="19"/>
        <v>94</v>
      </c>
      <c r="Q12">
        <f t="shared" si="19"/>
        <v>100</v>
      </c>
      <c r="R12">
        <f t="shared" si="19"/>
        <v>207</v>
      </c>
      <c r="S12">
        <f t="shared" si="19"/>
        <v>63</v>
      </c>
      <c r="T12">
        <f t="shared" si="19"/>
        <v>552</v>
      </c>
      <c r="U12">
        <f t="shared" si="19"/>
        <v>117</v>
      </c>
      <c r="V12">
        <f t="shared" si="19"/>
        <v>647</v>
      </c>
      <c r="W12">
        <f t="shared" si="19"/>
        <v>183</v>
      </c>
      <c r="X12">
        <f t="shared" si="19"/>
        <v>369</v>
      </c>
      <c r="Y12">
        <f t="shared" si="19"/>
        <v>301</v>
      </c>
      <c r="Z12">
        <f t="shared" si="19"/>
        <v>163</v>
      </c>
      <c r="AA12">
        <f t="shared" si="19"/>
        <v>759</v>
      </c>
      <c r="AB12">
        <f t="shared" si="19"/>
        <v>180</v>
      </c>
      <c r="AC12">
        <f t="shared" si="19"/>
        <v>1199</v>
      </c>
      <c r="AD12">
        <f t="shared" si="19"/>
        <v>300</v>
      </c>
      <c r="AE12">
        <f t="shared" si="19"/>
        <v>1016</v>
      </c>
      <c r="AF12">
        <f t="shared" si="19"/>
        <v>484</v>
      </c>
      <c r="AG12">
        <f t="shared" si="19"/>
        <v>532</v>
      </c>
      <c r="AH12">
        <f t="shared" si="19"/>
        <v>1060</v>
      </c>
      <c r="AI12">
        <f t="shared" si="19"/>
        <v>343</v>
      </c>
      <c r="AJ12">
        <f t="shared" si="19"/>
        <v>1958</v>
      </c>
      <c r="AK12">
        <f t="shared" si="19"/>
        <v>480</v>
      </c>
      <c r="AL12">
        <f t="shared" si="19"/>
        <v>2215</v>
      </c>
      <c r="AM12">
        <f t="shared" si="19"/>
        <v>784</v>
      </c>
      <c r="AN12">
        <f t="shared" si="19"/>
        <v>1548</v>
      </c>
      <c r="AO12">
        <f t="shared" si="19"/>
        <v>1544</v>
      </c>
      <c r="AP12">
        <f t="shared" si="19"/>
        <v>875</v>
      </c>
      <c r="AQ12">
        <f t="shared" si="19"/>
        <v>3018</v>
      </c>
      <c r="AR12">
        <f t="shared" si="19"/>
        <v>823</v>
      </c>
      <c r="AS12">
        <f t="shared" si="19"/>
        <v>4173</v>
      </c>
      <c r="AT12">
        <f t="shared" si="19"/>
        <v>1264</v>
      </c>
      <c r="AU12">
        <f t="shared" si="19"/>
        <v>3763</v>
      </c>
      <c r="AV12">
        <f t="shared" si="19"/>
        <v>2328</v>
      </c>
      <c r="AW12">
        <f t="shared" si="19"/>
        <v>2423</v>
      </c>
      <c r="AX12">
        <f t="shared" si="19"/>
        <v>4562</v>
      </c>
      <c r="AY12">
        <f t="shared" si="19"/>
        <v>1698</v>
      </c>
      <c r="AZ12">
        <f t="shared" si="19"/>
        <v>7191</v>
      </c>
      <c r="BA12">
        <f t="shared" si="19"/>
        <v>2087</v>
      </c>
      <c r="BB12">
        <f t="shared" si="19"/>
        <v>7936</v>
      </c>
      <c r="BC12">
        <f t="shared" si="19"/>
        <v>3592</v>
      </c>
      <c r="BD12">
        <f t="shared" si="19"/>
        <v>6186</v>
      </c>
      <c r="BE12">
        <f t="shared" si="19"/>
        <v>6890</v>
      </c>
      <c r="BF12">
        <f t="shared" si="19"/>
        <v>4121</v>
      </c>
      <c r="BG12">
        <f t="shared" si="19"/>
        <v>11753</v>
      </c>
      <c r="BH12">
        <f t="shared" si="19"/>
        <v>3785</v>
      </c>
      <c r="BI12">
        <f t="shared" si="19"/>
        <v>15127</v>
      </c>
      <c r="BJ12">
        <f t="shared" si="19"/>
        <v>5679</v>
      </c>
      <c r="BK12">
        <f t="shared" si="19"/>
        <v>14122</v>
      </c>
      <c r="BL12">
        <f t="shared" si="19"/>
        <v>10482</v>
      </c>
      <c r="BM12">
        <f t="shared" si="19"/>
        <v>10307</v>
      </c>
      <c r="BN12">
        <f t="shared" si="19"/>
        <v>18643</v>
      </c>
      <c r="BO12">
        <f t="shared" si="19"/>
        <v>7906</v>
      </c>
      <c r="BP12">
        <f t="shared" ref="BP12:CD12" si="20">BO13+BO6</f>
        <v>26880</v>
      </c>
      <c r="BQ12">
        <f t="shared" si="20"/>
        <v>9464</v>
      </c>
      <c r="BR12">
        <f t="shared" si="20"/>
        <v>29249</v>
      </c>
      <c r="BS12">
        <f t="shared" si="20"/>
        <v>16161</v>
      </c>
      <c r="BT12">
        <f t="shared" si="20"/>
        <v>24429</v>
      </c>
      <c r="BU12">
        <f t="shared" si="20"/>
        <v>29125</v>
      </c>
      <c r="BV12">
        <f t="shared" si="20"/>
        <v>18213</v>
      </c>
      <c r="BW12">
        <f t="shared" si="20"/>
        <v>45523</v>
      </c>
      <c r="BX12">
        <f t="shared" si="20"/>
        <v>17370</v>
      </c>
      <c r="BY12">
        <f t="shared" si="20"/>
        <v>56129</v>
      </c>
      <c r="BZ12">
        <f t="shared" si="20"/>
        <v>25625</v>
      </c>
      <c r="CA12">
        <f t="shared" si="20"/>
        <v>53678</v>
      </c>
      <c r="CB12">
        <f t="shared" si="20"/>
        <v>45286</v>
      </c>
      <c r="CC12">
        <f t="shared" si="20"/>
        <v>42642</v>
      </c>
      <c r="CD12">
        <f t="shared" si="20"/>
        <v>74648</v>
      </c>
      <c r="CE12">
        <f t="shared" ref="CE12:EP12" si="21">CD13+CD6</f>
        <v>35583</v>
      </c>
      <c r="CF12">
        <f t="shared" si="21"/>
        <v>101652</v>
      </c>
      <c r="CG12">
        <f t="shared" si="21"/>
        <v>42995</v>
      </c>
      <c r="CH12">
        <f t="shared" si="21"/>
        <v>109807</v>
      </c>
      <c r="CI12">
        <f t="shared" si="21"/>
        <v>70911</v>
      </c>
      <c r="CJ12">
        <f t="shared" si="21"/>
        <v>96320</v>
      </c>
      <c r="CK12">
        <f t="shared" si="21"/>
        <v>119934</v>
      </c>
      <c r="CL12">
        <f t="shared" si="21"/>
        <v>78225</v>
      </c>
      <c r="CM12">
        <f t="shared" si="21"/>
        <v>176300</v>
      </c>
      <c r="CN12">
        <f t="shared" si="21"/>
        <v>78578</v>
      </c>
      <c r="CO12">
        <f t="shared" si="21"/>
        <v>211459</v>
      </c>
      <c r="CP12">
        <f t="shared" si="21"/>
        <v>113906</v>
      </c>
      <c r="CQ12">
        <f t="shared" si="21"/>
        <v>206127</v>
      </c>
      <c r="CR12">
        <f t="shared" si="21"/>
        <v>190845</v>
      </c>
      <c r="CS12">
        <f t="shared" si="21"/>
        <v>174545</v>
      </c>
      <c r="CT12">
        <f t="shared" si="21"/>
        <v>296234</v>
      </c>
      <c r="CU12">
        <f t="shared" si="21"/>
        <v>156803</v>
      </c>
      <c r="CV12">
        <f t="shared" si="21"/>
        <v>387759</v>
      </c>
      <c r="CW12">
        <f t="shared" si="21"/>
        <v>192484</v>
      </c>
      <c r="CX12">
        <f t="shared" si="21"/>
        <v>417586</v>
      </c>
      <c r="CY12">
        <f t="shared" si="21"/>
        <v>304751</v>
      </c>
      <c r="CZ12">
        <f t="shared" si="21"/>
        <v>380672</v>
      </c>
      <c r="DA12">
        <f t="shared" si="21"/>
        <v>487079</v>
      </c>
      <c r="DB12">
        <f t="shared" si="21"/>
        <v>331348</v>
      </c>
      <c r="DC12">
        <f t="shared" si="21"/>
        <v>683993</v>
      </c>
      <c r="DD12">
        <f t="shared" si="21"/>
        <v>349287</v>
      </c>
      <c r="DE12">
        <f t="shared" si="21"/>
        <v>805345</v>
      </c>
      <c r="DF12">
        <f t="shared" si="21"/>
        <v>497235</v>
      </c>
      <c r="DG12">
        <f t="shared" si="21"/>
        <v>798258</v>
      </c>
      <c r="DH12">
        <f t="shared" si="21"/>
        <v>791830</v>
      </c>
      <c r="DI12">
        <f t="shared" si="21"/>
        <v>712020</v>
      </c>
      <c r="DJ12">
        <f t="shared" si="21"/>
        <v>1171072</v>
      </c>
      <c r="DK12">
        <f t="shared" si="21"/>
        <v>680635</v>
      </c>
      <c r="DL12">
        <f t="shared" si="21"/>
        <v>1489338</v>
      </c>
      <c r="DM12">
        <f t="shared" si="21"/>
        <v>846522</v>
      </c>
      <c r="DN12">
        <f t="shared" si="21"/>
        <v>1603603</v>
      </c>
      <c r="DO12">
        <f t="shared" si="21"/>
        <v>1289065</v>
      </c>
      <c r="DP12">
        <f t="shared" si="21"/>
        <v>1510278</v>
      </c>
      <c r="DQ12">
        <f t="shared" si="21"/>
        <v>1962902</v>
      </c>
      <c r="DR12">
        <f t="shared" si="21"/>
        <v>1392655</v>
      </c>
      <c r="DS12">
        <f t="shared" si="21"/>
        <v>2660410</v>
      </c>
      <c r="DT12">
        <f t="shared" si="21"/>
        <v>1527157</v>
      </c>
      <c r="DU12">
        <f t="shared" si="21"/>
        <v>3092941</v>
      </c>
      <c r="DV12">
        <f t="shared" si="21"/>
        <v>2135587</v>
      </c>
      <c r="DW12">
        <f t="shared" si="21"/>
        <v>3113881</v>
      </c>
      <c r="DX12">
        <f t="shared" si="21"/>
        <v>3251967</v>
      </c>
      <c r="DY12">
        <f t="shared" si="21"/>
        <v>2902933</v>
      </c>
      <c r="DZ12">
        <f t="shared" si="21"/>
        <v>4623312</v>
      </c>
      <c r="EA12">
        <f t="shared" si="21"/>
        <v>2919812</v>
      </c>
      <c r="EB12">
        <f t="shared" si="21"/>
        <v>5753351</v>
      </c>
      <c r="EC12">
        <f t="shared" si="21"/>
        <v>3662744</v>
      </c>
      <c r="ED12">
        <f t="shared" si="21"/>
        <v>6206822</v>
      </c>
      <c r="EE12">
        <f t="shared" si="21"/>
        <v>5387554</v>
      </c>
      <c r="EF12">
        <f t="shared" si="21"/>
        <v>6016814</v>
      </c>
      <c r="EG12">
        <f t="shared" si="21"/>
        <v>7875279</v>
      </c>
      <c r="EH12">
        <f t="shared" si="21"/>
        <v>5822745</v>
      </c>
      <c r="EI12">
        <f t="shared" si="21"/>
        <v>10376663</v>
      </c>
      <c r="EJ12">
        <f t="shared" si="21"/>
        <v>6582556</v>
      </c>
      <c r="EK12">
        <f t="shared" si="21"/>
        <v>11960173</v>
      </c>
      <c r="EL12">
        <f t="shared" si="21"/>
        <v>9050298</v>
      </c>
      <c r="EM12">
        <f t="shared" si="21"/>
        <v>12223636</v>
      </c>
      <c r="EN12">
        <f t="shared" si="21"/>
        <v>13262833</v>
      </c>
      <c r="EO12">
        <f t="shared" si="21"/>
        <v>11839559</v>
      </c>
      <c r="EP12">
        <f t="shared" si="21"/>
        <v>18251942</v>
      </c>
      <c r="EQ12">
        <f t="shared" ref="EQ12:HB12" si="22">EP13+EP6</f>
        <v>12405301</v>
      </c>
      <c r="ER12">
        <f t="shared" si="22"/>
        <v>22336836</v>
      </c>
      <c r="ES12">
        <f t="shared" si="22"/>
        <v>15632854</v>
      </c>
      <c r="ET12">
        <f t="shared" si="22"/>
        <v>24183809</v>
      </c>
      <c r="EU12">
        <f t="shared" si="22"/>
        <v>22313131</v>
      </c>
      <c r="EV12">
        <f t="shared" si="22"/>
        <v>24063195</v>
      </c>
      <c r="EW12">
        <f t="shared" si="22"/>
        <v>31514775</v>
      </c>
      <c r="EX12">
        <f t="shared" si="22"/>
        <v>24244860</v>
      </c>
      <c r="EY12">
        <f t="shared" si="22"/>
        <v>40588778</v>
      </c>
      <c r="EZ12">
        <f t="shared" si="22"/>
        <v>28038155</v>
      </c>
      <c r="FA12">
        <f t="shared" si="22"/>
        <v>46520645</v>
      </c>
      <c r="FB12">
        <f t="shared" si="22"/>
        <v>37945985</v>
      </c>
      <c r="FC12">
        <f t="shared" si="22"/>
        <v>48247004</v>
      </c>
      <c r="FD12">
        <f t="shared" si="22"/>
        <v>53827906</v>
      </c>
      <c r="FE12">
        <f t="shared" si="22"/>
        <v>48308055</v>
      </c>
      <c r="FF12">
        <f t="shared" si="22"/>
        <v>72103553</v>
      </c>
      <c r="FG12">
        <f t="shared" si="22"/>
        <v>52283015</v>
      </c>
      <c r="FH12">
        <f t="shared" si="22"/>
        <v>87109423</v>
      </c>
      <c r="FI12">
        <f t="shared" si="22"/>
        <v>65984140</v>
      </c>
      <c r="FJ12">
        <f t="shared" si="22"/>
        <v>94767649</v>
      </c>
      <c r="FK12">
        <f t="shared" si="22"/>
        <v>91773891</v>
      </c>
      <c r="FL12">
        <f t="shared" si="22"/>
        <v>96555059</v>
      </c>
      <c r="FM12">
        <f t="shared" si="22"/>
        <v>125931459</v>
      </c>
      <c r="FN12">
        <f t="shared" si="22"/>
        <v>100591070</v>
      </c>
      <c r="FO12">
        <f t="shared" si="22"/>
        <v>159212976</v>
      </c>
      <c r="FP12">
        <f t="shared" si="22"/>
        <v>118267155</v>
      </c>
      <c r="FQ12">
        <f t="shared" si="22"/>
        <v>181877072</v>
      </c>
      <c r="FR12">
        <f t="shared" si="22"/>
        <v>157758031</v>
      </c>
      <c r="FS12">
        <f t="shared" si="22"/>
        <v>191322708</v>
      </c>
      <c r="FT12">
        <f t="shared" si="22"/>
        <v>217705350</v>
      </c>
      <c r="FU12">
        <f t="shared" si="22"/>
        <v>197146129</v>
      </c>
      <c r="FV12">
        <f t="shared" si="22"/>
        <v>285144435</v>
      </c>
      <c r="FW12">
        <f t="shared" si="22"/>
        <v>218858225</v>
      </c>
      <c r="FX12">
        <f t="shared" si="22"/>
        <v>341090048</v>
      </c>
      <c r="FY12">
        <f t="shared" si="22"/>
        <v>276025186</v>
      </c>
      <c r="FZ12">
        <f t="shared" si="22"/>
        <v>373199780</v>
      </c>
      <c r="GA12">
        <f t="shared" si="22"/>
        <v>375463381</v>
      </c>
      <c r="GB12">
        <f t="shared" si="22"/>
        <v>388468837</v>
      </c>
      <c r="GC12">
        <f t="shared" si="22"/>
        <v>502849785</v>
      </c>
      <c r="GD12">
        <f t="shared" si="22"/>
        <v>416004354</v>
      </c>
      <c r="GE12">
        <f t="shared" si="22"/>
        <v>626234483</v>
      </c>
      <c r="GF12">
        <f t="shared" si="22"/>
        <v>494883411</v>
      </c>
      <c r="GG12">
        <f t="shared" si="22"/>
        <v>714289828</v>
      </c>
      <c r="GH12">
        <f t="shared" si="22"/>
        <v>651488567</v>
      </c>
      <c r="GI12">
        <f t="shared" si="22"/>
        <v>761668617</v>
      </c>
      <c r="GJ12">
        <f t="shared" si="22"/>
        <v>878313166</v>
      </c>
      <c r="GK12">
        <f t="shared" si="22"/>
        <v>804473191</v>
      </c>
      <c r="GL12">
        <f t="shared" si="22"/>
        <v>1129084268</v>
      </c>
      <c r="GM12">
        <f t="shared" si="22"/>
        <v>910887765</v>
      </c>
      <c r="GN12">
        <f t="shared" si="22"/>
        <v>1340524311</v>
      </c>
      <c r="GO12">
        <f t="shared" si="22"/>
        <v>1146371978</v>
      </c>
      <c r="GP12">
        <f t="shared" si="22"/>
        <v>1475958445</v>
      </c>
      <c r="GQ12">
        <f t="shared" si="22"/>
        <v>1529801733</v>
      </c>
      <c r="GR12">
        <f t="shared" si="22"/>
        <v>1566141808</v>
      </c>
      <c r="GS12">
        <f t="shared" si="22"/>
        <v>2007397434</v>
      </c>
      <c r="GT12">
        <f t="shared" si="22"/>
        <v>1715360956</v>
      </c>
      <c r="GU12">
        <f t="shared" si="22"/>
        <v>2469608579</v>
      </c>
      <c r="GV12">
        <f t="shared" si="22"/>
        <v>2057259743</v>
      </c>
      <c r="GW12">
        <f t="shared" si="22"/>
        <v>2816482756</v>
      </c>
      <c r="GX12">
        <f t="shared" si="22"/>
        <v>2676173711</v>
      </c>
      <c r="GY12">
        <f t="shared" si="22"/>
        <v>3042100253</v>
      </c>
      <c r="GZ12">
        <f t="shared" si="22"/>
        <v>3537199167</v>
      </c>
      <c r="HA12">
        <f t="shared" si="22"/>
        <v>3281502764</v>
      </c>
      <c r="HB12">
        <f t="shared" si="22"/>
        <v>4477006013</v>
      </c>
      <c r="HC12">
        <f t="shared" ref="HC12:IX12" si="23">HB13+HB6</f>
        <v>3772620699</v>
      </c>
      <c r="HD12">
        <f t="shared" si="23"/>
        <v>5286091335</v>
      </c>
      <c r="HE12">
        <f t="shared" si="23"/>
        <v>4733433454</v>
      </c>
      <c r="HF12">
        <f t="shared" si="23"/>
        <v>5858583009</v>
      </c>
      <c r="HG12">
        <f t="shared" si="23"/>
        <v>6213372878</v>
      </c>
      <c r="HH12">
        <f t="shared" si="23"/>
        <v>6323603017</v>
      </c>
      <c r="HI12">
        <f t="shared" si="23"/>
        <v>8014205180</v>
      </c>
      <c r="HJ12">
        <f t="shared" si="23"/>
        <v>7054123463</v>
      </c>
      <c r="HK12">
        <f t="shared" si="23"/>
        <v>9763097348</v>
      </c>
      <c r="HL12">
        <f t="shared" si="23"/>
        <v>8506054153</v>
      </c>
      <c r="HM12">
        <f t="shared" si="23"/>
        <v>11144674344</v>
      </c>
      <c r="HN12">
        <f t="shared" si="23"/>
        <v>10946806332</v>
      </c>
      <c r="HO12">
        <f t="shared" si="23"/>
        <v>12182186026</v>
      </c>
      <c r="HP12">
        <f t="shared" si="23"/>
        <v>14227578058</v>
      </c>
      <c r="HQ12">
        <f t="shared" si="23"/>
        <v>13377726480</v>
      </c>
      <c r="HR12">
        <f t="shared" si="23"/>
        <v>17777302528</v>
      </c>
      <c r="HS12">
        <f t="shared" si="23"/>
        <v>15560177616</v>
      </c>
      <c r="HT12">
        <f t="shared" si="23"/>
        <v>20907771692</v>
      </c>
      <c r="HU12">
        <f t="shared" si="23"/>
        <v>19452860485</v>
      </c>
      <c r="HV12">
        <f t="shared" si="23"/>
        <v>23326860370</v>
      </c>
      <c r="HW12">
        <f t="shared" si="23"/>
        <v>25174384390</v>
      </c>
      <c r="HX12">
        <f t="shared" si="23"/>
        <v>25559912506</v>
      </c>
      <c r="HY12">
        <f t="shared" si="23"/>
        <v>32004880586</v>
      </c>
      <c r="HZ12">
        <f t="shared" si="23"/>
        <v>28937904096</v>
      </c>
      <c r="IA12">
        <f t="shared" si="23"/>
        <v>38685074220</v>
      </c>
      <c r="IB12">
        <f t="shared" si="23"/>
        <v>35013038101</v>
      </c>
      <c r="IC12">
        <f t="shared" si="23"/>
        <v>44234632062</v>
      </c>
      <c r="ID12">
        <f t="shared" si="23"/>
        <v>44627244875</v>
      </c>
      <c r="IE12">
        <f t="shared" si="23"/>
        <v>48886772876</v>
      </c>
      <c r="IF12">
        <f t="shared" si="23"/>
        <v>57179264976</v>
      </c>
      <c r="IG12">
        <f t="shared" si="23"/>
        <v>54497816602</v>
      </c>
      <c r="IH12">
        <f t="shared" si="23"/>
        <v>70689954806</v>
      </c>
      <c r="II12">
        <f t="shared" si="23"/>
        <v>63950942197</v>
      </c>
      <c r="IJ12">
        <f t="shared" si="23"/>
        <v>82919706282</v>
      </c>
      <c r="IK12">
        <f t="shared" si="23"/>
        <v>79640282976</v>
      </c>
      <c r="IL12">
        <f t="shared" si="23"/>
        <v>93121404938</v>
      </c>
      <c r="IM12">
        <f t="shared" si="23"/>
        <v>101806509851</v>
      </c>
      <c r="IN12">
        <f t="shared" si="23"/>
        <v>103384589478</v>
      </c>
      <c r="IO12">
        <f t="shared" si="23"/>
        <v>127869219782</v>
      </c>
      <c r="IP12">
        <f t="shared" si="23"/>
        <v>118448758799</v>
      </c>
      <c r="IQ12">
        <f t="shared" si="23"/>
        <v>153609661088</v>
      </c>
      <c r="IR12">
        <f t="shared" si="23"/>
        <v>143591225173</v>
      </c>
      <c r="IS12">
        <f t="shared" si="23"/>
        <v>176041111220</v>
      </c>
      <c r="IT12">
        <f t="shared" si="23"/>
        <v>181446792827</v>
      </c>
      <c r="IU12">
        <f t="shared" si="23"/>
        <v>196505994416</v>
      </c>
      <c r="IV12">
        <f t="shared" si="23"/>
        <v>229675729633</v>
      </c>
      <c r="IW12">
        <f t="shared" si="23"/>
        <v>221833348277</v>
      </c>
      <c r="IX12">
        <f t="shared" si="23"/>
        <v>281478880870</v>
      </c>
    </row>
    <row r="13" spans="1:258" x14ac:dyDescent="0.25">
      <c r="A13">
        <v>7</v>
      </c>
      <c r="B13">
        <f t="shared" si="10"/>
        <v>0</v>
      </c>
      <c r="C13">
        <f t="shared" si="12"/>
        <v>0</v>
      </c>
      <c r="D13">
        <f t="shared" si="12"/>
        <v>0</v>
      </c>
      <c r="E13">
        <f t="shared" si="12"/>
        <v>174</v>
      </c>
      <c r="F13">
        <f t="shared" si="12"/>
        <v>28</v>
      </c>
      <c r="G13">
        <f t="shared" si="12"/>
        <v>30</v>
      </c>
      <c r="H13">
        <f t="shared" si="12"/>
        <v>33</v>
      </c>
      <c r="I13">
        <f t="shared" si="12"/>
        <v>35</v>
      </c>
      <c r="J13">
        <f t="shared" si="12"/>
        <v>0</v>
      </c>
      <c r="K13">
        <f t="shared" si="12"/>
        <v>0</v>
      </c>
      <c r="L13">
        <f t="shared" si="12"/>
        <v>174</v>
      </c>
      <c r="M13">
        <f t="shared" si="12"/>
        <v>28</v>
      </c>
      <c r="N13">
        <f t="shared" si="12"/>
        <v>204</v>
      </c>
      <c r="O13">
        <f t="shared" si="12"/>
        <v>61</v>
      </c>
      <c r="P13">
        <f t="shared" si="12"/>
        <v>65</v>
      </c>
      <c r="Q13">
        <f t="shared" si="12"/>
        <v>33</v>
      </c>
      <c r="R13">
        <f t="shared" si="12"/>
        <v>35</v>
      </c>
      <c r="S13">
        <f t="shared" ref="S13:CE13" si="24">R14</f>
        <v>174</v>
      </c>
      <c r="T13">
        <f t="shared" si="24"/>
        <v>28</v>
      </c>
      <c r="U13">
        <f t="shared" si="24"/>
        <v>378</v>
      </c>
      <c r="V13">
        <f t="shared" si="24"/>
        <v>89</v>
      </c>
      <c r="W13">
        <f t="shared" si="24"/>
        <v>269</v>
      </c>
      <c r="X13">
        <f t="shared" si="24"/>
        <v>94</v>
      </c>
      <c r="Y13">
        <f t="shared" si="24"/>
        <v>100</v>
      </c>
      <c r="Z13">
        <f t="shared" si="24"/>
        <v>207</v>
      </c>
      <c r="AA13">
        <f t="shared" si="24"/>
        <v>63</v>
      </c>
      <c r="AB13">
        <f t="shared" si="24"/>
        <v>552</v>
      </c>
      <c r="AC13">
        <f t="shared" si="24"/>
        <v>117</v>
      </c>
      <c r="AD13">
        <f t="shared" si="24"/>
        <v>647</v>
      </c>
      <c r="AE13">
        <f t="shared" si="24"/>
        <v>183</v>
      </c>
      <c r="AF13">
        <f t="shared" si="24"/>
        <v>369</v>
      </c>
      <c r="AG13">
        <f t="shared" si="24"/>
        <v>301</v>
      </c>
      <c r="AH13">
        <f t="shared" si="24"/>
        <v>163</v>
      </c>
      <c r="AI13">
        <f t="shared" si="24"/>
        <v>759</v>
      </c>
      <c r="AJ13">
        <f t="shared" si="24"/>
        <v>180</v>
      </c>
      <c r="AK13">
        <f t="shared" si="24"/>
        <v>1199</v>
      </c>
      <c r="AL13">
        <f t="shared" si="24"/>
        <v>300</v>
      </c>
      <c r="AM13">
        <f t="shared" si="24"/>
        <v>1016</v>
      </c>
      <c r="AN13">
        <f t="shared" si="24"/>
        <v>484</v>
      </c>
      <c r="AO13">
        <f t="shared" si="24"/>
        <v>532</v>
      </c>
      <c r="AP13">
        <f t="shared" si="24"/>
        <v>1060</v>
      </c>
      <c r="AQ13">
        <f t="shared" si="24"/>
        <v>343</v>
      </c>
      <c r="AR13">
        <f t="shared" si="24"/>
        <v>1958</v>
      </c>
      <c r="AS13">
        <f t="shared" si="24"/>
        <v>480</v>
      </c>
      <c r="AT13">
        <f t="shared" si="24"/>
        <v>2215</v>
      </c>
      <c r="AU13">
        <f t="shared" si="24"/>
        <v>784</v>
      </c>
      <c r="AV13">
        <f t="shared" si="24"/>
        <v>1548</v>
      </c>
      <c r="AW13">
        <f t="shared" si="24"/>
        <v>1544</v>
      </c>
      <c r="AX13">
        <f t="shared" si="24"/>
        <v>875</v>
      </c>
      <c r="AY13">
        <f t="shared" si="24"/>
        <v>3018</v>
      </c>
      <c r="AZ13">
        <f t="shared" si="24"/>
        <v>823</v>
      </c>
      <c r="BA13">
        <f t="shared" si="24"/>
        <v>4173</v>
      </c>
      <c r="BB13">
        <f t="shared" si="24"/>
        <v>1264</v>
      </c>
      <c r="BC13">
        <f t="shared" si="24"/>
        <v>3763</v>
      </c>
      <c r="BD13">
        <f t="shared" si="24"/>
        <v>2328</v>
      </c>
      <c r="BE13">
        <f t="shared" si="24"/>
        <v>2423</v>
      </c>
      <c r="BF13">
        <f t="shared" si="24"/>
        <v>4562</v>
      </c>
      <c r="BG13">
        <f t="shared" si="24"/>
        <v>1698</v>
      </c>
      <c r="BH13">
        <f t="shared" si="24"/>
        <v>7191</v>
      </c>
      <c r="BI13">
        <f t="shared" si="24"/>
        <v>2087</v>
      </c>
      <c r="BJ13">
        <f t="shared" si="24"/>
        <v>7936</v>
      </c>
      <c r="BK13">
        <f t="shared" si="24"/>
        <v>3592</v>
      </c>
      <c r="BL13">
        <f t="shared" si="24"/>
        <v>6186</v>
      </c>
      <c r="BM13">
        <f t="shared" si="24"/>
        <v>6890</v>
      </c>
      <c r="BN13">
        <f t="shared" si="24"/>
        <v>4121</v>
      </c>
      <c r="BO13">
        <f t="shared" si="24"/>
        <v>11753</v>
      </c>
      <c r="BP13">
        <f t="shared" si="24"/>
        <v>3785</v>
      </c>
      <c r="BQ13">
        <f t="shared" si="24"/>
        <v>15127</v>
      </c>
      <c r="BR13">
        <f t="shared" si="24"/>
        <v>5679</v>
      </c>
      <c r="BS13">
        <f t="shared" si="24"/>
        <v>14122</v>
      </c>
      <c r="BT13">
        <f t="shared" si="24"/>
        <v>10482</v>
      </c>
      <c r="BU13">
        <f t="shared" si="24"/>
        <v>10307</v>
      </c>
      <c r="BV13">
        <f t="shared" si="24"/>
        <v>18643</v>
      </c>
      <c r="BW13">
        <f t="shared" si="24"/>
        <v>7906</v>
      </c>
      <c r="BX13">
        <f t="shared" si="24"/>
        <v>26880</v>
      </c>
      <c r="BY13">
        <f t="shared" si="24"/>
        <v>9464</v>
      </c>
      <c r="BZ13">
        <f t="shared" si="24"/>
        <v>29249</v>
      </c>
      <c r="CA13">
        <f t="shared" si="24"/>
        <v>16161</v>
      </c>
      <c r="CB13">
        <f t="shared" si="24"/>
        <v>24429</v>
      </c>
      <c r="CC13">
        <f t="shared" si="24"/>
        <v>29125</v>
      </c>
      <c r="CD13">
        <f t="shared" si="24"/>
        <v>18213</v>
      </c>
      <c r="CE13">
        <f t="shared" si="24"/>
        <v>45523</v>
      </c>
      <c r="CF13">
        <f t="shared" ref="CF13:EQ13" si="25">CE14</f>
        <v>17370</v>
      </c>
      <c r="CG13">
        <f t="shared" si="25"/>
        <v>56129</v>
      </c>
      <c r="CH13">
        <f t="shared" si="25"/>
        <v>25625</v>
      </c>
      <c r="CI13">
        <f t="shared" si="25"/>
        <v>53678</v>
      </c>
      <c r="CJ13">
        <f t="shared" si="25"/>
        <v>45286</v>
      </c>
      <c r="CK13">
        <f t="shared" si="25"/>
        <v>42642</v>
      </c>
      <c r="CL13">
        <f t="shared" si="25"/>
        <v>74648</v>
      </c>
      <c r="CM13">
        <f t="shared" si="25"/>
        <v>35583</v>
      </c>
      <c r="CN13">
        <f t="shared" si="25"/>
        <v>101652</v>
      </c>
      <c r="CO13">
        <f t="shared" si="25"/>
        <v>42995</v>
      </c>
      <c r="CP13">
        <f t="shared" si="25"/>
        <v>109807</v>
      </c>
      <c r="CQ13">
        <f t="shared" si="25"/>
        <v>70911</v>
      </c>
      <c r="CR13">
        <f t="shared" si="25"/>
        <v>96320</v>
      </c>
      <c r="CS13">
        <f t="shared" si="25"/>
        <v>119934</v>
      </c>
      <c r="CT13">
        <f t="shared" si="25"/>
        <v>78225</v>
      </c>
      <c r="CU13">
        <f t="shared" si="25"/>
        <v>176300</v>
      </c>
      <c r="CV13">
        <f t="shared" si="25"/>
        <v>78578</v>
      </c>
      <c r="CW13">
        <f t="shared" si="25"/>
        <v>211459</v>
      </c>
      <c r="CX13">
        <f t="shared" si="25"/>
        <v>113906</v>
      </c>
      <c r="CY13">
        <f t="shared" si="25"/>
        <v>206127</v>
      </c>
      <c r="CZ13">
        <f t="shared" si="25"/>
        <v>190845</v>
      </c>
      <c r="DA13">
        <f t="shared" si="25"/>
        <v>174545</v>
      </c>
      <c r="DB13">
        <f t="shared" si="25"/>
        <v>296234</v>
      </c>
      <c r="DC13">
        <f t="shared" si="25"/>
        <v>156803</v>
      </c>
      <c r="DD13">
        <f t="shared" si="25"/>
        <v>387759</v>
      </c>
      <c r="DE13">
        <f t="shared" si="25"/>
        <v>192484</v>
      </c>
      <c r="DF13">
        <f t="shared" si="25"/>
        <v>417586</v>
      </c>
      <c r="DG13">
        <f t="shared" si="25"/>
        <v>304751</v>
      </c>
      <c r="DH13">
        <f t="shared" si="25"/>
        <v>380672</v>
      </c>
      <c r="DI13">
        <f t="shared" si="25"/>
        <v>487079</v>
      </c>
      <c r="DJ13">
        <f t="shared" si="25"/>
        <v>331348</v>
      </c>
      <c r="DK13">
        <f t="shared" si="25"/>
        <v>683993</v>
      </c>
      <c r="DL13">
        <f t="shared" si="25"/>
        <v>349287</v>
      </c>
      <c r="DM13">
        <f t="shared" si="25"/>
        <v>805345</v>
      </c>
      <c r="DN13">
        <f t="shared" si="25"/>
        <v>497235</v>
      </c>
      <c r="DO13">
        <f t="shared" si="25"/>
        <v>798258</v>
      </c>
      <c r="DP13">
        <f t="shared" si="25"/>
        <v>791830</v>
      </c>
      <c r="DQ13">
        <f t="shared" si="25"/>
        <v>712020</v>
      </c>
      <c r="DR13">
        <f t="shared" si="25"/>
        <v>1171072</v>
      </c>
      <c r="DS13">
        <f t="shared" si="25"/>
        <v>680635</v>
      </c>
      <c r="DT13">
        <f t="shared" si="25"/>
        <v>1489338</v>
      </c>
      <c r="DU13">
        <f t="shared" si="25"/>
        <v>846522</v>
      </c>
      <c r="DV13">
        <f t="shared" si="25"/>
        <v>1603603</v>
      </c>
      <c r="DW13">
        <f t="shared" si="25"/>
        <v>1289065</v>
      </c>
      <c r="DX13">
        <f t="shared" si="25"/>
        <v>1510278</v>
      </c>
      <c r="DY13">
        <f t="shared" si="25"/>
        <v>1962902</v>
      </c>
      <c r="DZ13">
        <f t="shared" si="25"/>
        <v>1392655</v>
      </c>
      <c r="EA13">
        <f t="shared" si="25"/>
        <v>2660410</v>
      </c>
      <c r="EB13">
        <f t="shared" si="25"/>
        <v>1527157</v>
      </c>
      <c r="EC13">
        <f t="shared" si="25"/>
        <v>3092941</v>
      </c>
      <c r="ED13">
        <f t="shared" si="25"/>
        <v>2135587</v>
      </c>
      <c r="EE13">
        <f t="shared" si="25"/>
        <v>3113881</v>
      </c>
      <c r="EF13">
        <f t="shared" si="25"/>
        <v>3251967</v>
      </c>
      <c r="EG13">
        <f t="shared" si="25"/>
        <v>2902933</v>
      </c>
      <c r="EH13">
        <f t="shared" si="25"/>
        <v>4623312</v>
      </c>
      <c r="EI13">
        <f t="shared" si="25"/>
        <v>2919812</v>
      </c>
      <c r="EJ13">
        <f t="shared" si="25"/>
        <v>5753351</v>
      </c>
      <c r="EK13">
        <f t="shared" si="25"/>
        <v>3662744</v>
      </c>
      <c r="EL13">
        <f t="shared" si="25"/>
        <v>6206822</v>
      </c>
      <c r="EM13">
        <f t="shared" si="25"/>
        <v>5387554</v>
      </c>
      <c r="EN13">
        <f t="shared" si="25"/>
        <v>6016814</v>
      </c>
      <c r="EO13">
        <f t="shared" si="25"/>
        <v>7875279</v>
      </c>
      <c r="EP13">
        <f t="shared" si="25"/>
        <v>5822745</v>
      </c>
      <c r="EQ13">
        <f t="shared" si="25"/>
        <v>10376663</v>
      </c>
      <c r="ER13">
        <f t="shared" ref="ER13:HC13" si="26">EQ14</f>
        <v>6582556</v>
      </c>
      <c r="ES13">
        <f t="shared" si="26"/>
        <v>11960173</v>
      </c>
      <c r="ET13">
        <f t="shared" si="26"/>
        <v>9050298</v>
      </c>
      <c r="EU13">
        <f t="shared" si="26"/>
        <v>12223636</v>
      </c>
      <c r="EV13">
        <f t="shared" si="26"/>
        <v>13262833</v>
      </c>
      <c r="EW13">
        <f t="shared" si="26"/>
        <v>11839559</v>
      </c>
      <c r="EX13">
        <f t="shared" si="26"/>
        <v>18251942</v>
      </c>
      <c r="EY13">
        <f t="shared" si="26"/>
        <v>12405301</v>
      </c>
      <c r="EZ13">
        <f t="shared" si="26"/>
        <v>22336836</v>
      </c>
      <c r="FA13">
        <f t="shared" si="26"/>
        <v>15632854</v>
      </c>
      <c r="FB13">
        <f t="shared" si="26"/>
        <v>24183809</v>
      </c>
      <c r="FC13">
        <f t="shared" si="26"/>
        <v>22313131</v>
      </c>
      <c r="FD13">
        <f t="shared" si="26"/>
        <v>24063195</v>
      </c>
      <c r="FE13">
        <f t="shared" si="26"/>
        <v>31514775</v>
      </c>
      <c r="FF13">
        <f t="shared" si="26"/>
        <v>24244860</v>
      </c>
      <c r="FG13">
        <f t="shared" si="26"/>
        <v>40588778</v>
      </c>
      <c r="FH13">
        <f t="shared" si="26"/>
        <v>28038155</v>
      </c>
      <c r="FI13">
        <f t="shared" si="26"/>
        <v>46520645</v>
      </c>
      <c r="FJ13">
        <f t="shared" si="26"/>
        <v>37945985</v>
      </c>
      <c r="FK13">
        <f t="shared" si="26"/>
        <v>48247004</v>
      </c>
      <c r="FL13">
        <f t="shared" si="26"/>
        <v>53827906</v>
      </c>
      <c r="FM13">
        <f t="shared" si="26"/>
        <v>48308055</v>
      </c>
      <c r="FN13">
        <f t="shared" si="26"/>
        <v>72103553</v>
      </c>
      <c r="FO13">
        <f t="shared" si="26"/>
        <v>52283015</v>
      </c>
      <c r="FP13">
        <f t="shared" si="26"/>
        <v>87109423</v>
      </c>
      <c r="FQ13">
        <f t="shared" si="26"/>
        <v>65984140</v>
      </c>
      <c r="FR13">
        <f t="shared" si="26"/>
        <v>94767649</v>
      </c>
      <c r="FS13">
        <f t="shared" si="26"/>
        <v>91773891</v>
      </c>
      <c r="FT13">
        <f t="shared" si="26"/>
        <v>96555059</v>
      </c>
      <c r="FU13">
        <f t="shared" si="26"/>
        <v>125931459</v>
      </c>
      <c r="FV13">
        <f t="shared" si="26"/>
        <v>100591070</v>
      </c>
      <c r="FW13">
        <f t="shared" si="26"/>
        <v>159212976</v>
      </c>
      <c r="FX13">
        <f t="shared" si="26"/>
        <v>118267155</v>
      </c>
      <c r="FY13">
        <f t="shared" si="26"/>
        <v>181877072</v>
      </c>
      <c r="FZ13">
        <f t="shared" si="26"/>
        <v>157758031</v>
      </c>
      <c r="GA13">
        <f t="shared" si="26"/>
        <v>191322708</v>
      </c>
      <c r="GB13">
        <f t="shared" si="26"/>
        <v>217705350</v>
      </c>
      <c r="GC13">
        <f t="shared" si="26"/>
        <v>197146129</v>
      </c>
      <c r="GD13">
        <f t="shared" si="26"/>
        <v>285144435</v>
      </c>
      <c r="GE13">
        <f t="shared" si="26"/>
        <v>218858225</v>
      </c>
      <c r="GF13">
        <f t="shared" si="26"/>
        <v>341090048</v>
      </c>
      <c r="GG13">
        <f t="shared" si="26"/>
        <v>276025186</v>
      </c>
      <c r="GH13">
        <f t="shared" si="26"/>
        <v>373199780</v>
      </c>
      <c r="GI13">
        <f t="shared" si="26"/>
        <v>375463381</v>
      </c>
      <c r="GJ13">
        <f t="shared" si="26"/>
        <v>388468837</v>
      </c>
      <c r="GK13">
        <f t="shared" si="26"/>
        <v>502849785</v>
      </c>
      <c r="GL13">
        <f t="shared" si="26"/>
        <v>416004354</v>
      </c>
      <c r="GM13">
        <f t="shared" si="26"/>
        <v>626234483</v>
      </c>
      <c r="GN13">
        <f t="shared" si="26"/>
        <v>494883411</v>
      </c>
      <c r="GO13">
        <f t="shared" si="26"/>
        <v>714289828</v>
      </c>
      <c r="GP13">
        <f t="shared" si="26"/>
        <v>651488567</v>
      </c>
      <c r="GQ13">
        <f t="shared" si="26"/>
        <v>761668617</v>
      </c>
      <c r="GR13">
        <f t="shared" si="26"/>
        <v>878313166</v>
      </c>
      <c r="GS13">
        <f t="shared" si="26"/>
        <v>804473191</v>
      </c>
      <c r="GT13">
        <f t="shared" si="26"/>
        <v>1129084268</v>
      </c>
      <c r="GU13">
        <f t="shared" si="26"/>
        <v>910887765</v>
      </c>
      <c r="GV13">
        <f t="shared" si="26"/>
        <v>1340524311</v>
      </c>
      <c r="GW13">
        <f t="shared" si="26"/>
        <v>1146371978</v>
      </c>
      <c r="GX13">
        <f t="shared" si="26"/>
        <v>1475958445</v>
      </c>
      <c r="GY13">
        <f t="shared" si="26"/>
        <v>1529801733</v>
      </c>
      <c r="GZ13">
        <f t="shared" si="26"/>
        <v>1566141808</v>
      </c>
      <c r="HA13">
        <f t="shared" si="26"/>
        <v>2007397434</v>
      </c>
      <c r="HB13">
        <f t="shared" si="26"/>
        <v>1715360956</v>
      </c>
      <c r="HC13">
        <f t="shared" si="26"/>
        <v>2469608579</v>
      </c>
      <c r="HD13">
        <f t="shared" ref="HD13:IX13" si="27">HC14</f>
        <v>2057259743</v>
      </c>
      <c r="HE13">
        <f t="shared" si="27"/>
        <v>2816482756</v>
      </c>
      <c r="HF13">
        <f t="shared" si="27"/>
        <v>2676173711</v>
      </c>
      <c r="HG13">
        <f t="shared" si="27"/>
        <v>3042100253</v>
      </c>
      <c r="HH13">
        <f t="shared" si="27"/>
        <v>3537199167</v>
      </c>
      <c r="HI13">
        <f t="shared" si="27"/>
        <v>3281502764</v>
      </c>
      <c r="HJ13">
        <f t="shared" si="27"/>
        <v>4477006013</v>
      </c>
      <c r="HK13">
        <f t="shared" si="27"/>
        <v>3772620699</v>
      </c>
      <c r="HL13">
        <f t="shared" si="27"/>
        <v>5286091335</v>
      </c>
      <c r="HM13">
        <f t="shared" si="27"/>
        <v>4733433454</v>
      </c>
      <c r="HN13">
        <f t="shared" si="27"/>
        <v>5858583009</v>
      </c>
      <c r="HO13">
        <f t="shared" si="27"/>
        <v>6213372878</v>
      </c>
      <c r="HP13">
        <f t="shared" si="27"/>
        <v>6323603017</v>
      </c>
      <c r="HQ13">
        <f t="shared" si="27"/>
        <v>8014205180</v>
      </c>
      <c r="HR13">
        <f t="shared" si="27"/>
        <v>7054123463</v>
      </c>
      <c r="HS13">
        <f t="shared" si="27"/>
        <v>9763097348</v>
      </c>
      <c r="HT13">
        <f t="shared" si="27"/>
        <v>8506054153</v>
      </c>
      <c r="HU13">
        <f t="shared" si="27"/>
        <v>11144674344</v>
      </c>
      <c r="HV13">
        <f t="shared" si="27"/>
        <v>10946806332</v>
      </c>
      <c r="HW13">
        <f t="shared" si="27"/>
        <v>12182186026</v>
      </c>
      <c r="HX13">
        <f t="shared" si="27"/>
        <v>14227578058</v>
      </c>
      <c r="HY13">
        <f t="shared" si="27"/>
        <v>13377726480</v>
      </c>
      <c r="HZ13">
        <f t="shared" si="27"/>
        <v>17777302528</v>
      </c>
      <c r="IA13">
        <f t="shared" si="27"/>
        <v>15560177616</v>
      </c>
      <c r="IB13">
        <f t="shared" si="27"/>
        <v>20907771692</v>
      </c>
      <c r="IC13">
        <f t="shared" si="27"/>
        <v>19452860485</v>
      </c>
      <c r="ID13">
        <f t="shared" si="27"/>
        <v>23326860370</v>
      </c>
      <c r="IE13">
        <f t="shared" si="27"/>
        <v>25174384390</v>
      </c>
      <c r="IF13">
        <f t="shared" si="27"/>
        <v>25559912506</v>
      </c>
      <c r="IG13">
        <f t="shared" si="27"/>
        <v>32004880586</v>
      </c>
      <c r="IH13">
        <f t="shared" si="27"/>
        <v>28937904096</v>
      </c>
      <c r="II13">
        <f t="shared" si="27"/>
        <v>38685074220</v>
      </c>
      <c r="IJ13">
        <f t="shared" si="27"/>
        <v>35013038101</v>
      </c>
      <c r="IK13">
        <f t="shared" si="27"/>
        <v>44234632062</v>
      </c>
      <c r="IL13">
        <f t="shared" si="27"/>
        <v>44627244875</v>
      </c>
      <c r="IM13">
        <f t="shared" si="27"/>
        <v>48886772876</v>
      </c>
      <c r="IN13">
        <f t="shared" si="27"/>
        <v>57179264976</v>
      </c>
      <c r="IO13">
        <f t="shared" si="27"/>
        <v>54497816602</v>
      </c>
      <c r="IP13">
        <f t="shared" si="27"/>
        <v>70689954806</v>
      </c>
      <c r="IQ13">
        <f t="shared" si="27"/>
        <v>63950942197</v>
      </c>
      <c r="IR13">
        <f t="shared" si="27"/>
        <v>82919706282</v>
      </c>
      <c r="IS13">
        <f t="shared" si="27"/>
        <v>79640282976</v>
      </c>
      <c r="IT13">
        <f t="shared" si="27"/>
        <v>93121404938</v>
      </c>
      <c r="IU13">
        <f t="shared" si="27"/>
        <v>101806509851</v>
      </c>
      <c r="IV13">
        <f t="shared" si="27"/>
        <v>103384589478</v>
      </c>
      <c r="IW13">
        <f t="shared" si="27"/>
        <v>127869219782</v>
      </c>
      <c r="IX13">
        <f t="shared" si="27"/>
        <v>118448758799</v>
      </c>
    </row>
    <row r="14" spans="1:258" x14ac:dyDescent="0.25">
      <c r="A14">
        <v>8</v>
      </c>
      <c r="B14">
        <f t="shared" si="10"/>
        <v>0</v>
      </c>
      <c r="C14">
        <f>B6</f>
        <v>0</v>
      </c>
      <c r="D14">
        <f t="shared" ref="D14:BO14" si="28">C6</f>
        <v>174</v>
      </c>
      <c r="E14">
        <f t="shared" si="28"/>
        <v>28</v>
      </c>
      <c r="F14">
        <f t="shared" si="28"/>
        <v>30</v>
      </c>
      <c r="G14">
        <f t="shared" si="28"/>
        <v>33</v>
      </c>
      <c r="H14">
        <f t="shared" si="28"/>
        <v>35</v>
      </c>
      <c r="I14">
        <f t="shared" si="28"/>
        <v>0</v>
      </c>
      <c r="J14">
        <f t="shared" si="28"/>
        <v>0</v>
      </c>
      <c r="K14">
        <f t="shared" si="28"/>
        <v>174</v>
      </c>
      <c r="L14">
        <f t="shared" si="28"/>
        <v>28</v>
      </c>
      <c r="M14">
        <f t="shared" si="28"/>
        <v>204</v>
      </c>
      <c r="N14">
        <f t="shared" si="28"/>
        <v>61</v>
      </c>
      <c r="O14">
        <f t="shared" si="28"/>
        <v>65</v>
      </c>
      <c r="P14">
        <f t="shared" si="28"/>
        <v>33</v>
      </c>
      <c r="Q14">
        <f t="shared" si="28"/>
        <v>35</v>
      </c>
      <c r="R14">
        <f t="shared" si="28"/>
        <v>174</v>
      </c>
      <c r="S14">
        <f t="shared" si="28"/>
        <v>28</v>
      </c>
      <c r="T14">
        <f t="shared" si="28"/>
        <v>378</v>
      </c>
      <c r="U14">
        <f t="shared" si="28"/>
        <v>89</v>
      </c>
      <c r="V14">
        <f t="shared" si="28"/>
        <v>269</v>
      </c>
      <c r="W14">
        <f t="shared" si="28"/>
        <v>94</v>
      </c>
      <c r="X14">
        <f t="shared" si="28"/>
        <v>100</v>
      </c>
      <c r="Y14">
        <f t="shared" si="28"/>
        <v>207</v>
      </c>
      <c r="Z14">
        <f t="shared" si="28"/>
        <v>63</v>
      </c>
      <c r="AA14">
        <f t="shared" si="28"/>
        <v>552</v>
      </c>
      <c r="AB14">
        <f t="shared" si="28"/>
        <v>117</v>
      </c>
      <c r="AC14">
        <f t="shared" si="28"/>
        <v>647</v>
      </c>
      <c r="AD14">
        <f t="shared" si="28"/>
        <v>183</v>
      </c>
      <c r="AE14">
        <f t="shared" si="28"/>
        <v>369</v>
      </c>
      <c r="AF14">
        <f t="shared" si="28"/>
        <v>301</v>
      </c>
      <c r="AG14">
        <f t="shared" si="28"/>
        <v>163</v>
      </c>
      <c r="AH14">
        <f t="shared" si="28"/>
        <v>759</v>
      </c>
      <c r="AI14">
        <f t="shared" si="28"/>
        <v>180</v>
      </c>
      <c r="AJ14">
        <f t="shared" si="28"/>
        <v>1199</v>
      </c>
      <c r="AK14">
        <f t="shared" si="28"/>
        <v>300</v>
      </c>
      <c r="AL14">
        <f t="shared" si="28"/>
        <v>1016</v>
      </c>
      <c r="AM14">
        <f t="shared" si="28"/>
        <v>484</v>
      </c>
      <c r="AN14">
        <f t="shared" si="28"/>
        <v>532</v>
      </c>
      <c r="AO14">
        <f t="shared" si="28"/>
        <v>1060</v>
      </c>
      <c r="AP14">
        <f t="shared" si="28"/>
        <v>343</v>
      </c>
      <c r="AQ14">
        <f t="shared" si="28"/>
        <v>1958</v>
      </c>
      <c r="AR14">
        <f t="shared" si="28"/>
        <v>480</v>
      </c>
      <c r="AS14">
        <f t="shared" si="28"/>
        <v>2215</v>
      </c>
      <c r="AT14">
        <f t="shared" si="28"/>
        <v>784</v>
      </c>
      <c r="AU14">
        <f t="shared" si="28"/>
        <v>1548</v>
      </c>
      <c r="AV14">
        <f t="shared" si="28"/>
        <v>1544</v>
      </c>
      <c r="AW14">
        <f t="shared" si="28"/>
        <v>875</v>
      </c>
      <c r="AX14">
        <f t="shared" si="28"/>
        <v>3018</v>
      </c>
      <c r="AY14">
        <f t="shared" si="28"/>
        <v>823</v>
      </c>
      <c r="AZ14">
        <f t="shared" si="28"/>
        <v>4173</v>
      </c>
      <c r="BA14">
        <f t="shared" si="28"/>
        <v>1264</v>
      </c>
      <c r="BB14">
        <f t="shared" si="28"/>
        <v>3763</v>
      </c>
      <c r="BC14">
        <f t="shared" si="28"/>
        <v>2328</v>
      </c>
      <c r="BD14">
        <f t="shared" si="28"/>
        <v>2423</v>
      </c>
      <c r="BE14">
        <f t="shared" si="28"/>
        <v>4562</v>
      </c>
      <c r="BF14">
        <f t="shared" si="28"/>
        <v>1698</v>
      </c>
      <c r="BG14">
        <f t="shared" si="28"/>
        <v>7191</v>
      </c>
      <c r="BH14">
        <f t="shared" si="28"/>
        <v>2087</v>
      </c>
      <c r="BI14">
        <f t="shared" si="28"/>
        <v>7936</v>
      </c>
      <c r="BJ14">
        <f t="shared" si="28"/>
        <v>3592</v>
      </c>
      <c r="BK14">
        <f t="shared" si="28"/>
        <v>6186</v>
      </c>
      <c r="BL14">
        <f t="shared" si="28"/>
        <v>6890</v>
      </c>
      <c r="BM14">
        <f t="shared" si="28"/>
        <v>4121</v>
      </c>
      <c r="BN14">
        <f t="shared" si="28"/>
        <v>11753</v>
      </c>
      <c r="BO14">
        <f t="shared" si="28"/>
        <v>3785</v>
      </c>
      <c r="BP14">
        <f t="shared" ref="BP14:CD14" si="29">BO6</f>
        <v>15127</v>
      </c>
      <c r="BQ14">
        <f t="shared" si="29"/>
        <v>5679</v>
      </c>
      <c r="BR14">
        <f t="shared" si="29"/>
        <v>14122</v>
      </c>
      <c r="BS14">
        <f t="shared" si="29"/>
        <v>10482</v>
      </c>
      <c r="BT14">
        <f t="shared" si="29"/>
        <v>10307</v>
      </c>
      <c r="BU14">
        <f t="shared" si="29"/>
        <v>18643</v>
      </c>
      <c r="BV14">
        <f t="shared" si="29"/>
        <v>7906</v>
      </c>
      <c r="BW14">
        <f t="shared" si="29"/>
        <v>26880</v>
      </c>
      <c r="BX14">
        <f t="shared" si="29"/>
        <v>9464</v>
      </c>
      <c r="BY14">
        <f t="shared" si="29"/>
        <v>29249</v>
      </c>
      <c r="BZ14">
        <f t="shared" si="29"/>
        <v>16161</v>
      </c>
      <c r="CA14">
        <f t="shared" si="29"/>
        <v>24429</v>
      </c>
      <c r="CB14">
        <f t="shared" si="29"/>
        <v>29125</v>
      </c>
      <c r="CC14">
        <f t="shared" si="29"/>
        <v>18213</v>
      </c>
      <c r="CD14">
        <f t="shared" si="29"/>
        <v>45523</v>
      </c>
      <c r="CE14">
        <f t="shared" ref="CE14:EP14" si="30">CD6</f>
        <v>17370</v>
      </c>
      <c r="CF14">
        <f t="shared" si="30"/>
        <v>56129</v>
      </c>
      <c r="CG14">
        <f t="shared" si="30"/>
        <v>25625</v>
      </c>
      <c r="CH14">
        <f t="shared" si="30"/>
        <v>53678</v>
      </c>
      <c r="CI14">
        <f t="shared" si="30"/>
        <v>45286</v>
      </c>
      <c r="CJ14">
        <f t="shared" si="30"/>
        <v>42642</v>
      </c>
      <c r="CK14">
        <f t="shared" si="30"/>
        <v>74648</v>
      </c>
      <c r="CL14">
        <f t="shared" si="30"/>
        <v>35583</v>
      </c>
      <c r="CM14">
        <f t="shared" si="30"/>
        <v>101652</v>
      </c>
      <c r="CN14">
        <f t="shared" si="30"/>
        <v>42995</v>
      </c>
      <c r="CO14">
        <f t="shared" si="30"/>
        <v>109807</v>
      </c>
      <c r="CP14">
        <f t="shared" si="30"/>
        <v>70911</v>
      </c>
      <c r="CQ14">
        <f t="shared" si="30"/>
        <v>96320</v>
      </c>
      <c r="CR14">
        <f t="shared" si="30"/>
        <v>119934</v>
      </c>
      <c r="CS14">
        <f t="shared" si="30"/>
        <v>78225</v>
      </c>
      <c r="CT14">
        <f t="shared" si="30"/>
        <v>176300</v>
      </c>
      <c r="CU14">
        <f t="shared" si="30"/>
        <v>78578</v>
      </c>
      <c r="CV14">
        <f t="shared" si="30"/>
        <v>211459</v>
      </c>
      <c r="CW14">
        <f t="shared" si="30"/>
        <v>113906</v>
      </c>
      <c r="CX14">
        <f t="shared" si="30"/>
        <v>206127</v>
      </c>
      <c r="CY14">
        <f t="shared" si="30"/>
        <v>190845</v>
      </c>
      <c r="CZ14">
        <f t="shared" si="30"/>
        <v>174545</v>
      </c>
      <c r="DA14">
        <f t="shared" si="30"/>
        <v>296234</v>
      </c>
      <c r="DB14">
        <f t="shared" si="30"/>
        <v>156803</v>
      </c>
      <c r="DC14">
        <f t="shared" si="30"/>
        <v>387759</v>
      </c>
      <c r="DD14">
        <f t="shared" si="30"/>
        <v>192484</v>
      </c>
      <c r="DE14">
        <f t="shared" si="30"/>
        <v>417586</v>
      </c>
      <c r="DF14">
        <f t="shared" si="30"/>
        <v>304751</v>
      </c>
      <c r="DG14">
        <f t="shared" si="30"/>
        <v>380672</v>
      </c>
      <c r="DH14">
        <f t="shared" si="30"/>
        <v>487079</v>
      </c>
      <c r="DI14">
        <f t="shared" si="30"/>
        <v>331348</v>
      </c>
      <c r="DJ14">
        <f t="shared" si="30"/>
        <v>683993</v>
      </c>
      <c r="DK14">
        <f t="shared" si="30"/>
        <v>349287</v>
      </c>
      <c r="DL14">
        <f t="shared" si="30"/>
        <v>805345</v>
      </c>
      <c r="DM14">
        <f t="shared" si="30"/>
        <v>497235</v>
      </c>
      <c r="DN14">
        <f t="shared" si="30"/>
        <v>798258</v>
      </c>
      <c r="DO14">
        <f t="shared" si="30"/>
        <v>791830</v>
      </c>
      <c r="DP14">
        <f t="shared" si="30"/>
        <v>712020</v>
      </c>
      <c r="DQ14">
        <f t="shared" si="30"/>
        <v>1171072</v>
      </c>
      <c r="DR14">
        <f t="shared" si="30"/>
        <v>680635</v>
      </c>
      <c r="DS14">
        <f t="shared" si="30"/>
        <v>1489338</v>
      </c>
      <c r="DT14">
        <f t="shared" si="30"/>
        <v>846522</v>
      </c>
      <c r="DU14">
        <f t="shared" si="30"/>
        <v>1603603</v>
      </c>
      <c r="DV14">
        <f t="shared" si="30"/>
        <v>1289065</v>
      </c>
      <c r="DW14">
        <f t="shared" si="30"/>
        <v>1510278</v>
      </c>
      <c r="DX14">
        <f t="shared" si="30"/>
        <v>1962902</v>
      </c>
      <c r="DY14">
        <f t="shared" si="30"/>
        <v>1392655</v>
      </c>
      <c r="DZ14">
        <f t="shared" si="30"/>
        <v>2660410</v>
      </c>
      <c r="EA14">
        <f t="shared" si="30"/>
        <v>1527157</v>
      </c>
      <c r="EB14">
        <f t="shared" si="30"/>
        <v>3092941</v>
      </c>
      <c r="EC14">
        <f t="shared" si="30"/>
        <v>2135587</v>
      </c>
      <c r="ED14">
        <f t="shared" si="30"/>
        <v>3113881</v>
      </c>
      <c r="EE14">
        <f t="shared" si="30"/>
        <v>3251967</v>
      </c>
      <c r="EF14">
        <f t="shared" si="30"/>
        <v>2902933</v>
      </c>
      <c r="EG14">
        <f t="shared" si="30"/>
        <v>4623312</v>
      </c>
      <c r="EH14">
        <f t="shared" si="30"/>
        <v>2919812</v>
      </c>
      <c r="EI14">
        <f t="shared" si="30"/>
        <v>5753351</v>
      </c>
      <c r="EJ14">
        <f t="shared" si="30"/>
        <v>3662744</v>
      </c>
      <c r="EK14">
        <f t="shared" si="30"/>
        <v>6206822</v>
      </c>
      <c r="EL14">
        <f t="shared" si="30"/>
        <v>5387554</v>
      </c>
      <c r="EM14">
        <f t="shared" si="30"/>
        <v>6016814</v>
      </c>
      <c r="EN14">
        <f t="shared" si="30"/>
        <v>7875279</v>
      </c>
      <c r="EO14">
        <f t="shared" si="30"/>
        <v>5822745</v>
      </c>
      <c r="EP14">
        <f t="shared" si="30"/>
        <v>10376663</v>
      </c>
      <c r="EQ14">
        <f t="shared" ref="EQ14:HB14" si="31">EP6</f>
        <v>6582556</v>
      </c>
      <c r="ER14">
        <f t="shared" si="31"/>
        <v>11960173</v>
      </c>
      <c r="ES14">
        <f t="shared" si="31"/>
        <v>9050298</v>
      </c>
      <c r="ET14">
        <f t="shared" si="31"/>
        <v>12223636</v>
      </c>
      <c r="EU14">
        <f t="shared" si="31"/>
        <v>13262833</v>
      </c>
      <c r="EV14">
        <f t="shared" si="31"/>
        <v>11839559</v>
      </c>
      <c r="EW14">
        <f t="shared" si="31"/>
        <v>18251942</v>
      </c>
      <c r="EX14">
        <f t="shared" si="31"/>
        <v>12405301</v>
      </c>
      <c r="EY14">
        <f t="shared" si="31"/>
        <v>22336836</v>
      </c>
      <c r="EZ14">
        <f t="shared" si="31"/>
        <v>15632854</v>
      </c>
      <c r="FA14">
        <f t="shared" si="31"/>
        <v>24183809</v>
      </c>
      <c r="FB14">
        <f t="shared" si="31"/>
        <v>22313131</v>
      </c>
      <c r="FC14">
        <f t="shared" si="31"/>
        <v>24063195</v>
      </c>
      <c r="FD14">
        <f t="shared" si="31"/>
        <v>31514775</v>
      </c>
      <c r="FE14">
        <f t="shared" si="31"/>
        <v>24244860</v>
      </c>
      <c r="FF14">
        <f t="shared" si="31"/>
        <v>40588778</v>
      </c>
      <c r="FG14">
        <f t="shared" si="31"/>
        <v>28038155</v>
      </c>
      <c r="FH14">
        <f t="shared" si="31"/>
        <v>46520645</v>
      </c>
      <c r="FI14">
        <f t="shared" si="31"/>
        <v>37945985</v>
      </c>
      <c r="FJ14">
        <f t="shared" si="31"/>
        <v>48247004</v>
      </c>
      <c r="FK14">
        <f t="shared" si="31"/>
        <v>53827906</v>
      </c>
      <c r="FL14">
        <f t="shared" si="31"/>
        <v>48308055</v>
      </c>
      <c r="FM14">
        <f t="shared" si="31"/>
        <v>72103553</v>
      </c>
      <c r="FN14">
        <f t="shared" si="31"/>
        <v>52283015</v>
      </c>
      <c r="FO14">
        <f t="shared" si="31"/>
        <v>87109423</v>
      </c>
      <c r="FP14">
        <f t="shared" si="31"/>
        <v>65984140</v>
      </c>
      <c r="FQ14">
        <f t="shared" si="31"/>
        <v>94767649</v>
      </c>
      <c r="FR14">
        <f t="shared" si="31"/>
        <v>91773891</v>
      </c>
      <c r="FS14">
        <f t="shared" si="31"/>
        <v>96555059</v>
      </c>
      <c r="FT14">
        <f t="shared" si="31"/>
        <v>125931459</v>
      </c>
      <c r="FU14">
        <f t="shared" si="31"/>
        <v>100591070</v>
      </c>
      <c r="FV14">
        <f t="shared" si="31"/>
        <v>159212976</v>
      </c>
      <c r="FW14">
        <f t="shared" si="31"/>
        <v>118267155</v>
      </c>
      <c r="FX14">
        <f t="shared" si="31"/>
        <v>181877072</v>
      </c>
      <c r="FY14">
        <f t="shared" si="31"/>
        <v>157758031</v>
      </c>
      <c r="FZ14">
        <f t="shared" si="31"/>
        <v>191322708</v>
      </c>
      <c r="GA14">
        <f t="shared" si="31"/>
        <v>217705350</v>
      </c>
      <c r="GB14">
        <f t="shared" si="31"/>
        <v>197146129</v>
      </c>
      <c r="GC14">
        <f t="shared" si="31"/>
        <v>285144435</v>
      </c>
      <c r="GD14">
        <f t="shared" si="31"/>
        <v>218858225</v>
      </c>
      <c r="GE14">
        <f t="shared" si="31"/>
        <v>341090048</v>
      </c>
      <c r="GF14">
        <f t="shared" si="31"/>
        <v>276025186</v>
      </c>
      <c r="GG14">
        <f t="shared" si="31"/>
        <v>373199780</v>
      </c>
      <c r="GH14">
        <f t="shared" si="31"/>
        <v>375463381</v>
      </c>
      <c r="GI14">
        <f t="shared" si="31"/>
        <v>388468837</v>
      </c>
      <c r="GJ14">
        <f t="shared" si="31"/>
        <v>502849785</v>
      </c>
      <c r="GK14">
        <f t="shared" si="31"/>
        <v>416004354</v>
      </c>
      <c r="GL14">
        <f t="shared" si="31"/>
        <v>626234483</v>
      </c>
      <c r="GM14">
        <f t="shared" si="31"/>
        <v>494883411</v>
      </c>
      <c r="GN14">
        <f t="shared" si="31"/>
        <v>714289828</v>
      </c>
      <c r="GO14">
        <f t="shared" si="31"/>
        <v>651488567</v>
      </c>
      <c r="GP14">
        <f t="shared" si="31"/>
        <v>761668617</v>
      </c>
      <c r="GQ14">
        <f t="shared" si="31"/>
        <v>878313166</v>
      </c>
      <c r="GR14">
        <f t="shared" si="31"/>
        <v>804473191</v>
      </c>
      <c r="GS14">
        <f t="shared" si="31"/>
        <v>1129084268</v>
      </c>
      <c r="GT14">
        <f t="shared" si="31"/>
        <v>910887765</v>
      </c>
      <c r="GU14">
        <f t="shared" si="31"/>
        <v>1340524311</v>
      </c>
      <c r="GV14">
        <f t="shared" si="31"/>
        <v>1146371978</v>
      </c>
      <c r="GW14">
        <f t="shared" si="31"/>
        <v>1475958445</v>
      </c>
      <c r="GX14">
        <f t="shared" si="31"/>
        <v>1529801733</v>
      </c>
      <c r="GY14">
        <f t="shared" si="31"/>
        <v>1566141808</v>
      </c>
      <c r="GZ14">
        <f t="shared" si="31"/>
        <v>2007397434</v>
      </c>
      <c r="HA14">
        <f t="shared" si="31"/>
        <v>1715360956</v>
      </c>
      <c r="HB14">
        <f t="shared" si="31"/>
        <v>2469608579</v>
      </c>
      <c r="HC14">
        <f t="shared" ref="HC14:IX14" si="32">HB6</f>
        <v>2057259743</v>
      </c>
      <c r="HD14">
        <f t="shared" si="32"/>
        <v>2816482756</v>
      </c>
      <c r="HE14">
        <f t="shared" si="32"/>
        <v>2676173711</v>
      </c>
      <c r="HF14">
        <f t="shared" si="32"/>
        <v>3042100253</v>
      </c>
      <c r="HG14">
        <f t="shared" si="32"/>
        <v>3537199167</v>
      </c>
      <c r="HH14">
        <f t="shared" si="32"/>
        <v>3281502764</v>
      </c>
      <c r="HI14">
        <f t="shared" si="32"/>
        <v>4477006013</v>
      </c>
      <c r="HJ14">
        <f t="shared" si="32"/>
        <v>3772620699</v>
      </c>
      <c r="HK14">
        <f t="shared" si="32"/>
        <v>5286091335</v>
      </c>
      <c r="HL14">
        <f t="shared" si="32"/>
        <v>4733433454</v>
      </c>
      <c r="HM14">
        <f t="shared" si="32"/>
        <v>5858583009</v>
      </c>
      <c r="HN14">
        <f t="shared" si="32"/>
        <v>6213372878</v>
      </c>
      <c r="HO14">
        <f t="shared" si="32"/>
        <v>6323603017</v>
      </c>
      <c r="HP14">
        <f t="shared" si="32"/>
        <v>8014205180</v>
      </c>
      <c r="HQ14">
        <f t="shared" si="32"/>
        <v>7054123463</v>
      </c>
      <c r="HR14">
        <f t="shared" si="32"/>
        <v>9763097348</v>
      </c>
      <c r="HS14">
        <f t="shared" si="32"/>
        <v>8506054153</v>
      </c>
      <c r="HT14">
        <f t="shared" si="32"/>
        <v>11144674344</v>
      </c>
      <c r="HU14">
        <f t="shared" si="32"/>
        <v>10946806332</v>
      </c>
      <c r="HV14">
        <f t="shared" si="32"/>
        <v>12182186026</v>
      </c>
      <c r="HW14">
        <f t="shared" si="32"/>
        <v>14227578058</v>
      </c>
      <c r="HX14">
        <f t="shared" si="32"/>
        <v>13377726480</v>
      </c>
      <c r="HY14">
        <f t="shared" si="32"/>
        <v>17777302528</v>
      </c>
      <c r="HZ14">
        <f t="shared" si="32"/>
        <v>15560177616</v>
      </c>
      <c r="IA14">
        <f t="shared" si="32"/>
        <v>20907771692</v>
      </c>
      <c r="IB14">
        <f t="shared" si="32"/>
        <v>19452860485</v>
      </c>
      <c r="IC14">
        <f t="shared" si="32"/>
        <v>23326860370</v>
      </c>
      <c r="ID14">
        <f t="shared" si="32"/>
        <v>25174384390</v>
      </c>
      <c r="IE14">
        <f t="shared" si="32"/>
        <v>25559912506</v>
      </c>
      <c r="IF14">
        <f t="shared" si="32"/>
        <v>32004880586</v>
      </c>
      <c r="IG14">
        <f t="shared" si="32"/>
        <v>28937904096</v>
      </c>
      <c r="IH14">
        <f t="shared" si="32"/>
        <v>38685074220</v>
      </c>
      <c r="II14">
        <f t="shared" si="32"/>
        <v>35013038101</v>
      </c>
      <c r="IJ14">
        <f t="shared" si="32"/>
        <v>44234632062</v>
      </c>
      <c r="IK14">
        <f t="shared" si="32"/>
        <v>44627244875</v>
      </c>
      <c r="IL14">
        <f t="shared" si="32"/>
        <v>48886772876</v>
      </c>
      <c r="IM14">
        <f t="shared" si="32"/>
        <v>57179264976</v>
      </c>
      <c r="IN14">
        <f t="shared" si="32"/>
        <v>54497816602</v>
      </c>
      <c r="IO14">
        <f t="shared" si="32"/>
        <v>70689954806</v>
      </c>
      <c r="IP14">
        <f t="shared" si="32"/>
        <v>63950942197</v>
      </c>
      <c r="IQ14">
        <f t="shared" si="32"/>
        <v>82919706282</v>
      </c>
      <c r="IR14">
        <f t="shared" si="32"/>
        <v>79640282976</v>
      </c>
      <c r="IS14">
        <f t="shared" si="32"/>
        <v>93121404938</v>
      </c>
      <c r="IT14">
        <f t="shared" si="32"/>
        <v>101806509851</v>
      </c>
      <c r="IU14">
        <f t="shared" si="32"/>
        <v>103384589478</v>
      </c>
      <c r="IV14">
        <f t="shared" si="32"/>
        <v>127869219782</v>
      </c>
      <c r="IW14">
        <f t="shared" si="32"/>
        <v>118448758799</v>
      </c>
      <c r="IX14">
        <f t="shared" si="32"/>
        <v>153609661088</v>
      </c>
    </row>
    <row r="17" spans="2:301" x14ac:dyDescent="0.25">
      <c r="B17" s="1">
        <v>1</v>
      </c>
      <c r="C17">
        <v>4</v>
      </c>
      <c r="D17">
        <v>3</v>
      </c>
      <c r="E17">
        <v>3</v>
      </c>
      <c r="F17">
        <v>1</v>
      </c>
      <c r="G17">
        <v>3</v>
      </c>
      <c r="H17">
        <v>1</v>
      </c>
      <c r="I17">
        <v>1</v>
      </c>
      <c r="J17">
        <v>1</v>
      </c>
      <c r="K17">
        <v>2</v>
      </c>
      <c r="L17">
        <v>1</v>
      </c>
      <c r="M17">
        <v>1</v>
      </c>
      <c r="N17">
        <v>1</v>
      </c>
      <c r="O17">
        <v>4</v>
      </c>
      <c r="P17">
        <v>4</v>
      </c>
      <c r="Q17">
        <v>1</v>
      </c>
      <c r="R17">
        <v>5</v>
      </c>
      <c r="S17">
        <v>5</v>
      </c>
      <c r="T17">
        <v>3</v>
      </c>
      <c r="U17">
        <v>1</v>
      </c>
      <c r="V17">
        <v>3</v>
      </c>
      <c r="W17">
        <v>5</v>
      </c>
      <c r="X17">
        <v>2</v>
      </c>
      <c r="Y17">
        <v>1</v>
      </c>
      <c r="Z17">
        <v>5</v>
      </c>
      <c r="AA17">
        <v>2</v>
      </c>
      <c r="AB17">
        <v>4</v>
      </c>
      <c r="AC17">
        <v>1</v>
      </c>
      <c r="AD17">
        <v>4</v>
      </c>
      <c r="AE17">
        <v>5</v>
      </c>
      <c r="AF17">
        <v>4</v>
      </c>
      <c r="AG17">
        <v>1</v>
      </c>
      <c r="AH17">
        <v>5</v>
      </c>
      <c r="AI17">
        <v>1</v>
      </c>
      <c r="AJ17">
        <v>5</v>
      </c>
      <c r="AK17">
        <v>5</v>
      </c>
      <c r="AL17">
        <v>1</v>
      </c>
      <c r="AM17">
        <v>1</v>
      </c>
      <c r="AN17">
        <v>1</v>
      </c>
      <c r="AO17">
        <v>4</v>
      </c>
      <c r="AP17">
        <v>1</v>
      </c>
      <c r="AQ17">
        <v>5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4</v>
      </c>
      <c r="AX17">
        <v>1</v>
      </c>
      <c r="AY17">
        <v>2</v>
      </c>
      <c r="AZ17">
        <v>5</v>
      </c>
      <c r="BA17">
        <v>1</v>
      </c>
      <c r="BB17">
        <v>4</v>
      </c>
      <c r="BC17">
        <v>1</v>
      </c>
      <c r="BD17">
        <v>2</v>
      </c>
      <c r="BE17">
        <v>1</v>
      </c>
      <c r="BF17">
        <v>1</v>
      </c>
      <c r="BG17">
        <v>5</v>
      </c>
      <c r="BH17">
        <v>1</v>
      </c>
      <c r="BI17">
        <v>1</v>
      </c>
      <c r="BJ17">
        <v>1</v>
      </c>
      <c r="BK17">
        <v>1</v>
      </c>
      <c r="BL17">
        <v>4</v>
      </c>
      <c r="BM17">
        <v>1</v>
      </c>
      <c r="BN17">
        <v>5</v>
      </c>
      <c r="BO17">
        <v>1</v>
      </c>
      <c r="BP17">
        <v>1</v>
      </c>
      <c r="BQ17">
        <v>2</v>
      </c>
      <c r="BR17">
        <v>1</v>
      </c>
      <c r="BS17">
        <v>4</v>
      </c>
      <c r="BT17">
        <v>5</v>
      </c>
      <c r="BU17">
        <v>1</v>
      </c>
      <c r="BV17">
        <v>2</v>
      </c>
      <c r="BW17">
        <v>1</v>
      </c>
      <c r="BX17">
        <v>2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5</v>
      </c>
      <c r="CF17">
        <v>5</v>
      </c>
      <c r="CG17">
        <v>3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4</v>
      </c>
      <c r="CN17">
        <v>2</v>
      </c>
      <c r="CO17">
        <v>4</v>
      </c>
      <c r="CP17">
        <v>1</v>
      </c>
      <c r="CQ17">
        <v>2</v>
      </c>
      <c r="CR17">
        <v>1</v>
      </c>
      <c r="CS17">
        <v>4</v>
      </c>
      <c r="CT17">
        <v>2</v>
      </c>
      <c r="CU17">
        <v>3</v>
      </c>
      <c r="CV17">
        <v>1</v>
      </c>
      <c r="CW17">
        <v>4</v>
      </c>
      <c r="CX17">
        <v>5</v>
      </c>
      <c r="CY17">
        <v>3</v>
      </c>
      <c r="CZ17">
        <v>3</v>
      </c>
      <c r="DA17">
        <v>2</v>
      </c>
      <c r="DB17">
        <v>1</v>
      </c>
      <c r="DC17">
        <v>1</v>
      </c>
      <c r="DD17">
        <v>5</v>
      </c>
      <c r="DE17">
        <v>4</v>
      </c>
      <c r="DF17">
        <v>1</v>
      </c>
      <c r="DG17">
        <v>1</v>
      </c>
      <c r="DH17">
        <v>1</v>
      </c>
      <c r="DI17">
        <v>2</v>
      </c>
      <c r="DJ17">
        <v>1</v>
      </c>
      <c r="DK17">
        <v>1</v>
      </c>
      <c r="DL17">
        <v>5</v>
      </c>
      <c r="DM17">
        <v>4</v>
      </c>
      <c r="DN17">
        <v>5</v>
      </c>
      <c r="DO17">
        <v>1</v>
      </c>
      <c r="DP17">
        <v>3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2</v>
      </c>
      <c r="DX17">
        <v>1</v>
      </c>
      <c r="DY17">
        <v>3</v>
      </c>
      <c r="DZ17">
        <v>1</v>
      </c>
      <c r="EA17">
        <v>2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2</v>
      </c>
      <c r="EJ17">
        <v>1</v>
      </c>
      <c r="EK17">
        <v>1</v>
      </c>
      <c r="EL17">
        <v>1</v>
      </c>
      <c r="EM17">
        <v>1</v>
      </c>
      <c r="EN17">
        <v>2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4</v>
      </c>
      <c r="EV17">
        <v>5</v>
      </c>
      <c r="EW17">
        <v>1</v>
      </c>
      <c r="EX17">
        <v>3</v>
      </c>
      <c r="EY17">
        <v>1</v>
      </c>
      <c r="EZ17">
        <v>4</v>
      </c>
      <c r="FA17">
        <v>4</v>
      </c>
      <c r="FB17">
        <v>2</v>
      </c>
      <c r="FC17">
        <v>3</v>
      </c>
      <c r="FD17">
        <v>4</v>
      </c>
      <c r="FE17">
        <v>1</v>
      </c>
      <c r="FF17">
        <v>1</v>
      </c>
      <c r="FG17">
        <v>1</v>
      </c>
      <c r="FH17">
        <v>5</v>
      </c>
      <c r="FI17">
        <v>1</v>
      </c>
      <c r="FJ17">
        <v>1</v>
      </c>
      <c r="FK17">
        <v>1</v>
      </c>
      <c r="FL17">
        <v>4</v>
      </c>
      <c r="FM17">
        <v>1</v>
      </c>
      <c r="FN17">
        <v>5</v>
      </c>
      <c r="FO17">
        <v>4</v>
      </c>
      <c r="FP17">
        <v>3</v>
      </c>
      <c r="FQ17">
        <v>1</v>
      </c>
      <c r="FR17">
        <v>5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5</v>
      </c>
      <c r="FY17">
        <v>4</v>
      </c>
      <c r="FZ17">
        <v>1</v>
      </c>
      <c r="GA17">
        <v>1</v>
      </c>
      <c r="GB17">
        <v>1</v>
      </c>
      <c r="GC17">
        <v>4</v>
      </c>
      <c r="GD17">
        <v>3</v>
      </c>
      <c r="GE17">
        <v>1</v>
      </c>
      <c r="GF17">
        <v>3</v>
      </c>
      <c r="GG17">
        <v>3</v>
      </c>
      <c r="GH17">
        <v>1</v>
      </c>
      <c r="GI17">
        <v>3</v>
      </c>
      <c r="GJ17">
        <v>2</v>
      </c>
      <c r="GK17">
        <v>1</v>
      </c>
      <c r="GL17">
        <v>1</v>
      </c>
      <c r="GM17">
        <v>3</v>
      </c>
      <c r="GN17">
        <v>1</v>
      </c>
      <c r="GO17">
        <v>1</v>
      </c>
      <c r="GP17">
        <v>4</v>
      </c>
      <c r="GQ17">
        <v>5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3</v>
      </c>
      <c r="GX17">
        <v>1</v>
      </c>
      <c r="GY17">
        <v>4</v>
      </c>
      <c r="GZ17">
        <v>1</v>
      </c>
      <c r="HA17">
        <v>3</v>
      </c>
      <c r="HB17">
        <v>1</v>
      </c>
      <c r="HC17">
        <v>5</v>
      </c>
      <c r="HD17">
        <v>4</v>
      </c>
      <c r="HE17">
        <v>5</v>
      </c>
      <c r="HF17">
        <v>1</v>
      </c>
      <c r="HG17">
        <v>1</v>
      </c>
      <c r="HH17">
        <v>5</v>
      </c>
      <c r="HI17">
        <v>1</v>
      </c>
      <c r="HJ17">
        <v>1</v>
      </c>
      <c r="HK17">
        <v>4</v>
      </c>
      <c r="HL17">
        <v>1</v>
      </c>
      <c r="HM17">
        <v>1</v>
      </c>
      <c r="HN17">
        <v>1</v>
      </c>
      <c r="HO17">
        <v>3</v>
      </c>
      <c r="HP17">
        <v>1</v>
      </c>
      <c r="HQ17">
        <v>1</v>
      </c>
      <c r="HR17">
        <v>4</v>
      </c>
      <c r="HS17">
        <v>2</v>
      </c>
      <c r="HT17">
        <v>3</v>
      </c>
      <c r="HU17">
        <v>1</v>
      </c>
      <c r="HV17">
        <v>1</v>
      </c>
      <c r="HW17">
        <v>1</v>
      </c>
      <c r="HX17">
        <v>1</v>
      </c>
      <c r="HY17">
        <v>2</v>
      </c>
      <c r="HZ17">
        <v>4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2</v>
      </c>
      <c r="IG17">
        <v>3</v>
      </c>
      <c r="IH17">
        <v>1</v>
      </c>
      <c r="II17">
        <v>5</v>
      </c>
      <c r="IJ17">
        <v>5</v>
      </c>
      <c r="IK17">
        <v>1</v>
      </c>
      <c r="IL17">
        <v>4</v>
      </c>
      <c r="IM17">
        <v>1</v>
      </c>
      <c r="IN17">
        <v>1</v>
      </c>
      <c r="IO17">
        <v>1</v>
      </c>
      <c r="IP17">
        <v>1</v>
      </c>
      <c r="IQ17">
        <v>3</v>
      </c>
      <c r="IR17">
        <v>3</v>
      </c>
      <c r="IS17">
        <v>1</v>
      </c>
      <c r="IT17">
        <v>4</v>
      </c>
      <c r="IU17">
        <v>1</v>
      </c>
      <c r="IV17">
        <v>2</v>
      </c>
      <c r="IW17">
        <v>1</v>
      </c>
      <c r="IX17">
        <v>3</v>
      </c>
      <c r="IY17">
        <v>1</v>
      </c>
      <c r="IZ17">
        <v>1</v>
      </c>
      <c r="JA17">
        <v>1</v>
      </c>
      <c r="JB17">
        <v>3</v>
      </c>
      <c r="JC17">
        <v>2</v>
      </c>
      <c r="JD17">
        <v>2</v>
      </c>
      <c r="JE17">
        <v>1</v>
      </c>
      <c r="JF17">
        <v>5</v>
      </c>
      <c r="JG17">
        <v>1</v>
      </c>
      <c r="JH17">
        <v>1</v>
      </c>
      <c r="JI17">
        <v>3</v>
      </c>
      <c r="JJ17">
        <v>2</v>
      </c>
      <c r="JK17">
        <v>1</v>
      </c>
      <c r="JL17">
        <v>1</v>
      </c>
      <c r="JM17">
        <v>5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2</v>
      </c>
      <c r="JY17">
        <v>5</v>
      </c>
      <c r="JZ17">
        <v>1</v>
      </c>
      <c r="KA17">
        <v>1</v>
      </c>
      <c r="KB17">
        <v>1</v>
      </c>
      <c r="KC17">
        <v>1</v>
      </c>
      <c r="KD17">
        <v>3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5</v>
      </c>
      <c r="KN17">
        <v>5</v>
      </c>
      <c r="KO1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Johnson</dc:creator>
  <cp:lastModifiedBy>RJ Johnson</cp:lastModifiedBy>
  <dcterms:created xsi:type="dcterms:W3CDTF">2021-12-06T13:47:22Z</dcterms:created>
  <dcterms:modified xsi:type="dcterms:W3CDTF">2021-12-06T14:15:12Z</dcterms:modified>
</cp:coreProperties>
</file>