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rjjohnso_epic_com/Documents/Documents/"/>
    </mc:Choice>
  </mc:AlternateContent>
  <xr:revisionPtr revIDLastSave="0" documentId="8_{3AC87E91-FD0F-4097-AACF-CEEA5D3AA8E1}" xr6:coauthVersionLast="47" xr6:coauthVersionMax="47" xr10:uidLastSave="{00000000-0000-0000-0000-000000000000}"/>
  <bookViews>
    <workbookView xWindow="-120" yWindow="-120" windowWidth="29040" windowHeight="15840" activeTab="1" xr2:uid="{1D91FB08-DE6C-4CF9-95A2-5C30609C0166}"/>
  </bookViews>
  <sheets>
    <sheet name="P1" sheetId="1" r:id="rId1"/>
    <sheet name="P2" sheetId="2" r:id="rId2"/>
  </sheets>
  <definedNames>
    <definedName name="solver_adj" localSheetId="0" hidden="1">'P1'!$B$13</definedName>
    <definedName name="solver_adj" localSheetId="1" hidden="1">'P2'!$B$8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'P1'!$B$13</definedName>
    <definedName name="solver_lhs2" localSheetId="0" hidden="1">'P1'!$B$13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'P1'!$B$14</definedName>
    <definedName name="solver_opt" localSheetId="1" hidden="1">'P2'!$B$9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2" localSheetId="0" hidden="1">3</definedName>
    <definedName name="solver_rhs1" localSheetId="0" hidden="1">1000</definedName>
    <definedName name="solver_rhs2" localSheetId="0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 s="1"/>
  <c r="C2" i="2"/>
  <c r="C3" i="2" s="1"/>
  <c r="D2" i="2"/>
  <c r="D3" i="2" s="1"/>
  <c r="E2" i="2"/>
  <c r="E3" i="2" s="1"/>
  <c r="F2" i="2"/>
  <c r="F3" i="2" s="1"/>
  <c r="G2" i="2"/>
  <c r="G3" i="2" s="1"/>
  <c r="H2" i="2"/>
  <c r="H3" i="2" s="1"/>
  <c r="I2" i="2"/>
  <c r="I3" i="2" s="1"/>
  <c r="J2" i="2"/>
  <c r="J3" i="2" s="1"/>
  <c r="K2" i="2"/>
  <c r="K3" i="2" s="1"/>
  <c r="L2" i="2"/>
  <c r="L3" i="2" s="1"/>
  <c r="M2" i="2"/>
  <c r="M3" i="2" s="1"/>
  <c r="N2" i="2"/>
  <c r="N3" i="2" s="1"/>
  <c r="O2" i="2"/>
  <c r="O3" i="2" s="1"/>
  <c r="P2" i="2"/>
  <c r="P3" i="2" s="1"/>
  <c r="Q2" i="2"/>
  <c r="Q3" i="2" s="1"/>
  <c r="R2" i="2"/>
  <c r="R3" i="2" s="1"/>
  <c r="S2" i="2"/>
  <c r="S3" i="2" s="1"/>
  <c r="T2" i="2"/>
  <c r="T3" i="2" s="1"/>
  <c r="U2" i="2"/>
  <c r="U3" i="2" s="1"/>
  <c r="V2" i="2"/>
  <c r="V3" i="2" s="1"/>
  <c r="W2" i="2"/>
  <c r="W3" i="2" s="1"/>
  <c r="X2" i="2"/>
  <c r="X3" i="2" s="1"/>
  <c r="Y2" i="2"/>
  <c r="Y3" i="2" s="1"/>
  <c r="Z2" i="2"/>
  <c r="Z3" i="2" s="1"/>
  <c r="AA2" i="2"/>
  <c r="AA3" i="2" s="1"/>
  <c r="AB2" i="2"/>
  <c r="AB3" i="2" s="1"/>
  <c r="AC2" i="2"/>
  <c r="AC3" i="2" s="1"/>
  <c r="AD2" i="2"/>
  <c r="AD3" i="2" s="1"/>
  <c r="AE2" i="2"/>
  <c r="AE3" i="2" s="1"/>
  <c r="AF2" i="2"/>
  <c r="AF3" i="2" s="1"/>
  <c r="AG2" i="2"/>
  <c r="AG3" i="2" s="1"/>
  <c r="AH2" i="2"/>
  <c r="AH3" i="2" s="1"/>
  <c r="AI2" i="2"/>
  <c r="AI3" i="2" s="1"/>
  <c r="AJ2" i="2"/>
  <c r="AJ3" i="2" s="1"/>
  <c r="AK2" i="2"/>
  <c r="AK3" i="2" s="1"/>
  <c r="AL2" i="2"/>
  <c r="AL3" i="2" s="1"/>
  <c r="AM2" i="2"/>
  <c r="AM3" i="2" s="1"/>
  <c r="AN2" i="2"/>
  <c r="AN3" i="2" s="1"/>
  <c r="AO2" i="2"/>
  <c r="AO3" i="2" s="1"/>
  <c r="AP2" i="2"/>
  <c r="AP3" i="2" s="1"/>
  <c r="AQ2" i="2"/>
  <c r="AQ3" i="2" s="1"/>
  <c r="AR2" i="2"/>
  <c r="AR3" i="2" s="1"/>
  <c r="AS2" i="2"/>
  <c r="AS3" i="2" s="1"/>
  <c r="AT2" i="2"/>
  <c r="AT3" i="2" s="1"/>
  <c r="AU2" i="2"/>
  <c r="AU3" i="2" s="1"/>
  <c r="AV2" i="2"/>
  <c r="AV3" i="2" s="1"/>
  <c r="AW2" i="2"/>
  <c r="AW3" i="2" s="1"/>
  <c r="AX2" i="2"/>
  <c r="AX3" i="2" s="1"/>
  <c r="AY2" i="2"/>
  <c r="AY3" i="2" s="1"/>
  <c r="AZ2" i="2"/>
  <c r="AZ3" i="2" s="1"/>
  <c r="BA2" i="2"/>
  <c r="BA3" i="2" s="1"/>
  <c r="BB2" i="2"/>
  <c r="BB3" i="2" s="1"/>
  <c r="BC2" i="2"/>
  <c r="BC3" i="2" s="1"/>
  <c r="BD2" i="2"/>
  <c r="BD3" i="2" s="1"/>
  <c r="BE2" i="2"/>
  <c r="BE3" i="2" s="1"/>
  <c r="BF2" i="2"/>
  <c r="BF3" i="2" s="1"/>
  <c r="BG2" i="2"/>
  <c r="BG3" i="2" s="1"/>
  <c r="BH2" i="2"/>
  <c r="BH3" i="2" s="1"/>
  <c r="BI2" i="2"/>
  <c r="BI3" i="2" s="1"/>
  <c r="BJ2" i="2"/>
  <c r="BJ3" i="2" s="1"/>
  <c r="BK2" i="2"/>
  <c r="BK3" i="2" s="1"/>
  <c r="BL2" i="2"/>
  <c r="BL3" i="2" s="1"/>
  <c r="BM2" i="2"/>
  <c r="BM3" i="2" s="1"/>
  <c r="BN2" i="2"/>
  <c r="BN3" i="2" s="1"/>
  <c r="BO2" i="2"/>
  <c r="BO3" i="2" s="1"/>
  <c r="BP2" i="2"/>
  <c r="BP3" i="2" s="1"/>
  <c r="BQ2" i="2"/>
  <c r="BQ3" i="2" s="1"/>
  <c r="BR2" i="2"/>
  <c r="BR3" i="2" s="1"/>
  <c r="BS2" i="2"/>
  <c r="BS3" i="2" s="1"/>
  <c r="BT2" i="2"/>
  <c r="BT3" i="2" s="1"/>
  <c r="BU2" i="2"/>
  <c r="BU3" i="2" s="1"/>
  <c r="BV2" i="2"/>
  <c r="BV3" i="2" s="1"/>
  <c r="BW2" i="2"/>
  <c r="BW3" i="2" s="1"/>
  <c r="BX2" i="2"/>
  <c r="BX3" i="2" s="1"/>
  <c r="BY2" i="2"/>
  <c r="BY3" i="2" s="1"/>
  <c r="BZ2" i="2"/>
  <c r="BZ3" i="2" s="1"/>
  <c r="CA2" i="2"/>
  <c r="CA3" i="2" s="1"/>
  <c r="CB2" i="2"/>
  <c r="CB3" i="2" s="1"/>
  <c r="CC2" i="2"/>
  <c r="CC3" i="2" s="1"/>
  <c r="CD2" i="2"/>
  <c r="CD3" i="2" s="1"/>
  <c r="CE2" i="2"/>
  <c r="CE3" i="2" s="1"/>
  <c r="CF2" i="2"/>
  <c r="CF3" i="2" s="1"/>
  <c r="CG2" i="2"/>
  <c r="CG3" i="2" s="1"/>
  <c r="CH2" i="2"/>
  <c r="CH3" i="2" s="1"/>
  <c r="CI2" i="2"/>
  <c r="CI3" i="2" s="1"/>
  <c r="CJ2" i="2"/>
  <c r="CJ3" i="2" s="1"/>
  <c r="CK2" i="2"/>
  <c r="CK3" i="2" s="1"/>
  <c r="CL2" i="2"/>
  <c r="CL3" i="2" s="1"/>
  <c r="CM2" i="2"/>
  <c r="CM3" i="2" s="1"/>
  <c r="CN2" i="2"/>
  <c r="CN3" i="2" s="1"/>
  <c r="CO2" i="2"/>
  <c r="CO3" i="2" s="1"/>
  <c r="CP2" i="2"/>
  <c r="CP3" i="2" s="1"/>
  <c r="CQ2" i="2"/>
  <c r="CQ3" i="2" s="1"/>
  <c r="CR2" i="2"/>
  <c r="CR3" i="2" s="1"/>
  <c r="CS2" i="2"/>
  <c r="CS3" i="2" s="1"/>
  <c r="CT2" i="2"/>
  <c r="CT3" i="2" s="1"/>
  <c r="CU2" i="2"/>
  <c r="CU3" i="2" s="1"/>
  <c r="CV2" i="2"/>
  <c r="CV3" i="2" s="1"/>
  <c r="CW2" i="2"/>
  <c r="CW3" i="2" s="1"/>
  <c r="CX2" i="2"/>
  <c r="CX3" i="2" s="1"/>
  <c r="CY2" i="2"/>
  <c r="CY3" i="2" s="1"/>
  <c r="CZ2" i="2"/>
  <c r="CZ3" i="2" s="1"/>
  <c r="DA2" i="2"/>
  <c r="DA3" i="2" s="1"/>
  <c r="DB2" i="2"/>
  <c r="DB3" i="2" s="1"/>
  <c r="DC2" i="2"/>
  <c r="DC3" i="2" s="1"/>
  <c r="DD2" i="2"/>
  <c r="DD3" i="2" s="1"/>
  <c r="DE2" i="2"/>
  <c r="DE3" i="2" s="1"/>
  <c r="DF2" i="2"/>
  <c r="DF3" i="2" s="1"/>
  <c r="DG2" i="2"/>
  <c r="DG3" i="2" s="1"/>
  <c r="DH2" i="2"/>
  <c r="DH3" i="2" s="1"/>
  <c r="DI2" i="2"/>
  <c r="DI3" i="2" s="1"/>
  <c r="DJ2" i="2"/>
  <c r="DJ3" i="2" s="1"/>
  <c r="DK2" i="2"/>
  <c r="DK3" i="2" s="1"/>
  <c r="DL2" i="2"/>
  <c r="DL3" i="2" s="1"/>
  <c r="DM2" i="2"/>
  <c r="DM3" i="2" s="1"/>
  <c r="DN2" i="2"/>
  <c r="DN3" i="2" s="1"/>
  <c r="DO2" i="2"/>
  <c r="DO3" i="2" s="1"/>
  <c r="DP2" i="2"/>
  <c r="DP3" i="2" s="1"/>
  <c r="DQ2" i="2"/>
  <c r="DQ3" i="2" s="1"/>
  <c r="DR2" i="2"/>
  <c r="DR3" i="2" s="1"/>
  <c r="DS2" i="2"/>
  <c r="DS3" i="2" s="1"/>
  <c r="DT2" i="2"/>
  <c r="DT3" i="2" s="1"/>
  <c r="DU2" i="2"/>
  <c r="DU3" i="2" s="1"/>
  <c r="DV2" i="2"/>
  <c r="DV3" i="2" s="1"/>
  <c r="DW2" i="2"/>
  <c r="DW3" i="2" s="1"/>
  <c r="DX2" i="2"/>
  <c r="DX3" i="2" s="1"/>
  <c r="DY2" i="2"/>
  <c r="DY3" i="2" s="1"/>
  <c r="DZ2" i="2"/>
  <c r="DZ3" i="2" s="1"/>
  <c r="EA2" i="2"/>
  <c r="EA3" i="2" s="1"/>
  <c r="EB2" i="2"/>
  <c r="EB3" i="2" s="1"/>
  <c r="EC2" i="2"/>
  <c r="EC3" i="2" s="1"/>
  <c r="ED2" i="2"/>
  <c r="ED3" i="2" s="1"/>
  <c r="EE2" i="2"/>
  <c r="EE3" i="2" s="1"/>
  <c r="EF2" i="2"/>
  <c r="EF3" i="2" s="1"/>
  <c r="EG2" i="2"/>
  <c r="EG3" i="2" s="1"/>
  <c r="EH2" i="2"/>
  <c r="EH3" i="2" s="1"/>
  <c r="EI2" i="2"/>
  <c r="EI3" i="2" s="1"/>
  <c r="EJ2" i="2"/>
  <c r="EJ3" i="2" s="1"/>
  <c r="EK2" i="2"/>
  <c r="EK3" i="2" s="1"/>
  <c r="EL2" i="2"/>
  <c r="EL3" i="2" s="1"/>
  <c r="EM2" i="2"/>
  <c r="EM3" i="2" s="1"/>
  <c r="EN2" i="2"/>
  <c r="EN3" i="2" s="1"/>
  <c r="EO2" i="2"/>
  <c r="EO3" i="2" s="1"/>
  <c r="EP2" i="2"/>
  <c r="EP3" i="2" s="1"/>
  <c r="EQ2" i="2"/>
  <c r="EQ3" i="2" s="1"/>
  <c r="ER2" i="2"/>
  <c r="ER3" i="2" s="1"/>
  <c r="ES2" i="2"/>
  <c r="ES3" i="2" s="1"/>
  <c r="ET2" i="2"/>
  <c r="ET3" i="2" s="1"/>
  <c r="EU2" i="2"/>
  <c r="EU3" i="2" s="1"/>
  <c r="EV2" i="2"/>
  <c r="EV3" i="2" s="1"/>
  <c r="EW2" i="2"/>
  <c r="EW3" i="2" s="1"/>
  <c r="EX2" i="2"/>
  <c r="EX3" i="2" s="1"/>
  <c r="EY2" i="2"/>
  <c r="EY3" i="2" s="1"/>
  <c r="EZ2" i="2"/>
  <c r="EZ3" i="2" s="1"/>
  <c r="FA2" i="2"/>
  <c r="FA3" i="2" s="1"/>
  <c r="FB2" i="2"/>
  <c r="FB3" i="2" s="1"/>
  <c r="FC2" i="2"/>
  <c r="FC3" i="2" s="1"/>
  <c r="FD2" i="2"/>
  <c r="FD3" i="2" s="1"/>
  <c r="FE2" i="2"/>
  <c r="FE3" i="2" s="1"/>
  <c r="FF2" i="2"/>
  <c r="FF3" i="2" s="1"/>
  <c r="FG2" i="2"/>
  <c r="FG3" i="2" s="1"/>
  <c r="FH2" i="2"/>
  <c r="FH3" i="2" s="1"/>
  <c r="FI2" i="2"/>
  <c r="FI3" i="2" s="1"/>
  <c r="FJ2" i="2"/>
  <c r="FJ3" i="2" s="1"/>
  <c r="FK2" i="2"/>
  <c r="FK3" i="2" s="1"/>
  <c r="FL2" i="2"/>
  <c r="FL3" i="2" s="1"/>
  <c r="FM2" i="2"/>
  <c r="FM3" i="2" s="1"/>
  <c r="FN2" i="2"/>
  <c r="FN3" i="2" s="1"/>
  <c r="FO2" i="2"/>
  <c r="FO3" i="2" s="1"/>
  <c r="FP2" i="2"/>
  <c r="FP3" i="2" s="1"/>
  <c r="FQ2" i="2"/>
  <c r="FQ3" i="2" s="1"/>
  <c r="FR2" i="2"/>
  <c r="FR3" i="2" s="1"/>
  <c r="FS2" i="2"/>
  <c r="FS3" i="2" s="1"/>
  <c r="FT2" i="2"/>
  <c r="FT3" i="2" s="1"/>
  <c r="FU2" i="2"/>
  <c r="FU3" i="2" s="1"/>
  <c r="FV2" i="2"/>
  <c r="FV3" i="2" s="1"/>
  <c r="FW2" i="2"/>
  <c r="FW3" i="2" s="1"/>
  <c r="FX2" i="2"/>
  <c r="FX3" i="2" s="1"/>
  <c r="FY2" i="2"/>
  <c r="FY3" i="2" s="1"/>
  <c r="FZ2" i="2"/>
  <c r="FZ3" i="2" s="1"/>
  <c r="GA2" i="2"/>
  <c r="GA3" i="2" s="1"/>
  <c r="GB2" i="2"/>
  <c r="GB3" i="2" s="1"/>
  <c r="GC2" i="2"/>
  <c r="GC3" i="2" s="1"/>
  <c r="GD2" i="2"/>
  <c r="GD3" i="2" s="1"/>
  <c r="GE2" i="2"/>
  <c r="GE3" i="2" s="1"/>
  <c r="GF2" i="2"/>
  <c r="GF3" i="2" s="1"/>
  <c r="GG2" i="2"/>
  <c r="GG3" i="2" s="1"/>
  <c r="GH2" i="2"/>
  <c r="GH3" i="2" s="1"/>
  <c r="GI2" i="2"/>
  <c r="GI3" i="2" s="1"/>
  <c r="GJ2" i="2"/>
  <c r="GJ3" i="2" s="1"/>
  <c r="GK2" i="2"/>
  <c r="GK3" i="2" s="1"/>
  <c r="GL2" i="2"/>
  <c r="GL3" i="2" s="1"/>
  <c r="GM2" i="2"/>
  <c r="GM3" i="2" s="1"/>
  <c r="GN2" i="2"/>
  <c r="GN3" i="2" s="1"/>
  <c r="GO2" i="2"/>
  <c r="GO3" i="2" s="1"/>
  <c r="GP2" i="2"/>
  <c r="GP3" i="2" s="1"/>
  <c r="GQ2" i="2"/>
  <c r="GQ3" i="2" s="1"/>
  <c r="GR2" i="2"/>
  <c r="GR3" i="2" s="1"/>
  <c r="GS2" i="2"/>
  <c r="GS3" i="2" s="1"/>
  <c r="GT2" i="2"/>
  <c r="GT3" i="2" s="1"/>
  <c r="GU2" i="2"/>
  <c r="GU3" i="2" s="1"/>
  <c r="GV2" i="2"/>
  <c r="GV3" i="2" s="1"/>
  <c r="GW2" i="2"/>
  <c r="GW3" i="2" s="1"/>
  <c r="GX2" i="2"/>
  <c r="GX3" i="2" s="1"/>
  <c r="GY2" i="2"/>
  <c r="GY3" i="2" s="1"/>
  <c r="GZ2" i="2"/>
  <c r="GZ3" i="2" s="1"/>
  <c r="HA2" i="2"/>
  <c r="HA3" i="2" s="1"/>
  <c r="HB2" i="2"/>
  <c r="HB3" i="2" s="1"/>
  <c r="HC2" i="2"/>
  <c r="HC3" i="2" s="1"/>
  <c r="HD2" i="2"/>
  <c r="HD3" i="2" s="1"/>
  <c r="HE2" i="2"/>
  <c r="HE3" i="2" s="1"/>
  <c r="HF2" i="2"/>
  <c r="HF3" i="2" s="1"/>
  <c r="HG2" i="2"/>
  <c r="HG3" i="2" s="1"/>
  <c r="HH2" i="2"/>
  <c r="HH3" i="2" s="1"/>
  <c r="HI2" i="2"/>
  <c r="HI3" i="2" s="1"/>
  <c r="HJ2" i="2"/>
  <c r="HJ3" i="2" s="1"/>
  <c r="HK2" i="2"/>
  <c r="HK3" i="2" s="1"/>
  <c r="HL2" i="2"/>
  <c r="HL3" i="2" s="1"/>
  <c r="HM2" i="2"/>
  <c r="HM3" i="2" s="1"/>
  <c r="HN2" i="2"/>
  <c r="HN3" i="2" s="1"/>
  <c r="HO2" i="2"/>
  <c r="HO3" i="2" s="1"/>
  <c r="HP2" i="2"/>
  <c r="HP3" i="2" s="1"/>
  <c r="HQ2" i="2"/>
  <c r="HQ3" i="2" s="1"/>
  <c r="HR2" i="2"/>
  <c r="HR3" i="2" s="1"/>
  <c r="HS2" i="2"/>
  <c r="HS3" i="2" s="1"/>
  <c r="HT2" i="2"/>
  <c r="HT3" i="2" s="1"/>
  <c r="HU2" i="2"/>
  <c r="HU3" i="2" s="1"/>
  <c r="HV2" i="2"/>
  <c r="HV3" i="2" s="1"/>
  <c r="HW2" i="2"/>
  <c r="HW3" i="2" s="1"/>
  <c r="HX2" i="2"/>
  <c r="HX3" i="2" s="1"/>
  <c r="HY2" i="2"/>
  <c r="HY3" i="2" s="1"/>
  <c r="HZ2" i="2"/>
  <c r="HZ3" i="2" s="1"/>
  <c r="IA2" i="2"/>
  <c r="IA3" i="2" s="1"/>
  <c r="IB2" i="2"/>
  <c r="IB3" i="2" s="1"/>
  <c r="IC2" i="2"/>
  <c r="IC3" i="2" s="1"/>
  <c r="ID2" i="2"/>
  <c r="ID3" i="2" s="1"/>
  <c r="IE2" i="2"/>
  <c r="IE3" i="2" s="1"/>
  <c r="IF2" i="2"/>
  <c r="IF3" i="2" s="1"/>
  <c r="IG2" i="2"/>
  <c r="IG3" i="2" s="1"/>
  <c r="IH2" i="2"/>
  <c r="IH3" i="2" s="1"/>
  <c r="II2" i="2"/>
  <c r="II3" i="2" s="1"/>
  <c r="IJ2" i="2"/>
  <c r="IJ3" i="2" s="1"/>
  <c r="IK2" i="2"/>
  <c r="IK3" i="2" s="1"/>
  <c r="IL2" i="2"/>
  <c r="IL3" i="2" s="1"/>
  <c r="IM2" i="2"/>
  <c r="IM3" i="2" s="1"/>
  <c r="IN2" i="2"/>
  <c r="IN3" i="2" s="1"/>
  <c r="IO2" i="2"/>
  <c r="IO3" i="2" s="1"/>
  <c r="IP2" i="2"/>
  <c r="IP3" i="2" s="1"/>
  <c r="IQ2" i="2"/>
  <c r="IQ3" i="2" s="1"/>
  <c r="IR2" i="2"/>
  <c r="IR3" i="2" s="1"/>
  <c r="IS2" i="2"/>
  <c r="IS3" i="2" s="1"/>
  <c r="IT2" i="2"/>
  <c r="IT3" i="2" s="1"/>
  <c r="IU2" i="2"/>
  <c r="IU3" i="2" s="1"/>
  <c r="IV2" i="2"/>
  <c r="IV3" i="2" s="1"/>
  <c r="IW2" i="2"/>
  <c r="IW3" i="2" s="1"/>
  <c r="IX2" i="2"/>
  <c r="IX3" i="2" s="1"/>
  <c r="IY2" i="2"/>
  <c r="IY3" i="2" s="1"/>
  <c r="IZ2" i="2"/>
  <c r="IZ3" i="2" s="1"/>
  <c r="JA2" i="2"/>
  <c r="JA3" i="2" s="1"/>
  <c r="JB2" i="2"/>
  <c r="JB3" i="2" s="1"/>
  <c r="JC2" i="2"/>
  <c r="JC3" i="2" s="1"/>
  <c r="JD2" i="2"/>
  <c r="JD3" i="2" s="1"/>
  <c r="JE2" i="2"/>
  <c r="JE3" i="2" s="1"/>
  <c r="JF2" i="2"/>
  <c r="JF3" i="2" s="1"/>
  <c r="JG2" i="2"/>
  <c r="JG3" i="2" s="1"/>
  <c r="JH2" i="2"/>
  <c r="JH3" i="2" s="1"/>
  <c r="JI2" i="2"/>
  <c r="JI3" i="2" s="1"/>
  <c r="JJ2" i="2"/>
  <c r="JJ3" i="2" s="1"/>
  <c r="JK2" i="2"/>
  <c r="JK3" i="2" s="1"/>
  <c r="JL2" i="2"/>
  <c r="JL3" i="2" s="1"/>
  <c r="JM2" i="2"/>
  <c r="JM3" i="2" s="1"/>
  <c r="JN2" i="2"/>
  <c r="JN3" i="2" s="1"/>
  <c r="JO2" i="2"/>
  <c r="JO3" i="2" s="1"/>
  <c r="JP2" i="2"/>
  <c r="JP3" i="2" s="1"/>
  <c r="JQ2" i="2"/>
  <c r="JQ3" i="2" s="1"/>
  <c r="JR2" i="2"/>
  <c r="JR3" i="2" s="1"/>
  <c r="JS2" i="2"/>
  <c r="JS3" i="2" s="1"/>
  <c r="JT2" i="2"/>
  <c r="JT3" i="2" s="1"/>
  <c r="JU2" i="2"/>
  <c r="JU3" i="2" s="1"/>
  <c r="JV2" i="2"/>
  <c r="JV3" i="2" s="1"/>
  <c r="JW2" i="2"/>
  <c r="JW3" i="2" s="1"/>
  <c r="JX2" i="2"/>
  <c r="JX3" i="2" s="1"/>
  <c r="JY2" i="2"/>
  <c r="JY3" i="2" s="1"/>
  <c r="JZ2" i="2"/>
  <c r="JZ3" i="2" s="1"/>
  <c r="KA2" i="2"/>
  <c r="KA3" i="2" s="1"/>
  <c r="KB2" i="2"/>
  <c r="KB3" i="2" s="1"/>
  <c r="KC2" i="2"/>
  <c r="KC3" i="2" s="1"/>
  <c r="KD2" i="2"/>
  <c r="KD3" i="2" s="1"/>
  <c r="KE2" i="2"/>
  <c r="KE3" i="2" s="1"/>
  <c r="KF2" i="2"/>
  <c r="KF3" i="2" s="1"/>
  <c r="KG2" i="2"/>
  <c r="KG3" i="2" s="1"/>
  <c r="KH2" i="2"/>
  <c r="KH3" i="2" s="1"/>
  <c r="KI2" i="2"/>
  <c r="KI3" i="2" s="1"/>
  <c r="KJ2" i="2"/>
  <c r="KJ3" i="2" s="1"/>
  <c r="KK2" i="2"/>
  <c r="KK3" i="2" s="1"/>
  <c r="KL2" i="2"/>
  <c r="KL3" i="2" s="1"/>
  <c r="KM2" i="2"/>
  <c r="KM3" i="2" s="1"/>
  <c r="KN2" i="2"/>
  <c r="KN3" i="2" s="1"/>
  <c r="KO2" i="2"/>
  <c r="KO3" i="2" s="1"/>
  <c r="KP2" i="2"/>
  <c r="KP3" i="2" s="1"/>
  <c r="KQ2" i="2"/>
  <c r="KQ3" i="2" s="1"/>
  <c r="KR2" i="2"/>
  <c r="KR3" i="2" s="1"/>
  <c r="KS2" i="2"/>
  <c r="KS3" i="2" s="1"/>
  <c r="KT2" i="2"/>
  <c r="KT3" i="2" s="1"/>
  <c r="KU2" i="2"/>
  <c r="KU3" i="2" s="1"/>
  <c r="KV2" i="2"/>
  <c r="KV3" i="2" s="1"/>
  <c r="KW2" i="2"/>
  <c r="KW3" i="2" s="1"/>
  <c r="KX2" i="2"/>
  <c r="KX3" i="2" s="1"/>
  <c r="KY2" i="2"/>
  <c r="KY3" i="2" s="1"/>
  <c r="KZ2" i="2"/>
  <c r="KZ3" i="2" s="1"/>
  <c r="LA2" i="2"/>
  <c r="LA3" i="2" s="1"/>
  <c r="LB2" i="2"/>
  <c r="LB3" i="2" s="1"/>
  <c r="LC2" i="2"/>
  <c r="LC3" i="2" s="1"/>
  <c r="LD2" i="2"/>
  <c r="LD3" i="2" s="1"/>
  <c r="LE2" i="2"/>
  <c r="LE3" i="2" s="1"/>
  <c r="LF2" i="2"/>
  <c r="LF3" i="2" s="1"/>
  <c r="LG2" i="2"/>
  <c r="LG3" i="2" s="1"/>
  <c r="LH2" i="2"/>
  <c r="LH3" i="2" s="1"/>
  <c r="LI2" i="2"/>
  <c r="LI3" i="2" s="1"/>
  <c r="LJ2" i="2"/>
  <c r="LJ3" i="2" s="1"/>
  <c r="LK2" i="2"/>
  <c r="LK3" i="2" s="1"/>
  <c r="LL2" i="2"/>
  <c r="LL3" i="2" s="1"/>
  <c r="LM2" i="2"/>
  <c r="LM3" i="2" s="1"/>
  <c r="LN2" i="2"/>
  <c r="LN3" i="2" s="1"/>
  <c r="LO2" i="2"/>
  <c r="LO3" i="2" s="1"/>
  <c r="LP2" i="2"/>
  <c r="LP3" i="2" s="1"/>
  <c r="LQ2" i="2"/>
  <c r="LQ3" i="2" s="1"/>
  <c r="LR2" i="2"/>
  <c r="LR3" i="2" s="1"/>
  <c r="LS2" i="2"/>
  <c r="LS3" i="2" s="1"/>
  <c r="LT2" i="2"/>
  <c r="LT3" i="2" s="1"/>
  <c r="LU2" i="2"/>
  <c r="LU3" i="2" s="1"/>
  <c r="LV2" i="2"/>
  <c r="LV3" i="2" s="1"/>
  <c r="LW2" i="2"/>
  <c r="LW3" i="2" s="1"/>
  <c r="LX2" i="2"/>
  <c r="LX3" i="2" s="1"/>
  <c r="LY2" i="2"/>
  <c r="LY3" i="2" s="1"/>
  <c r="LZ2" i="2"/>
  <c r="LZ3" i="2" s="1"/>
  <c r="MA2" i="2"/>
  <c r="MA3" i="2" s="1"/>
  <c r="MB2" i="2"/>
  <c r="MB3" i="2" s="1"/>
  <c r="MC2" i="2"/>
  <c r="MC3" i="2" s="1"/>
  <c r="MD2" i="2"/>
  <c r="MD3" i="2" s="1"/>
  <c r="ME2" i="2"/>
  <c r="ME3" i="2" s="1"/>
  <c r="MF2" i="2"/>
  <c r="MF3" i="2" s="1"/>
  <c r="MG2" i="2"/>
  <c r="MG3" i="2" s="1"/>
  <c r="MH2" i="2"/>
  <c r="MH3" i="2" s="1"/>
  <c r="MI2" i="2"/>
  <c r="MI3" i="2" s="1"/>
  <c r="MJ2" i="2"/>
  <c r="MJ3" i="2" s="1"/>
  <c r="MK2" i="2"/>
  <c r="MK3" i="2" s="1"/>
  <c r="ML2" i="2"/>
  <c r="ML3" i="2" s="1"/>
  <c r="MM2" i="2"/>
  <c r="MM3" i="2" s="1"/>
  <c r="MN2" i="2"/>
  <c r="MN3" i="2" s="1"/>
  <c r="MO2" i="2"/>
  <c r="MO3" i="2" s="1"/>
  <c r="MP2" i="2"/>
  <c r="MP3" i="2" s="1"/>
  <c r="MQ2" i="2"/>
  <c r="MQ3" i="2" s="1"/>
  <c r="MR2" i="2"/>
  <c r="MR3" i="2" s="1"/>
  <c r="MS2" i="2"/>
  <c r="MS3" i="2" s="1"/>
  <c r="MT2" i="2"/>
  <c r="MT3" i="2" s="1"/>
  <c r="MU2" i="2"/>
  <c r="MU3" i="2" s="1"/>
  <c r="MV2" i="2"/>
  <c r="MV3" i="2" s="1"/>
  <c r="MW2" i="2"/>
  <c r="MW3" i="2" s="1"/>
  <c r="MX2" i="2"/>
  <c r="MX3" i="2" s="1"/>
  <c r="MY2" i="2"/>
  <c r="MY3" i="2" s="1"/>
  <c r="MZ2" i="2"/>
  <c r="MZ3" i="2" s="1"/>
  <c r="NA2" i="2"/>
  <c r="NA3" i="2" s="1"/>
  <c r="NB2" i="2"/>
  <c r="NB3" i="2" s="1"/>
  <c r="NC2" i="2"/>
  <c r="NC3" i="2" s="1"/>
  <c r="ND2" i="2"/>
  <c r="ND3" i="2" s="1"/>
  <c r="NE2" i="2"/>
  <c r="NE3" i="2" s="1"/>
  <c r="NF2" i="2"/>
  <c r="NF3" i="2" s="1"/>
  <c r="NG2" i="2"/>
  <c r="NG3" i="2" s="1"/>
  <c r="NH2" i="2"/>
  <c r="NH3" i="2" s="1"/>
  <c r="NI2" i="2"/>
  <c r="NI3" i="2" s="1"/>
  <c r="NJ2" i="2"/>
  <c r="NJ3" i="2" s="1"/>
  <c r="NK2" i="2"/>
  <c r="NK3" i="2" s="1"/>
  <c r="NL2" i="2"/>
  <c r="NL3" i="2" s="1"/>
  <c r="NM2" i="2"/>
  <c r="NM3" i="2" s="1"/>
  <c r="NN2" i="2"/>
  <c r="NN3" i="2" s="1"/>
  <c r="NO2" i="2"/>
  <c r="NO3" i="2" s="1"/>
  <c r="NP2" i="2"/>
  <c r="NP3" i="2" s="1"/>
  <c r="NQ2" i="2"/>
  <c r="NQ3" i="2" s="1"/>
  <c r="NR2" i="2"/>
  <c r="NR3" i="2" s="1"/>
  <c r="NS2" i="2"/>
  <c r="NS3" i="2" s="1"/>
  <c r="NT2" i="2"/>
  <c r="NT3" i="2" s="1"/>
  <c r="NU2" i="2"/>
  <c r="NU3" i="2" s="1"/>
  <c r="NV2" i="2"/>
  <c r="NV3" i="2" s="1"/>
  <c r="NW2" i="2"/>
  <c r="NW3" i="2" s="1"/>
  <c r="NX2" i="2"/>
  <c r="NX3" i="2" s="1"/>
  <c r="NY2" i="2"/>
  <c r="NY3" i="2" s="1"/>
  <c r="NZ2" i="2"/>
  <c r="NZ3" i="2" s="1"/>
  <c r="OA2" i="2"/>
  <c r="OA3" i="2" s="1"/>
  <c r="OB2" i="2"/>
  <c r="OB3" i="2" s="1"/>
  <c r="OC2" i="2"/>
  <c r="OC3" i="2" s="1"/>
  <c r="OD2" i="2"/>
  <c r="OD3" i="2" s="1"/>
  <c r="OE2" i="2"/>
  <c r="OE3" i="2" s="1"/>
  <c r="OF2" i="2"/>
  <c r="OF3" i="2" s="1"/>
  <c r="OG2" i="2"/>
  <c r="OG3" i="2" s="1"/>
  <c r="OH2" i="2"/>
  <c r="OH3" i="2" s="1"/>
  <c r="OI2" i="2"/>
  <c r="OI3" i="2" s="1"/>
  <c r="OJ2" i="2"/>
  <c r="OJ3" i="2" s="1"/>
  <c r="OK2" i="2"/>
  <c r="OK3" i="2" s="1"/>
  <c r="OL2" i="2"/>
  <c r="OL3" i="2" s="1"/>
  <c r="OM2" i="2"/>
  <c r="OM3" i="2" s="1"/>
  <c r="ON2" i="2"/>
  <c r="ON3" i="2" s="1"/>
  <c r="OO2" i="2"/>
  <c r="OO3" i="2" s="1"/>
  <c r="OP2" i="2"/>
  <c r="OP3" i="2" s="1"/>
  <c r="OQ2" i="2"/>
  <c r="OQ3" i="2" s="1"/>
  <c r="OR2" i="2"/>
  <c r="OR3" i="2" s="1"/>
  <c r="OS2" i="2"/>
  <c r="OS3" i="2" s="1"/>
  <c r="OT2" i="2"/>
  <c r="OT3" i="2" s="1"/>
  <c r="OU2" i="2"/>
  <c r="OU3" i="2" s="1"/>
  <c r="OV2" i="2"/>
  <c r="OV3" i="2" s="1"/>
  <c r="OW2" i="2"/>
  <c r="OW3" i="2" s="1"/>
  <c r="OX2" i="2"/>
  <c r="OX3" i="2" s="1"/>
  <c r="OY2" i="2"/>
  <c r="OY3" i="2" s="1"/>
  <c r="OZ2" i="2"/>
  <c r="OZ3" i="2" s="1"/>
  <c r="PA2" i="2"/>
  <c r="PA3" i="2" s="1"/>
  <c r="PB2" i="2"/>
  <c r="PB3" i="2" s="1"/>
  <c r="PC2" i="2"/>
  <c r="PC3" i="2" s="1"/>
  <c r="PD2" i="2"/>
  <c r="PD3" i="2" s="1"/>
  <c r="PE2" i="2"/>
  <c r="PE3" i="2" s="1"/>
  <c r="PF2" i="2"/>
  <c r="PF3" i="2" s="1"/>
  <c r="PG2" i="2"/>
  <c r="PG3" i="2" s="1"/>
  <c r="PH2" i="2"/>
  <c r="PH3" i="2" s="1"/>
  <c r="PI2" i="2"/>
  <c r="PI3" i="2" s="1"/>
  <c r="PJ2" i="2"/>
  <c r="PJ3" i="2" s="1"/>
  <c r="PK2" i="2"/>
  <c r="PK3" i="2" s="1"/>
  <c r="PL2" i="2"/>
  <c r="PL3" i="2" s="1"/>
  <c r="PM2" i="2"/>
  <c r="PM3" i="2" s="1"/>
  <c r="PN2" i="2"/>
  <c r="PN3" i="2" s="1"/>
  <c r="PO2" i="2"/>
  <c r="PO3" i="2" s="1"/>
  <c r="PP2" i="2"/>
  <c r="PP3" i="2" s="1"/>
  <c r="PQ2" i="2"/>
  <c r="PQ3" i="2" s="1"/>
  <c r="PR2" i="2"/>
  <c r="PR3" i="2" s="1"/>
  <c r="PS2" i="2"/>
  <c r="PS3" i="2" s="1"/>
  <c r="PT2" i="2"/>
  <c r="PT3" i="2" s="1"/>
  <c r="PU2" i="2"/>
  <c r="PU3" i="2" s="1"/>
  <c r="PV2" i="2"/>
  <c r="PV3" i="2" s="1"/>
  <c r="PW2" i="2"/>
  <c r="PW3" i="2" s="1"/>
  <c r="PX2" i="2"/>
  <c r="PX3" i="2" s="1"/>
  <c r="PY2" i="2"/>
  <c r="PY3" i="2" s="1"/>
  <c r="PZ2" i="2"/>
  <c r="PZ3" i="2" s="1"/>
  <c r="QA2" i="2"/>
  <c r="QA3" i="2" s="1"/>
  <c r="QB2" i="2"/>
  <c r="QB3" i="2" s="1"/>
  <c r="QC2" i="2"/>
  <c r="QC3" i="2" s="1"/>
  <c r="QD2" i="2"/>
  <c r="QD3" i="2" s="1"/>
  <c r="QE2" i="2"/>
  <c r="QE3" i="2" s="1"/>
  <c r="QF2" i="2"/>
  <c r="QF3" i="2" s="1"/>
  <c r="QG2" i="2"/>
  <c r="QG3" i="2" s="1"/>
  <c r="QH2" i="2"/>
  <c r="QH3" i="2" s="1"/>
  <c r="QI2" i="2"/>
  <c r="QI3" i="2" s="1"/>
  <c r="QJ2" i="2"/>
  <c r="QJ3" i="2" s="1"/>
  <c r="QK2" i="2"/>
  <c r="QK3" i="2" s="1"/>
  <c r="QL2" i="2"/>
  <c r="QL3" i="2" s="1"/>
  <c r="QM2" i="2"/>
  <c r="QM3" i="2" s="1"/>
  <c r="QN2" i="2"/>
  <c r="QN3" i="2" s="1"/>
  <c r="QO2" i="2"/>
  <c r="QO3" i="2" s="1"/>
  <c r="QP2" i="2"/>
  <c r="QP3" i="2" s="1"/>
  <c r="QQ2" i="2"/>
  <c r="QQ3" i="2" s="1"/>
  <c r="QR2" i="2"/>
  <c r="QR3" i="2" s="1"/>
  <c r="QS2" i="2"/>
  <c r="QS3" i="2" s="1"/>
  <c r="QT2" i="2"/>
  <c r="QT3" i="2" s="1"/>
  <c r="QU2" i="2"/>
  <c r="QU3" i="2" s="1"/>
  <c r="QV2" i="2"/>
  <c r="QV3" i="2" s="1"/>
  <c r="QW2" i="2"/>
  <c r="QW3" i="2" s="1"/>
  <c r="QX2" i="2"/>
  <c r="QX3" i="2" s="1"/>
  <c r="QY2" i="2"/>
  <c r="QY3" i="2" s="1"/>
  <c r="QZ2" i="2"/>
  <c r="QZ3" i="2" s="1"/>
  <c r="RA2" i="2"/>
  <c r="RA3" i="2" s="1"/>
  <c r="RB2" i="2"/>
  <c r="RB3" i="2" s="1"/>
  <c r="RC2" i="2"/>
  <c r="RC3" i="2" s="1"/>
  <c r="RD2" i="2"/>
  <c r="RD3" i="2" s="1"/>
  <c r="RE2" i="2"/>
  <c r="RE3" i="2" s="1"/>
  <c r="RF2" i="2"/>
  <c r="RF3" i="2" s="1"/>
  <c r="RG2" i="2"/>
  <c r="RG3" i="2" s="1"/>
  <c r="RH2" i="2"/>
  <c r="RH3" i="2" s="1"/>
  <c r="RI2" i="2"/>
  <c r="RI3" i="2" s="1"/>
  <c r="RJ2" i="2"/>
  <c r="RJ3" i="2" s="1"/>
  <c r="RK2" i="2"/>
  <c r="RK3" i="2" s="1"/>
  <c r="RL2" i="2"/>
  <c r="RL3" i="2" s="1"/>
  <c r="RM2" i="2"/>
  <c r="RM3" i="2" s="1"/>
  <c r="RN2" i="2"/>
  <c r="RN3" i="2" s="1"/>
  <c r="RO2" i="2"/>
  <c r="RO3" i="2" s="1"/>
  <c r="RP2" i="2"/>
  <c r="RP3" i="2" s="1"/>
  <c r="RQ2" i="2"/>
  <c r="RQ3" i="2" s="1"/>
  <c r="RR2" i="2"/>
  <c r="RR3" i="2" s="1"/>
  <c r="RS2" i="2"/>
  <c r="RS3" i="2" s="1"/>
  <c r="RT2" i="2"/>
  <c r="RT3" i="2" s="1"/>
  <c r="RU2" i="2"/>
  <c r="RU3" i="2" s="1"/>
  <c r="RV2" i="2"/>
  <c r="RV3" i="2" s="1"/>
  <c r="RW2" i="2"/>
  <c r="RW3" i="2" s="1"/>
  <c r="RX2" i="2"/>
  <c r="RX3" i="2" s="1"/>
  <c r="RY2" i="2"/>
  <c r="RY3" i="2" s="1"/>
  <c r="RZ2" i="2"/>
  <c r="RZ3" i="2" s="1"/>
  <c r="SA2" i="2"/>
  <c r="SA3" i="2" s="1"/>
  <c r="SB2" i="2"/>
  <c r="SB3" i="2" s="1"/>
  <c r="SC2" i="2"/>
  <c r="SC3" i="2" s="1"/>
  <c r="SD2" i="2"/>
  <c r="SD3" i="2" s="1"/>
  <c r="SE2" i="2"/>
  <c r="SE3" i="2" s="1"/>
  <c r="SF2" i="2"/>
  <c r="SF3" i="2" s="1"/>
  <c r="SG2" i="2"/>
  <c r="SG3" i="2" s="1"/>
  <c r="SH2" i="2"/>
  <c r="SH3" i="2" s="1"/>
  <c r="SI2" i="2"/>
  <c r="SI3" i="2" s="1"/>
  <c r="SJ2" i="2"/>
  <c r="SJ3" i="2" s="1"/>
  <c r="SK2" i="2"/>
  <c r="SK3" i="2" s="1"/>
  <c r="SL2" i="2"/>
  <c r="SL3" i="2" s="1"/>
  <c r="SM2" i="2"/>
  <c r="SM3" i="2" s="1"/>
  <c r="SN2" i="2"/>
  <c r="SN3" i="2" s="1"/>
  <c r="SO2" i="2"/>
  <c r="SO3" i="2" s="1"/>
  <c r="SP2" i="2"/>
  <c r="SP3" i="2" s="1"/>
  <c r="SQ2" i="2"/>
  <c r="SQ3" i="2" s="1"/>
  <c r="SR2" i="2"/>
  <c r="SR3" i="2" s="1"/>
  <c r="SS2" i="2"/>
  <c r="SS3" i="2" s="1"/>
  <c r="ST2" i="2"/>
  <c r="ST3" i="2" s="1"/>
  <c r="SU2" i="2"/>
  <c r="SU3" i="2" s="1"/>
  <c r="SV2" i="2"/>
  <c r="SV3" i="2" s="1"/>
  <c r="SW2" i="2"/>
  <c r="SW3" i="2" s="1"/>
  <c r="SX2" i="2"/>
  <c r="SX3" i="2" s="1"/>
  <c r="SY2" i="2"/>
  <c r="SY3" i="2" s="1"/>
  <c r="SZ2" i="2"/>
  <c r="SZ3" i="2" s="1"/>
  <c r="TA2" i="2"/>
  <c r="TA3" i="2" s="1"/>
  <c r="TB2" i="2"/>
  <c r="TB3" i="2" s="1"/>
  <c r="TC2" i="2"/>
  <c r="TC3" i="2" s="1"/>
  <c r="TD2" i="2"/>
  <c r="TD3" i="2" s="1"/>
  <c r="TE2" i="2"/>
  <c r="TE3" i="2" s="1"/>
  <c r="TF2" i="2"/>
  <c r="TF3" i="2" s="1"/>
  <c r="TG2" i="2"/>
  <c r="TG3" i="2" s="1"/>
  <c r="TH2" i="2"/>
  <c r="TH3" i="2" s="1"/>
  <c r="TI2" i="2"/>
  <c r="TI3" i="2" s="1"/>
  <c r="TJ2" i="2"/>
  <c r="TJ3" i="2" s="1"/>
  <c r="TK2" i="2"/>
  <c r="TK3" i="2" s="1"/>
  <c r="TL2" i="2"/>
  <c r="TL3" i="2" s="1"/>
  <c r="TM2" i="2"/>
  <c r="TM3" i="2" s="1"/>
  <c r="TN2" i="2"/>
  <c r="TN3" i="2" s="1"/>
  <c r="TO2" i="2"/>
  <c r="TO3" i="2" s="1"/>
  <c r="TP2" i="2"/>
  <c r="TP3" i="2" s="1"/>
  <c r="TQ2" i="2"/>
  <c r="TQ3" i="2" s="1"/>
  <c r="TR2" i="2"/>
  <c r="TR3" i="2" s="1"/>
  <c r="TS2" i="2"/>
  <c r="TS3" i="2" s="1"/>
  <c r="TT2" i="2"/>
  <c r="TT3" i="2" s="1"/>
  <c r="TU2" i="2"/>
  <c r="TU3" i="2" s="1"/>
  <c r="TV2" i="2"/>
  <c r="TV3" i="2" s="1"/>
  <c r="TW2" i="2"/>
  <c r="TW3" i="2" s="1"/>
  <c r="TX2" i="2"/>
  <c r="TX3" i="2" s="1"/>
  <c r="TY2" i="2"/>
  <c r="TY3" i="2" s="1"/>
  <c r="TZ2" i="2"/>
  <c r="TZ3" i="2" s="1"/>
  <c r="UA2" i="2"/>
  <c r="UA3" i="2" s="1"/>
  <c r="UB2" i="2"/>
  <c r="UB3" i="2" s="1"/>
  <c r="UC2" i="2"/>
  <c r="UC3" i="2" s="1"/>
  <c r="UD2" i="2"/>
  <c r="UD3" i="2" s="1"/>
  <c r="UE2" i="2"/>
  <c r="UE3" i="2" s="1"/>
  <c r="UF2" i="2"/>
  <c r="UF3" i="2" s="1"/>
  <c r="UG2" i="2"/>
  <c r="UG3" i="2" s="1"/>
  <c r="UH2" i="2"/>
  <c r="UH3" i="2" s="1"/>
  <c r="UI2" i="2"/>
  <c r="UI3" i="2" s="1"/>
  <c r="UJ2" i="2"/>
  <c r="UJ3" i="2" s="1"/>
  <c r="UK2" i="2"/>
  <c r="UK3" i="2" s="1"/>
  <c r="UL2" i="2"/>
  <c r="UL3" i="2" s="1"/>
  <c r="UM2" i="2"/>
  <c r="UM3" i="2" s="1"/>
  <c r="UN2" i="2"/>
  <c r="UN3" i="2" s="1"/>
  <c r="UO2" i="2"/>
  <c r="UO3" i="2" s="1"/>
  <c r="UP2" i="2"/>
  <c r="UP3" i="2" s="1"/>
  <c r="UQ2" i="2"/>
  <c r="UQ3" i="2" s="1"/>
  <c r="UR2" i="2"/>
  <c r="UR3" i="2" s="1"/>
  <c r="US2" i="2"/>
  <c r="US3" i="2" s="1"/>
  <c r="UT2" i="2"/>
  <c r="UT3" i="2" s="1"/>
  <c r="UU2" i="2"/>
  <c r="UU3" i="2" s="1"/>
  <c r="UV2" i="2"/>
  <c r="UV3" i="2" s="1"/>
  <c r="UW2" i="2"/>
  <c r="UW3" i="2" s="1"/>
  <c r="UX2" i="2"/>
  <c r="UX3" i="2" s="1"/>
  <c r="UY2" i="2"/>
  <c r="UY3" i="2" s="1"/>
  <c r="UZ2" i="2"/>
  <c r="UZ3" i="2" s="1"/>
  <c r="VA2" i="2"/>
  <c r="VA3" i="2" s="1"/>
  <c r="VB2" i="2"/>
  <c r="VB3" i="2" s="1"/>
  <c r="VC2" i="2"/>
  <c r="VC3" i="2" s="1"/>
  <c r="VD2" i="2"/>
  <c r="VD3" i="2" s="1"/>
  <c r="VE2" i="2"/>
  <c r="VE3" i="2" s="1"/>
  <c r="VF2" i="2"/>
  <c r="VF3" i="2" s="1"/>
  <c r="VG2" i="2"/>
  <c r="VG3" i="2" s="1"/>
  <c r="VH2" i="2"/>
  <c r="VH3" i="2" s="1"/>
  <c r="VI2" i="2"/>
  <c r="VI3" i="2" s="1"/>
  <c r="VJ2" i="2"/>
  <c r="VJ3" i="2" s="1"/>
  <c r="VK2" i="2"/>
  <c r="VK3" i="2" s="1"/>
  <c r="VL2" i="2"/>
  <c r="VL3" i="2" s="1"/>
  <c r="VM2" i="2"/>
  <c r="VM3" i="2" s="1"/>
  <c r="VN2" i="2"/>
  <c r="VN3" i="2" s="1"/>
  <c r="VO2" i="2"/>
  <c r="VO3" i="2" s="1"/>
  <c r="VP2" i="2"/>
  <c r="VP3" i="2" s="1"/>
  <c r="VQ2" i="2"/>
  <c r="VQ3" i="2" s="1"/>
  <c r="VR2" i="2"/>
  <c r="VR3" i="2" s="1"/>
  <c r="VS2" i="2"/>
  <c r="VS3" i="2" s="1"/>
  <c r="VT2" i="2"/>
  <c r="VT3" i="2" s="1"/>
  <c r="VU2" i="2"/>
  <c r="VU3" i="2" s="1"/>
  <c r="VV2" i="2"/>
  <c r="VV3" i="2" s="1"/>
  <c r="VW2" i="2"/>
  <c r="VW3" i="2" s="1"/>
  <c r="VX2" i="2"/>
  <c r="VX3" i="2" s="1"/>
  <c r="VY2" i="2"/>
  <c r="VY3" i="2" s="1"/>
  <c r="VZ2" i="2"/>
  <c r="VZ3" i="2" s="1"/>
  <c r="WA2" i="2"/>
  <c r="WA3" i="2" s="1"/>
  <c r="WB2" i="2"/>
  <c r="WB3" i="2" s="1"/>
  <c r="WC2" i="2"/>
  <c r="WC3" i="2" s="1"/>
  <c r="WD2" i="2"/>
  <c r="WD3" i="2" s="1"/>
  <c r="WE2" i="2"/>
  <c r="WE3" i="2" s="1"/>
  <c r="WF2" i="2"/>
  <c r="WF3" i="2" s="1"/>
  <c r="WG2" i="2"/>
  <c r="WG3" i="2" s="1"/>
  <c r="WH2" i="2"/>
  <c r="WH3" i="2" s="1"/>
  <c r="WI2" i="2"/>
  <c r="WI3" i="2" s="1"/>
  <c r="WJ2" i="2"/>
  <c r="WJ3" i="2" s="1"/>
  <c r="WK2" i="2"/>
  <c r="WK3" i="2" s="1"/>
  <c r="WL2" i="2"/>
  <c r="WL3" i="2" s="1"/>
  <c r="WM2" i="2"/>
  <c r="WM3" i="2" s="1"/>
  <c r="WN2" i="2"/>
  <c r="WN3" i="2" s="1"/>
  <c r="WO2" i="2"/>
  <c r="WO3" i="2" s="1"/>
  <c r="WP2" i="2"/>
  <c r="WP3" i="2" s="1"/>
  <c r="WQ2" i="2"/>
  <c r="WQ3" i="2" s="1"/>
  <c r="WR2" i="2"/>
  <c r="WR3" i="2" s="1"/>
  <c r="WS2" i="2"/>
  <c r="WS3" i="2" s="1"/>
  <c r="WT2" i="2"/>
  <c r="WT3" i="2" s="1"/>
  <c r="WU2" i="2"/>
  <c r="WU3" i="2" s="1"/>
  <c r="WV2" i="2"/>
  <c r="WV3" i="2" s="1"/>
  <c r="WW2" i="2"/>
  <c r="WW3" i="2" s="1"/>
  <c r="WX2" i="2"/>
  <c r="WX3" i="2" s="1"/>
  <c r="WY2" i="2"/>
  <c r="WY3" i="2" s="1"/>
  <c r="WZ2" i="2"/>
  <c r="WZ3" i="2" s="1"/>
  <c r="XA2" i="2"/>
  <c r="XA3" i="2" s="1"/>
  <c r="XB2" i="2"/>
  <c r="XB3" i="2" s="1"/>
  <c r="XC2" i="2"/>
  <c r="XC3" i="2" s="1"/>
  <c r="XD2" i="2"/>
  <c r="XD3" i="2" s="1"/>
  <c r="XE2" i="2"/>
  <c r="XE3" i="2" s="1"/>
  <c r="XF2" i="2"/>
  <c r="XF3" i="2" s="1"/>
  <c r="XG2" i="2"/>
  <c r="XG3" i="2" s="1"/>
  <c r="XH2" i="2"/>
  <c r="XH3" i="2" s="1"/>
  <c r="XI2" i="2"/>
  <c r="XI3" i="2" s="1"/>
  <c r="XJ2" i="2"/>
  <c r="XJ3" i="2" s="1"/>
  <c r="XK2" i="2"/>
  <c r="XK3" i="2" s="1"/>
  <c r="XL2" i="2"/>
  <c r="XL3" i="2" s="1"/>
  <c r="XM2" i="2"/>
  <c r="XM3" i="2" s="1"/>
  <c r="XN2" i="2"/>
  <c r="XN3" i="2" s="1"/>
  <c r="XO2" i="2"/>
  <c r="XO3" i="2" s="1"/>
  <c r="XP2" i="2"/>
  <c r="XP3" i="2" s="1"/>
  <c r="XQ2" i="2"/>
  <c r="XQ3" i="2" s="1"/>
  <c r="XR2" i="2"/>
  <c r="XR3" i="2" s="1"/>
  <c r="XS2" i="2"/>
  <c r="XS3" i="2" s="1"/>
  <c r="XT2" i="2"/>
  <c r="XT3" i="2" s="1"/>
  <c r="XU2" i="2"/>
  <c r="XU3" i="2" s="1"/>
  <c r="XV2" i="2"/>
  <c r="XV3" i="2" s="1"/>
  <c r="XW2" i="2"/>
  <c r="XW3" i="2" s="1"/>
  <c r="XX2" i="2"/>
  <c r="XX3" i="2" s="1"/>
  <c r="XY2" i="2"/>
  <c r="XY3" i="2" s="1"/>
  <c r="XZ2" i="2"/>
  <c r="XZ3" i="2" s="1"/>
  <c r="YA2" i="2"/>
  <c r="YA3" i="2" s="1"/>
  <c r="YB2" i="2"/>
  <c r="YB3" i="2" s="1"/>
  <c r="YC2" i="2"/>
  <c r="YC3" i="2" s="1"/>
  <c r="YD2" i="2"/>
  <c r="YD3" i="2" s="1"/>
  <c r="YE2" i="2"/>
  <c r="YE3" i="2" s="1"/>
  <c r="YF2" i="2"/>
  <c r="YF3" i="2" s="1"/>
  <c r="YG2" i="2"/>
  <c r="YG3" i="2" s="1"/>
  <c r="YH2" i="2"/>
  <c r="YH3" i="2" s="1"/>
  <c r="YI2" i="2"/>
  <c r="YI3" i="2" s="1"/>
  <c r="YJ2" i="2"/>
  <c r="YJ3" i="2" s="1"/>
  <c r="YK2" i="2"/>
  <c r="YK3" i="2" s="1"/>
  <c r="YL2" i="2"/>
  <c r="YL3" i="2" s="1"/>
  <c r="YM2" i="2"/>
  <c r="YM3" i="2" s="1"/>
  <c r="YN2" i="2"/>
  <c r="YN3" i="2" s="1"/>
  <c r="YO2" i="2"/>
  <c r="YO3" i="2" s="1"/>
  <c r="YP2" i="2"/>
  <c r="YP3" i="2" s="1"/>
  <c r="YQ2" i="2"/>
  <c r="YQ3" i="2" s="1"/>
  <c r="YR2" i="2"/>
  <c r="YR3" i="2" s="1"/>
  <c r="YS2" i="2"/>
  <c r="YS3" i="2" s="1"/>
  <c r="YT2" i="2"/>
  <c r="YT3" i="2" s="1"/>
  <c r="YU2" i="2"/>
  <c r="YU3" i="2" s="1"/>
  <c r="YV2" i="2"/>
  <c r="YV3" i="2" s="1"/>
  <c r="YW2" i="2"/>
  <c r="YW3" i="2" s="1"/>
  <c r="YX2" i="2"/>
  <c r="YX3" i="2" s="1"/>
  <c r="YY2" i="2"/>
  <c r="YY3" i="2" s="1"/>
  <c r="YZ2" i="2"/>
  <c r="YZ3" i="2" s="1"/>
  <c r="ZA2" i="2"/>
  <c r="ZA3" i="2" s="1"/>
  <c r="ZB2" i="2"/>
  <c r="ZB3" i="2" s="1"/>
  <c r="ZC2" i="2"/>
  <c r="ZC3" i="2" s="1"/>
  <c r="ZD2" i="2"/>
  <c r="ZD3" i="2" s="1"/>
  <c r="ZE2" i="2"/>
  <c r="ZE3" i="2" s="1"/>
  <c r="ZF2" i="2"/>
  <c r="ZF3" i="2" s="1"/>
  <c r="ZG2" i="2"/>
  <c r="ZG3" i="2" s="1"/>
  <c r="ZH2" i="2"/>
  <c r="ZH3" i="2" s="1"/>
  <c r="ZI2" i="2"/>
  <c r="ZI3" i="2" s="1"/>
  <c r="ZJ2" i="2"/>
  <c r="ZJ3" i="2" s="1"/>
  <c r="ZK2" i="2"/>
  <c r="ZK3" i="2" s="1"/>
  <c r="ZL2" i="2"/>
  <c r="ZL3" i="2" s="1"/>
  <c r="ZM2" i="2"/>
  <c r="ZM3" i="2" s="1"/>
  <c r="ZN2" i="2"/>
  <c r="ZN3" i="2" s="1"/>
  <c r="ZO2" i="2"/>
  <c r="ZO3" i="2" s="1"/>
  <c r="ZP2" i="2"/>
  <c r="ZP3" i="2" s="1"/>
  <c r="ZQ2" i="2"/>
  <c r="ZQ3" i="2" s="1"/>
  <c r="ZR2" i="2"/>
  <c r="ZR3" i="2" s="1"/>
  <c r="ZS2" i="2"/>
  <c r="ZS3" i="2" s="1"/>
  <c r="ZT2" i="2"/>
  <c r="ZT3" i="2" s="1"/>
  <c r="ZU2" i="2"/>
  <c r="ZU3" i="2" s="1"/>
  <c r="ZV2" i="2"/>
  <c r="ZV3" i="2" s="1"/>
  <c r="ZW2" i="2"/>
  <c r="ZW3" i="2" s="1"/>
  <c r="ZX2" i="2"/>
  <c r="ZX3" i="2" s="1"/>
  <c r="ZY2" i="2"/>
  <c r="ZY3" i="2" s="1"/>
  <c r="ZZ2" i="2"/>
  <c r="ZZ3" i="2" s="1"/>
  <c r="AAA2" i="2"/>
  <c r="AAA3" i="2" s="1"/>
  <c r="AAB2" i="2"/>
  <c r="AAB3" i="2" s="1"/>
  <c r="AAC2" i="2"/>
  <c r="AAC3" i="2" s="1"/>
  <c r="AAD2" i="2"/>
  <c r="AAD3" i="2" s="1"/>
  <c r="AAE2" i="2"/>
  <c r="AAE3" i="2" s="1"/>
  <c r="AAF2" i="2"/>
  <c r="AAF3" i="2" s="1"/>
  <c r="AAG2" i="2"/>
  <c r="AAG3" i="2" s="1"/>
  <c r="AAH2" i="2"/>
  <c r="AAH3" i="2" s="1"/>
  <c r="AAI2" i="2"/>
  <c r="AAI3" i="2" s="1"/>
  <c r="AAJ2" i="2"/>
  <c r="AAJ3" i="2" s="1"/>
  <c r="AAK2" i="2"/>
  <c r="AAK3" i="2" s="1"/>
  <c r="AAL2" i="2"/>
  <c r="AAL3" i="2" s="1"/>
  <c r="AAM2" i="2"/>
  <c r="AAM3" i="2" s="1"/>
  <c r="AAN2" i="2"/>
  <c r="AAN3" i="2" s="1"/>
  <c r="AAO2" i="2"/>
  <c r="AAO3" i="2" s="1"/>
  <c r="AAP2" i="2"/>
  <c r="AAP3" i="2" s="1"/>
  <c r="AAQ2" i="2"/>
  <c r="AAQ3" i="2" s="1"/>
  <c r="AAR2" i="2"/>
  <c r="AAR3" i="2" s="1"/>
  <c r="AAS2" i="2"/>
  <c r="AAS3" i="2" s="1"/>
  <c r="AAT2" i="2"/>
  <c r="AAT3" i="2" s="1"/>
  <c r="AAU2" i="2"/>
  <c r="AAU3" i="2" s="1"/>
  <c r="AAV2" i="2"/>
  <c r="AAV3" i="2" s="1"/>
  <c r="AAW2" i="2"/>
  <c r="AAW3" i="2" s="1"/>
  <c r="AAX2" i="2"/>
  <c r="AAX3" i="2" s="1"/>
  <c r="AAY2" i="2"/>
  <c r="AAY3" i="2" s="1"/>
  <c r="AAZ2" i="2"/>
  <c r="AAZ3" i="2" s="1"/>
  <c r="ABA2" i="2"/>
  <c r="ABA3" i="2" s="1"/>
  <c r="ABB2" i="2"/>
  <c r="ABB3" i="2" s="1"/>
  <c r="ABC2" i="2"/>
  <c r="ABC3" i="2" s="1"/>
  <c r="ABD2" i="2"/>
  <c r="ABD3" i="2" s="1"/>
  <c r="ABE2" i="2"/>
  <c r="ABE3" i="2" s="1"/>
  <c r="ABF2" i="2"/>
  <c r="ABF3" i="2" s="1"/>
  <c r="ABG2" i="2"/>
  <c r="ABG3" i="2" s="1"/>
  <c r="ABH2" i="2"/>
  <c r="ABH3" i="2" s="1"/>
  <c r="ABI2" i="2"/>
  <c r="ABI3" i="2" s="1"/>
  <c r="ABJ2" i="2"/>
  <c r="ABJ3" i="2" s="1"/>
  <c r="ABK2" i="2"/>
  <c r="ABK3" i="2" s="1"/>
  <c r="ABL2" i="2"/>
  <c r="ABL3" i="2" s="1"/>
  <c r="ABM2" i="2"/>
  <c r="ABM3" i="2" s="1"/>
  <c r="ABN2" i="2"/>
  <c r="ABN3" i="2" s="1"/>
  <c r="ABO2" i="2"/>
  <c r="ABO3" i="2" s="1"/>
  <c r="ABP2" i="2"/>
  <c r="ABP3" i="2" s="1"/>
  <c r="ABQ2" i="2"/>
  <c r="ABQ3" i="2" s="1"/>
  <c r="ABR2" i="2"/>
  <c r="ABR3" i="2" s="1"/>
  <c r="ABS2" i="2"/>
  <c r="ABS3" i="2" s="1"/>
  <c r="ABT2" i="2"/>
  <c r="ABT3" i="2" s="1"/>
  <c r="ABU2" i="2"/>
  <c r="ABU3" i="2" s="1"/>
  <c r="ABV2" i="2"/>
  <c r="ABV3" i="2" s="1"/>
  <c r="ABW2" i="2"/>
  <c r="ABW3" i="2" s="1"/>
  <c r="ABX2" i="2"/>
  <c r="ABX3" i="2" s="1"/>
  <c r="ABY2" i="2"/>
  <c r="ABY3" i="2" s="1"/>
  <c r="ABZ2" i="2"/>
  <c r="ABZ3" i="2" s="1"/>
  <c r="ACA2" i="2"/>
  <c r="ACA3" i="2" s="1"/>
  <c r="ACB2" i="2"/>
  <c r="ACB3" i="2" s="1"/>
  <c r="ACC2" i="2"/>
  <c r="ACC3" i="2" s="1"/>
  <c r="ACD2" i="2"/>
  <c r="ACD3" i="2" s="1"/>
  <c r="ACE2" i="2"/>
  <c r="ACE3" i="2" s="1"/>
  <c r="ACF2" i="2"/>
  <c r="ACF3" i="2" s="1"/>
  <c r="ACG2" i="2"/>
  <c r="ACG3" i="2" s="1"/>
  <c r="ACH2" i="2"/>
  <c r="ACH3" i="2" s="1"/>
  <c r="ACI2" i="2"/>
  <c r="ACI3" i="2" s="1"/>
  <c r="ACJ2" i="2"/>
  <c r="ACJ3" i="2" s="1"/>
  <c r="ACK2" i="2"/>
  <c r="ACK3" i="2" s="1"/>
  <c r="ACL2" i="2"/>
  <c r="ACL3" i="2" s="1"/>
  <c r="ACM2" i="2"/>
  <c r="ACM3" i="2" s="1"/>
  <c r="ACN2" i="2"/>
  <c r="ACN3" i="2" s="1"/>
  <c r="ACO2" i="2"/>
  <c r="ACO3" i="2" s="1"/>
  <c r="ACP2" i="2"/>
  <c r="ACP3" i="2" s="1"/>
  <c r="ACQ2" i="2"/>
  <c r="ACQ3" i="2" s="1"/>
  <c r="ACR2" i="2"/>
  <c r="ACR3" i="2" s="1"/>
  <c r="ACS2" i="2"/>
  <c r="ACS3" i="2" s="1"/>
  <c r="ACT2" i="2"/>
  <c r="ACT3" i="2" s="1"/>
  <c r="ACU2" i="2"/>
  <c r="ACU3" i="2" s="1"/>
  <c r="ACV2" i="2"/>
  <c r="ACV3" i="2" s="1"/>
  <c r="ACW2" i="2"/>
  <c r="ACW3" i="2" s="1"/>
  <c r="ACX2" i="2"/>
  <c r="ACX3" i="2" s="1"/>
  <c r="ACY2" i="2"/>
  <c r="ACY3" i="2" s="1"/>
  <c r="ACZ2" i="2"/>
  <c r="ACZ3" i="2" s="1"/>
  <c r="ADA2" i="2"/>
  <c r="ADA3" i="2" s="1"/>
  <c r="ADB2" i="2"/>
  <c r="ADB3" i="2" s="1"/>
  <c r="ADC2" i="2"/>
  <c r="ADC3" i="2" s="1"/>
  <c r="ADD2" i="2"/>
  <c r="ADD3" i="2" s="1"/>
  <c r="ADE2" i="2"/>
  <c r="ADE3" i="2" s="1"/>
  <c r="ADF2" i="2"/>
  <c r="ADF3" i="2" s="1"/>
  <c r="ADG2" i="2"/>
  <c r="ADG3" i="2" s="1"/>
  <c r="ADH2" i="2"/>
  <c r="ADH3" i="2" s="1"/>
  <c r="ADI2" i="2"/>
  <c r="ADI3" i="2" s="1"/>
  <c r="ADJ2" i="2"/>
  <c r="ADJ3" i="2" s="1"/>
  <c r="ADK2" i="2"/>
  <c r="ADK3" i="2" s="1"/>
  <c r="ADL2" i="2"/>
  <c r="ADL3" i="2" s="1"/>
  <c r="ADM2" i="2"/>
  <c r="ADM3" i="2" s="1"/>
  <c r="ADN2" i="2"/>
  <c r="ADN3" i="2" s="1"/>
  <c r="ADO2" i="2"/>
  <c r="ADO3" i="2" s="1"/>
  <c r="ADP2" i="2"/>
  <c r="ADP3" i="2" s="1"/>
  <c r="ADQ2" i="2"/>
  <c r="ADQ3" i="2" s="1"/>
  <c r="ADR2" i="2"/>
  <c r="ADR3" i="2" s="1"/>
  <c r="ADS2" i="2"/>
  <c r="ADS3" i="2" s="1"/>
  <c r="ADT2" i="2"/>
  <c r="ADT3" i="2" s="1"/>
  <c r="ADU2" i="2"/>
  <c r="ADU3" i="2" s="1"/>
  <c r="ADV2" i="2"/>
  <c r="ADV3" i="2" s="1"/>
  <c r="ADW2" i="2"/>
  <c r="ADW3" i="2" s="1"/>
  <c r="ADX2" i="2"/>
  <c r="ADX3" i="2" s="1"/>
  <c r="ADY2" i="2"/>
  <c r="ADY3" i="2" s="1"/>
  <c r="ADZ2" i="2"/>
  <c r="ADZ3" i="2" s="1"/>
  <c r="AEA2" i="2"/>
  <c r="AEA3" i="2" s="1"/>
  <c r="AEB2" i="2"/>
  <c r="AEB3" i="2" s="1"/>
  <c r="AEC2" i="2"/>
  <c r="AEC3" i="2" s="1"/>
  <c r="AED2" i="2"/>
  <c r="AED3" i="2" s="1"/>
  <c r="AEE2" i="2"/>
  <c r="AEE3" i="2" s="1"/>
  <c r="AEF2" i="2"/>
  <c r="AEF3" i="2" s="1"/>
  <c r="AEG2" i="2"/>
  <c r="AEG3" i="2" s="1"/>
  <c r="AEH2" i="2"/>
  <c r="AEH3" i="2" s="1"/>
  <c r="AEI2" i="2"/>
  <c r="AEI3" i="2" s="1"/>
  <c r="AEJ2" i="2"/>
  <c r="AEJ3" i="2" s="1"/>
  <c r="AEK2" i="2"/>
  <c r="AEK3" i="2" s="1"/>
  <c r="AEL2" i="2"/>
  <c r="AEL3" i="2" s="1"/>
  <c r="AEM2" i="2"/>
  <c r="AEM3" i="2" s="1"/>
  <c r="AEN2" i="2"/>
  <c r="AEN3" i="2" s="1"/>
  <c r="AEO2" i="2"/>
  <c r="AEO3" i="2" s="1"/>
  <c r="AEP2" i="2"/>
  <c r="AEP3" i="2" s="1"/>
  <c r="AEQ2" i="2"/>
  <c r="AEQ3" i="2" s="1"/>
  <c r="AER2" i="2"/>
  <c r="AER3" i="2" s="1"/>
  <c r="AES2" i="2"/>
  <c r="AES3" i="2" s="1"/>
  <c r="AET2" i="2"/>
  <c r="AET3" i="2" s="1"/>
  <c r="AEU2" i="2"/>
  <c r="AEU3" i="2" s="1"/>
  <c r="AEV2" i="2"/>
  <c r="AEV3" i="2" s="1"/>
  <c r="AEW2" i="2"/>
  <c r="AEW3" i="2" s="1"/>
  <c r="AEX2" i="2"/>
  <c r="AEX3" i="2" s="1"/>
  <c r="AEY2" i="2"/>
  <c r="AEY3" i="2" s="1"/>
  <c r="AEZ2" i="2"/>
  <c r="AEZ3" i="2" s="1"/>
  <c r="AFA2" i="2"/>
  <c r="AFA3" i="2" s="1"/>
  <c r="AFB2" i="2"/>
  <c r="AFB3" i="2" s="1"/>
  <c r="AFC2" i="2"/>
  <c r="AFC3" i="2" s="1"/>
  <c r="AFD2" i="2"/>
  <c r="AFD3" i="2" s="1"/>
  <c r="AFE2" i="2"/>
  <c r="AFE3" i="2" s="1"/>
  <c r="AFF2" i="2"/>
  <c r="AFF3" i="2" s="1"/>
  <c r="AFG2" i="2"/>
  <c r="AFG3" i="2" s="1"/>
  <c r="AFH2" i="2"/>
  <c r="AFH3" i="2" s="1"/>
  <c r="AFI2" i="2"/>
  <c r="AFI3" i="2" s="1"/>
  <c r="AFJ2" i="2"/>
  <c r="AFJ3" i="2" s="1"/>
  <c r="AFK2" i="2"/>
  <c r="AFK3" i="2" s="1"/>
  <c r="AFL2" i="2"/>
  <c r="AFL3" i="2" s="1"/>
  <c r="AFM2" i="2"/>
  <c r="AFM3" i="2" s="1"/>
  <c r="AFN2" i="2"/>
  <c r="AFN3" i="2" s="1"/>
  <c r="AFO2" i="2"/>
  <c r="AFO3" i="2" s="1"/>
  <c r="AFP2" i="2"/>
  <c r="AFP3" i="2" s="1"/>
  <c r="AFQ2" i="2"/>
  <c r="AFQ3" i="2" s="1"/>
  <c r="AFR2" i="2"/>
  <c r="AFR3" i="2" s="1"/>
  <c r="AFS2" i="2"/>
  <c r="AFS3" i="2" s="1"/>
  <c r="AFT2" i="2"/>
  <c r="AFT3" i="2" s="1"/>
  <c r="AFU2" i="2"/>
  <c r="AFU3" i="2" s="1"/>
  <c r="AFV2" i="2"/>
  <c r="AFV3" i="2" s="1"/>
  <c r="AFW2" i="2"/>
  <c r="AFW3" i="2" s="1"/>
  <c r="AFX2" i="2"/>
  <c r="AFX3" i="2" s="1"/>
  <c r="AFY2" i="2"/>
  <c r="AFY3" i="2" s="1"/>
  <c r="AFZ2" i="2"/>
  <c r="AFZ3" i="2" s="1"/>
  <c r="AGA2" i="2"/>
  <c r="AGA3" i="2" s="1"/>
  <c r="AGB2" i="2"/>
  <c r="AGB3" i="2" s="1"/>
  <c r="AGC2" i="2"/>
  <c r="AGC3" i="2" s="1"/>
  <c r="AGD2" i="2"/>
  <c r="AGD3" i="2" s="1"/>
  <c r="AGE2" i="2"/>
  <c r="AGE3" i="2" s="1"/>
  <c r="AGF2" i="2"/>
  <c r="AGF3" i="2" s="1"/>
  <c r="AGG2" i="2"/>
  <c r="AGG3" i="2" s="1"/>
  <c r="AGH2" i="2"/>
  <c r="AGH3" i="2" s="1"/>
  <c r="AGI2" i="2"/>
  <c r="AGI3" i="2" s="1"/>
  <c r="AGJ2" i="2"/>
  <c r="AGJ3" i="2" s="1"/>
  <c r="AGK2" i="2"/>
  <c r="AGK3" i="2" s="1"/>
  <c r="AGL2" i="2"/>
  <c r="AGL3" i="2" s="1"/>
  <c r="AGM2" i="2"/>
  <c r="AGM3" i="2" s="1"/>
  <c r="AGN2" i="2"/>
  <c r="AGN3" i="2" s="1"/>
  <c r="AGO2" i="2"/>
  <c r="AGO3" i="2" s="1"/>
  <c r="AGP2" i="2"/>
  <c r="AGP3" i="2" s="1"/>
  <c r="AGQ2" i="2"/>
  <c r="AGQ3" i="2" s="1"/>
  <c r="AGR2" i="2"/>
  <c r="AGR3" i="2" s="1"/>
  <c r="AGS2" i="2"/>
  <c r="AGS3" i="2" s="1"/>
  <c r="AGT2" i="2"/>
  <c r="AGT3" i="2" s="1"/>
  <c r="AGU2" i="2"/>
  <c r="AGU3" i="2" s="1"/>
  <c r="AGV2" i="2"/>
  <c r="AGV3" i="2" s="1"/>
  <c r="AGW2" i="2"/>
  <c r="AGW3" i="2" s="1"/>
  <c r="AGX2" i="2"/>
  <c r="AGX3" i="2" s="1"/>
  <c r="AGY2" i="2"/>
  <c r="AGY3" i="2" s="1"/>
  <c r="AGZ2" i="2"/>
  <c r="AGZ3" i="2" s="1"/>
  <c r="AHA2" i="2"/>
  <c r="AHA3" i="2" s="1"/>
  <c r="AHB2" i="2"/>
  <c r="AHB3" i="2" s="1"/>
  <c r="AHC2" i="2"/>
  <c r="AHC3" i="2" s="1"/>
  <c r="AHD2" i="2"/>
  <c r="AHD3" i="2" s="1"/>
  <c r="AHE2" i="2"/>
  <c r="AHE3" i="2" s="1"/>
  <c r="AHF2" i="2"/>
  <c r="AHF3" i="2" s="1"/>
  <c r="AHG2" i="2"/>
  <c r="AHG3" i="2" s="1"/>
  <c r="AHH2" i="2"/>
  <c r="AHH3" i="2" s="1"/>
  <c r="AHI2" i="2"/>
  <c r="AHI3" i="2" s="1"/>
  <c r="AHJ2" i="2"/>
  <c r="AHJ3" i="2" s="1"/>
  <c r="AHK2" i="2"/>
  <c r="AHK3" i="2" s="1"/>
  <c r="AHL2" i="2"/>
  <c r="AHL3" i="2" s="1"/>
  <c r="AHM2" i="2"/>
  <c r="AHM3" i="2" s="1"/>
  <c r="AHN2" i="2"/>
  <c r="AHN3" i="2" s="1"/>
  <c r="AHO2" i="2"/>
  <c r="AHO3" i="2" s="1"/>
  <c r="AHP2" i="2"/>
  <c r="AHP3" i="2" s="1"/>
  <c r="AHQ2" i="2"/>
  <c r="AHQ3" i="2" s="1"/>
  <c r="AHR2" i="2"/>
  <c r="AHR3" i="2" s="1"/>
  <c r="AHS2" i="2"/>
  <c r="AHS3" i="2" s="1"/>
  <c r="AHT2" i="2"/>
  <c r="AHT3" i="2" s="1"/>
  <c r="AHU2" i="2"/>
  <c r="AHU3" i="2" s="1"/>
  <c r="AHV2" i="2"/>
  <c r="AHV3" i="2" s="1"/>
  <c r="AHW2" i="2"/>
  <c r="AHW3" i="2" s="1"/>
  <c r="AHX2" i="2"/>
  <c r="AHX3" i="2" s="1"/>
  <c r="AHY2" i="2"/>
  <c r="AHY3" i="2" s="1"/>
  <c r="AHZ2" i="2"/>
  <c r="AHZ3" i="2" s="1"/>
  <c r="AIA2" i="2"/>
  <c r="AIA3" i="2" s="1"/>
  <c r="AIB2" i="2"/>
  <c r="AIB3" i="2" s="1"/>
  <c r="AIC2" i="2"/>
  <c r="AIC3" i="2" s="1"/>
  <c r="AID2" i="2"/>
  <c r="AID3" i="2" s="1"/>
  <c r="AIE2" i="2"/>
  <c r="AIE3" i="2" s="1"/>
  <c r="AIF2" i="2"/>
  <c r="AIF3" i="2" s="1"/>
  <c r="AIG2" i="2"/>
  <c r="AIG3" i="2" s="1"/>
  <c r="AIH2" i="2"/>
  <c r="AIH3" i="2" s="1"/>
  <c r="AII2" i="2"/>
  <c r="AII3" i="2" s="1"/>
  <c r="AIJ2" i="2"/>
  <c r="AIJ3" i="2" s="1"/>
  <c r="AIK2" i="2"/>
  <c r="AIK3" i="2" s="1"/>
  <c r="AIL2" i="2"/>
  <c r="AIL3" i="2" s="1"/>
  <c r="AIM2" i="2"/>
  <c r="AIM3" i="2" s="1"/>
  <c r="AIN2" i="2"/>
  <c r="AIN3" i="2" s="1"/>
  <c r="AIO2" i="2"/>
  <c r="AIO3" i="2" s="1"/>
  <c r="AIP2" i="2"/>
  <c r="AIP3" i="2" s="1"/>
  <c r="AIQ2" i="2"/>
  <c r="AIQ3" i="2" s="1"/>
  <c r="AIR2" i="2"/>
  <c r="AIR3" i="2" s="1"/>
  <c r="AIS2" i="2"/>
  <c r="AIS3" i="2" s="1"/>
  <c r="AIT2" i="2"/>
  <c r="AIT3" i="2" s="1"/>
  <c r="AIU2" i="2"/>
  <c r="AIU3" i="2" s="1"/>
  <c r="AIV2" i="2"/>
  <c r="AIV3" i="2" s="1"/>
  <c r="AIW2" i="2"/>
  <c r="AIW3" i="2" s="1"/>
  <c r="AIX2" i="2"/>
  <c r="AIX3" i="2" s="1"/>
  <c r="AIY2" i="2"/>
  <c r="AIY3" i="2" s="1"/>
  <c r="AIZ2" i="2"/>
  <c r="AIZ3" i="2" s="1"/>
  <c r="AJA2" i="2"/>
  <c r="AJA3" i="2" s="1"/>
  <c r="AJB2" i="2"/>
  <c r="AJB3" i="2" s="1"/>
  <c r="AJC2" i="2"/>
  <c r="AJC3" i="2" s="1"/>
  <c r="AJD2" i="2"/>
  <c r="AJD3" i="2" s="1"/>
  <c r="AJE2" i="2"/>
  <c r="AJE3" i="2" s="1"/>
  <c r="AJF2" i="2"/>
  <c r="AJF3" i="2" s="1"/>
  <c r="AJG2" i="2"/>
  <c r="AJG3" i="2" s="1"/>
  <c r="AJH2" i="2"/>
  <c r="AJH3" i="2" s="1"/>
  <c r="AJI2" i="2"/>
  <c r="AJI3" i="2" s="1"/>
  <c r="AJJ2" i="2"/>
  <c r="AJJ3" i="2" s="1"/>
  <c r="AJK2" i="2"/>
  <c r="AJK3" i="2" s="1"/>
  <c r="AJL2" i="2"/>
  <c r="AJL3" i="2" s="1"/>
  <c r="AJM2" i="2"/>
  <c r="AJM3" i="2" s="1"/>
  <c r="AJN2" i="2"/>
  <c r="AJN3" i="2" s="1"/>
  <c r="AJO2" i="2"/>
  <c r="AJO3" i="2" s="1"/>
  <c r="AJP2" i="2"/>
  <c r="AJP3" i="2" s="1"/>
  <c r="AJQ2" i="2"/>
  <c r="AJQ3" i="2" s="1"/>
  <c r="AJR2" i="2"/>
  <c r="AJR3" i="2" s="1"/>
  <c r="AJS2" i="2"/>
  <c r="AJS3" i="2" s="1"/>
  <c r="AJT2" i="2"/>
  <c r="AJT3" i="2" s="1"/>
  <c r="AJU2" i="2"/>
  <c r="AJU3" i="2" s="1"/>
  <c r="AJV2" i="2"/>
  <c r="AJV3" i="2" s="1"/>
  <c r="AJW2" i="2"/>
  <c r="AJW3" i="2" s="1"/>
  <c r="AJX2" i="2"/>
  <c r="AJX3" i="2" s="1"/>
  <c r="AJY2" i="2"/>
  <c r="AJY3" i="2" s="1"/>
  <c r="AJZ2" i="2"/>
  <c r="AJZ3" i="2" s="1"/>
  <c r="AKA2" i="2"/>
  <c r="AKA3" i="2" s="1"/>
  <c r="AKB2" i="2"/>
  <c r="AKB3" i="2" s="1"/>
  <c r="AKC2" i="2"/>
  <c r="AKC3" i="2" s="1"/>
  <c r="AKD2" i="2"/>
  <c r="AKD3" i="2" s="1"/>
  <c r="AKE2" i="2"/>
  <c r="AKE3" i="2" s="1"/>
  <c r="AKF2" i="2"/>
  <c r="AKF3" i="2" s="1"/>
  <c r="AKG2" i="2"/>
  <c r="AKG3" i="2" s="1"/>
  <c r="AKH2" i="2"/>
  <c r="AKH3" i="2" s="1"/>
  <c r="AKI2" i="2"/>
  <c r="AKI3" i="2" s="1"/>
  <c r="AKJ2" i="2"/>
  <c r="AKJ3" i="2" s="1"/>
  <c r="AKK2" i="2"/>
  <c r="AKK3" i="2" s="1"/>
  <c r="AKL2" i="2"/>
  <c r="AKL3" i="2" s="1"/>
  <c r="AKM2" i="2"/>
  <c r="AKM3" i="2" s="1"/>
  <c r="AKN2" i="2"/>
  <c r="AKN3" i="2" s="1"/>
  <c r="AKO2" i="2"/>
  <c r="AKO3" i="2" s="1"/>
  <c r="AKP2" i="2"/>
  <c r="AKP3" i="2" s="1"/>
  <c r="AKQ2" i="2"/>
  <c r="AKQ3" i="2" s="1"/>
  <c r="AKR2" i="2"/>
  <c r="AKR3" i="2" s="1"/>
  <c r="AKS2" i="2"/>
  <c r="AKS3" i="2" s="1"/>
  <c r="AKT2" i="2"/>
  <c r="AKT3" i="2" s="1"/>
  <c r="AKU2" i="2"/>
  <c r="AKU3" i="2" s="1"/>
  <c r="AKV2" i="2"/>
  <c r="AKV3" i="2" s="1"/>
  <c r="AKW2" i="2"/>
  <c r="AKW3" i="2" s="1"/>
  <c r="AKX2" i="2"/>
  <c r="AKX3" i="2" s="1"/>
  <c r="AKY2" i="2"/>
  <c r="AKY3" i="2" s="1"/>
  <c r="AKZ2" i="2"/>
  <c r="AKZ3" i="2" s="1"/>
  <c r="ALA2" i="2"/>
  <c r="ALA3" i="2" s="1"/>
  <c r="ALB2" i="2"/>
  <c r="ALB3" i="2" s="1"/>
  <c r="ALC2" i="2"/>
  <c r="ALC3" i="2" s="1"/>
  <c r="ALD2" i="2"/>
  <c r="ALD3" i="2" s="1"/>
  <c r="ALE2" i="2"/>
  <c r="ALE3" i="2" s="1"/>
  <c r="ALF2" i="2"/>
  <c r="ALF3" i="2" s="1"/>
  <c r="ALG2" i="2"/>
  <c r="ALG3" i="2" s="1"/>
  <c r="ALH2" i="2"/>
  <c r="ALH3" i="2" s="1"/>
  <c r="ALI2" i="2"/>
  <c r="ALI3" i="2" s="1"/>
  <c r="ALJ2" i="2"/>
  <c r="ALJ3" i="2" s="1"/>
  <c r="ALK2" i="2"/>
  <c r="ALK3" i="2" s="1"/>
  <c r="ALL2" i="2"/>
  <c r="ALL3" i="2" s="1"/>
  <c r="A2" i="2"/>
  <c r="A3" i="2" s="1"/>
  <c r="B7" i="2"/>
  <c r="B6" i="2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2" i="1"/>
  <c r="B12" i="1"/>
  <c r="B9" i="2" l="1"/>
  <c r="A3" i="1" a="1"/>
  <c r="A3" i="1" s="1"/>
  <c r="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<sst xmlns="http://schemas.openxmlformats.org/spreadsheetml/2006/main" count="7" uniqueCount="7">
  <si>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Median</t>
  </si>
  <si>
    <t>Solve for min of</t>
  </si>
  <si>
    <t>Sum of diffs</t>
  </si>
  <si>
    <t>Average</t>
  </si>
  <si>
    <t>RndAvg</t>
  </si>
  <si>
    <t>Solve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</si>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</sst>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A50C-044F-49A2-A1DC-3FD888022BE7}">
  <dimension ref="A1:ALL14"/>
  <sheetViews>
    <sheetView topLeftCell="AKJ1" workbookViewId="0">
      <selection sqref="A1:ALL1"/>
    </sheetView>
  </sheetViews>
  <sheetFormatPr defaultRowHeight="15" x14ac:dyDescent="0.25"/>
  <cols>
    <col min="1" max="1" width="15.140625" bestFit="1" customWidth="1"/>
    <col min="2" max="2" width="11.28515625" bestFit="1" customWidth="1"/>
  </cols>
  <sheetData>
    <row r="1" spans="1:1000" x14ac:dyDescent="0.25">
      <c r="A1" s="1">
        <v>1101</v>
      </c>
      <c r="B1">
        <v>1</v>
      </c>
      <c r="C1">
        <v>29</v>
      </c>
      <c r="D1">
        <v>67</v>
      </c>
      <c r="E1">
        <v>1102</v>
      </c>
      <c r="F1">
        <v>0</v>
      </c>
      <c r="G1">
        <v>1</v>
      </c>
      <c r="H1">
        <v>65</v>
      </c>
      <c r="I1">
        <v>1008</v>
      </c>
      <c r="J1">
        <v>65</v>
      </c>
      <c r="K1">
        <v>35</v>
      </c>
      <c r="L1">
        <v>66</v>
      </c>
      <c r="M1">
        <v>1005</v>
      </c>
      <c r="N1">
        <v>66</v>
      </c>
      <c r="O1">
        <v>28</v>
      </c>
      <c r="P1">
        <v>1</v>
      </c>
      <c r="Q1">
        <v>67</v>
      </c>
      <c r="R1">
        <v>65</v>
      </c>
      <c r="S1">
        <v>20</v>
      </c>
      <c r="T1">
        <v>4</v>
      </c>
      <c r="U1">
        <v>0</v>
      </c>
      <c r="V1">
        <v>1001</v>
      </c>
      <c r="W1">
        <v>65</v>
      </c>
      <c r="X1">
        <v>1</v>
      </c>
      <c r="Y1">
        <v>65</v>
      </c>
      <c r="Z1">
        <v>1106</v>
      </c>
      <c r="AA1">
        <v>0</v>
      </c>
      <c r="AB1">
        <v>8</v>
      </c>
      <c r="AC1">
        <v>99</v>
      </c>
      <c r="AD1">
        <v>35</v>
      </c>
      <c r="AE1">
        <v>67</v>
      </c>
      <c r="AF1">
        <v>101</v>
      </c>
      <c r="AG1">
        <v>99</v>
      </c>
      <c r="AH1">
        <v>105</v>
      </c>
      <c r="AI1">
        <v>32</v>
      </c>
      <c r="AJ1">
        <v>110</v>
      </c>
      <c r="AK1">
        <v>39</v>
      </c>
      <c r="AL1">
        <v>101</v>
      </c>
      <c r="AM1">
        <v>115</v>
      </c>
      <c r="AN1">
        <v>116</v>
      </c>
      <c r="AO1">
        <v>32</v>
      </c>
      <c r="AP1">
        <v>112</v>
      </c>
      <c r="AQ1">
        <v>97</v>
      </c>
      <c r="AR1">
        <v>115</v>
      </c>
      <c r="AS1">
        <v>32</v>
      </c>
      <c r="AT1">
        <v>117</v>
      </c>
      <c r="AU1">
        <v>110</v>
      </c>
      <c r="AV1">
        <v>101</v>
      </c>
      <c r="AW1">
        <v>32</v>
      </c>
      <c r="AX1">
        <v>105</v>
      </c>
      <c r="AY1">
        <v>110</v>
      </c>
      <c r="AZ1">
        <v>116</v>
      </c>
      <c r="BA1">
        <v>99</v>
      </c>
      <c r="BB1">
        <v>111</v>
      </c>
      <c r="BC1">
        <v>100</v>
      </c>
      <c r="BD1">
        <v>101</v>
      </c>
      <c r="BE1">
        <v>32</v>
      </c>
      <c r="BF1">
        <v>112</v>
      </c>
      <c r="BG1">
        <v>114</v>
      </c>
      <c r="BH1">
        <v>111</v>
      </c>
      <c r="BI1">
        <v>103</v>
      </c>
      <c r="BJ1">
        <v>114</v>
      </c>
      <c r="BK1">
        <v>97</v>
      </c>
      <c r="BL1">
        <v>109</v>
      </c>
      <c r="BM1">
        <v>10</v>
      </c>
      <c r="BN1">
        <v>928</v>
      </c>
      <c r="BO1">
        <v>1690</v>
      </c>
      <c r="BP1">
        <v>960</v>
      </c>
      <c r="BQ1">
        <v>74</v>
      </c>
      <c r="BR1">
        <v>66</v>
      </c>
      <c r="BS1">
        <v>40</v>
      </c>
      <c r="BT1">
        <v>867</v>
      </c>
      <c r="BU1">
        <v>580</v>
      </c>
      <c r="BV1">
        <v>20</v>
      </c>
      <c r="BW1">
        <v>226</v>
      </c>
      <c r="BX1">
        <v>21</v>
      </c>
      <c r="BY1">
        <v>10</v>
      </c>
      <c r="BZ1">
        <v>230</v>
      </c>
      <c r="CA1">
        <v>23</v>
      </c>
      <c r="CB1">
        <v>532</v>
      </c>
      <c r="CC1">
        <v>443</v>
      </c>
      <c r="CD1">
        <v>260</v>
      </c>
      <c r="CE1">
        <v>31</v>
      </c>
      <c r="CF1">
        <v>10</v>
      </c>
      <c r="CG1">
        <v>387</v>
      </c>
      <c r="CH1">
        <v>1050</v>
      </c>
      <c r="CI1">
        <v>216</v>
      </c>
      <c r="CJ1">
        <v>85</v>
      </c>
      <c r="CK1">
        <v>307</v>
      </c>
      <c r="CL1">
        <v>38</v>
      </c>
      <c r="CM1">
        <v>1132</v>
      </c>
      <c r="CN1">
        <v>1289</v>
      </c>
      <c r="CO1">
        <v>98</v>
      </c>
      <c r="CP1">
        <v>1228</v>
      </c>
      <c r="CQ1">
        <v>20</v>
      </c>
      <c r="CR1">
        <v>908</v>
      </c>
      <c r="CS1">
        <v>1740</v>
      </c>
      <c r="CT1">
        <v>393</v>
      </c>
      <c r="CU1">
        <v>321</v>
      </c>
      <c r="CV1">
        <v>18</v>
      </c>
      <c r="CW1">
        <v>26</v>
      </c>
      <c r="CX1">
        <v>389</v>
      </c>
      <c r="CY1">
        <v>1002</v>
      </c>
      <c r="CZ1">
        <v>1347</v>
      </c>
      <c r="DA1">
        <v>307</v>
      </c>
      <c r="DB1">
        <v>1483</v>
      </c>
      <c r="DC1">
        <v>1108</v>
      </c>
      <c r="DD1">
        <v>60</v>
      </c>
      <c r="DE1">
        <v>1116</v>
      </c>
      <c r="DF1">
        <v>1395</v>
      </c>
      <c r="DG1">
        <v>56</v>
      </c>
      <c r="DH1">
        <v>98</v>
      </c>
      <c r="DI1">
        <v>652</v>
      </c>
      <c r="DJ1">
        <v>745</v>
      </c>
      <c r="DK1">
        <v>511</v>
      </c>
      <c r="DL1">
        <v>107</v>
      </c>
      <c r="DM1">
        <v>806</v>
      </c>
      <c r="DN1">
        <v>801</v>
      </c>
      <c r="DO1">
        <v>881</v>
      </c>
      <c r="DP1">
        <v>1619</v>
      </c>
      <c r="DQ1">
        <v>404</v>
      </c>
      <c r="DR1">
        <v>151</v>
      </c>
      <c r="DS1">
        <v>1034</v>
      </c>
      <c r="DT1">
        <v>675</v>
      </c>
      <c r="DU1">
        <v>393</v>
      </c>
      <c r="DV1">
        <v>774</v>
      </c>
      <c r="DW1">
        <v>942</v>
      </c>
      <c r="DX1">
        <v>771</v>
      </c>
      <c r="DY1">
        <v>1027</v>
      </c>
      <c r="DZ1">
        <v>1609</v>
      </c>
      <c r="EA1">
        <v>59</v>
      </c>
      <c r="EB1">
        <v>994</v>
      </c>
      <c r="EC1">
        <v>300</v>
      </c>
      <c r="ED1">
        <v>618</v>
      </c>
      <c r="EE1">
        <v>1457</v>
      </c>
      <c r="EF1">
        <v>531</v>
      </c>
      <c r="EG1">
        <v>491</v>
      </c>
      <c r="EH1">
        <v>1470</v>
      </c>
      <c r="EI1">
        <v>1089</v>
      </c>
      <c r="EJ1">
        <v>536</v>
      </c>
      <c r="EK1">
        <v>229</v>
      </c>
      <c r="EL1">
        <v>150</v>
      </c>
      <c r="EM1">
        <v>46</v>
      </c>
      <c r="EN1">
        <v>0</v>
      </c>
      <c r="EO1">
        <v>310</v>
      </c>
      <c r="EP1">
        <v>1114</v>
      </c>
      <c r="EQ1">
        <v>924</v>
      </c>
      <c r="ER1">
        <v>414</v>
      </c>
      <c r="ES1">
        <v>163</v>
      </c>
      <c r="ET1">
        <v>333</v>
      </c>
      <c r="EU1">
        <v>1797</v>
      </c>
      <c r="EV1">
        <v>390</v>
      </c>
      <c r="EW1">
        <v>240</v>
      </c>
      <c r="EX1">
        <v>10</v>
      </c>
      <c r="EY1">
        <v>576</v>
      </c>
      <c r="EZ1">
        <v>421</v>
      </c>
      <c r="FA1">
        <v>452</v>
      </c>
      <c r="FB1">
        <v>235</v>
      </c>
      <c r="FC1">
        <v>26</v>
      </c>
      <c r="FD1">
        <v>1128</v>
      </c>
      <c r="FE1">
        <v>137</v>
      </c>
      <c r="FF1">
        <v>260</v>
      </c>
      <c r="FG1">
        <v>92</v>
      </c>
      <c r="FH1">
        <v>1174</v>
      </c>
      <c r="FI1">
        <v>757</v>
      </c>
      <c r="FJ1">
        <v>1040</v>
      </c>
      <c r="FK1">
        <v>265</v>
      </c>
      <c r="FL1">
        <v>70</v>
      </c>
      <c r="FM1">
        <v>658</v>
      </c>
      <c r="FN1">
        <v>913</v>
      </c>
      <c r="FO1">
        <v>72</v>
      </c>
      <c r="FP1">
        <v>21</v>
      </c>
      <c r="FQ1">
        <v>144</v>
      </c>
      <c r="FR1">
        <v>1567</v>
      </c>
      <c r="FS1">
        <v>1471</v>
      </c>
      <c r="FT1">
        <v>956</v>
      </c>
      <c r="FU1">
        <v>375</v>
      </c>
      <c r="FV1">
        <v>63</v>
      </c>
      <c r="FW1">
        <v>1633</v>
      </c>
      <c r="FX1">
        <v>862</v>
      </c>
      <c r="FY1">
        <v>664</v>
      </c>
      <c r="FZ1">
        <v>1039</v>
      </c>
      <c r="GA1">
        <v>6</v>
      </c>
      <c r="GB1">
        <v>1318</v>
      </c>
      <c r="GC1">
        <v>624</v>
      </c>
      <c r="GD1">
        <v>169</v>
      </c>
      <c r="GE1">
        <v>667</v>
      </c>
      <c r="GF1">
        <v>523</v>
      </c>
      <c r="GG1">
        <v>449</v>
      </c>
      <c r="GH1">
        <v>1130</v>
      </c>
      <c r="GI1">
        <v>1314</v>
      </c>
      <c r="GJ1">
        <v>0</v>
      </c>
      <c r="GK1">
        <v>860</v>
      </c>
      <c r="GL1">
        <v>0</v>
      </c>
      <c r="GM1">
        <v>599</v>
      </c>
      <c r="GN1">
        <v>209</v>
      </c>
      <c r="GO1">
        <v>14</v>
      </c>
      <c r="GP1">
        <v>389</v>
      </c>
      <c r="GQ1">
        <v>875</v>
      </c>
      <c r="GR1">
        <v>414</v>
      </c>
      <c r="GS1">
        <v>368</v>
      </c>
      <c r="GT1">
        <v>843</v>
      </c>
      <c r="GU1">
        <v>424</v>
      </c>
      <c r="GV1">
        <v>1094</v>
      </c>
      <c r="GW1">
        <v>173</v>
      </c>
      <c r="GX1">
        <v>363</v>
      </c>
      <c r="GY1">
        <v>575</v>
      </c>
      <c r="GZ1">
        <v>1243</v>
      </c>
      <c r="HA1">
        <v>296</v>
      </c>
      <c r="HB1">
        <v>179</v>
      </c>
      <c r="HC1">
        <v>431</v>
      </c>
      <c r="HD1">
        <v>587</v>
      </c>
      <c r="HE1">
        <v>89</v>
      </c>
      <c r="HF1">
        <v>80</v>
      </c>
      <c r="HG1">
        <v>274</v>
      </c>
      <c r="HH1">
        <v>202</v>
      </c>
      <c r="HI1">
        <v>752</v>
      </c>
      <c r="HJ1">
        <v>317</v>
      </c>
      <c r="HK1">
        <v>829</v>
      </c>
      <c r="HL1">
        <v>1116</v>
      </c>
      <c r="HM1">
        <v>8</v>
      </c>
      <c r="HN1">
        <v>83</v>
      </c>
      <c r="HO1">
        <v>371</v>
      </c>
      <c r="HP1">
        <v>556</v>
      </c>
      <c r="HQ1">
        <v>21</v>
      </c>
      <c r="HR1">
        <v>1042</v>
      </c>
      <c r="HS1">
        <v>270</v>
      </c>
      <c r="HT1">
        <v>521</v>
      </c>
      <c r="HU1">
        <v>374</v>
      </c>
      <c r="HV1">
        <v>76</v>
      </c>
      <c r="HW1">
        <v>0</v>
      </c>
      <c r="HX1">
        <v>274</v>
      </c>
      <c r="HY1">
        <v>417</v>
      </c>
      <c r="HZ1">
        <v>147</v>
      </c>
      <c r="IA1">
        <v>1415</v>
      </c>
      <c r="IB1">
        <v>356</v>
      </c>
      <c r="IC1">
        <v>1717</v>
      </c>
      <c r="ID1">
        <v>1281</v>
      </c>
      <c r="IE1">
        <v>184</v>
      </c>
      <c r="IF1">
        <v>667</v>
      </c>
      <c r="IG1">
        <v>1169</v>
      </c>
      <c r="IH1">
        <v>1185</v>
      </c>
      <c r="II1">
        <v>1881</v>
      </c>
      <c r="IJ1">
        <v>376</v>
      </c>
      <c r="IK1">
        <v>448</v>
      </c>
      <c r="IL1">
        <v>92</v>
      </c>
      <c r="IM1">
        <v>1252</v>
      </c>
      <c r="IN1">
        <v>25</v>
      </c>
      <c r="IO1">
        <v>98</v>
      </c>
      <c r="IP1">
        <v>1563</v>
      </c>
      <c r="IQ1">
        <v>535</v>
      </c>
      <c r="IR1">
        <v>14</v>
      </c>
      <c r="IS1">
        <v>180</v>
      </c>
      <c r="IT1">
        <v>327</v>
      </c>
      <c r="IU1">
        <v>341</v>
      </c>
      <c r="IV1">
        <v>1231</v>
      </c>
      <c r="IW1">
        <v>1160</v>
      </c>
      <c r="IX1">
        <v>253</v>
      </c>
      <c r="IY1">
        <v>1530</v>
      </c>
      <c r="IZ1">
        <v>1513</v>
      </c>
      <c r="JA1">
        <v>152</v>
      </c>
      <c r="JB1">
        <v>382</v>
      </c>
      <c r="JC1">
        <v>69</v>
      </c>
      <c r="JD1">
        <v>528</v>
      </c>
      <c r="JE1">
        <v>1417</v>
      </c>
      <c r="JF1">
        <v>300</v>
      </c>
      <c r="JG1">
        <v>5</v>
      </c>
      <c r="JH1">
        <v>966</v>
      </c>
      <c r="JI1">
        <v>1412</v>
      </c>
      <c r="JJ1">
        <v>1329</v>
      </c>
      <c r="JK1">
        <v>1527</v>
      </c>
      <c r="JL1">
        <v>109</v>
      </c>
      <c r="JM1">
        <v>416</v>
      </c>
      <c r="JN1">
        <v>172</v>
      </c>
      <c r="JO1">
        <v>1073</v>
      </c>
      <c r="JP1">
        <v>216</v>
      </c>
      <c r="JQ1">
        <v>315</v>
      </c>
      <c r="JR1">
        <v>357</v>
      </c>
      <c r="JS1">
        <v>446</v>
      </c>
      <c r="JT1">
        <v>106</v>
      </c>
      <c r="JU1">
        <v>279</v>
      </c>
      <c r="JV1">
        <v>351</v>
      </c>
      <c r="JW1">
        <v>56</v>
      </c>
      <c r="JX1">
        <v>1097</v>
      </c>
      <c r="JY1">
        <v>303</v>
      </c>
      <c r="JZ1">
        <v>867</v>
      </c>
      <c r="KA1">
        <v>1447</v>
      </c>
      <c r="KB1">
        <v>768</v>
      </c>
      <c r="KC1">
        <v>766</v>
      </c>
      <c r="KD1">
        <v>9</v>
      </c>
      <c r="KE1">
        <v>226</v>
      </c>
      <c r="KF1">
        <v>761</v>
      </c>
      <c r="KG1">
        <v>27</v>
      </c>
      <c r="KH1">
        <v>229</v>
      </c>
      <c r="KI1">
        <v>35</v>
      </c>
      <c r="KJ1">
        <v>286</v>
      </c>
      <c r="KK1">
        <v>358</v>
      </c>
      <c r="KL1">
        <v>205</v>
      </c>
      <c r="KM1">
        <v>36</v>
      </c>
      <c r="KN1">
        <v>176</v>
      </c>
      <c r="KO1">
        <v>233</v>
      </c>
      <c r="KP1">
        <v>800</v>
      </c>
      <c r="KQ1">
        <v>1839</v>
      </c>
      <c r="KR1">
        <v>268</v>
      </c>
      <c r="KS1">
        <v>321</v>
      </c>
      <c r="KT1">
        <v>30</v>
      </c>
      <c r="KU1">
        <v>280</v>
      </c>
      <c r="KV1">
        <v>105</v>
      </c>
      <c r="KW1">
        <v>21</v>
      </c>
      <c r="KX1">
        <v>315</v>
      </c>
      <c r="KY1">
        <v>1265</v>
      </c>
      <c r="KZ1">
        <v>0</v>
      </c>
      <c r="LA1">
        <v>1172</v>
      </c>
      <c r="LB1">
        <v>208</v>
      </c>
      <c r="LC1">
        <v>352</v>
      </c>
      <c r="LD1">
        <v>120</v>
      </c>
      <c r="LE1">
        <v>673</v>
      </c>
      <c r="LF1">
        <v>693</v>
      </c>
      <c r="LG1">
        <v>449</v>
      </c>
      <c r="LH1">
        <v>670</v>
      </c>
      <c r="LI1">
        <v>246</v>
      </c>
      <c r="LJ1">
        <v>15</v>
      </c>
      <c r="LK1">
        <v>380</v>
      </c>
      <c r="LL1">
        <v>67</v>
      </c>
      <c r="LM1">
        <v>168</v>
      </c>
      <c r="LN1">
        <v>408</v>
      </c>
      <c r="LO1">
        <v>364</v>
      </c>
      <c r="LP1">
        <v>1115</v>
      </c>
      <c r="LQ1">
        <v>1018</v>
      </c>
      <c r="LR1">
        <v>601</v>
      </c>
      <c r="LS1">
        <v>265</v>
      </c>
      <c r="LT1">
        <v>59</v>
      </c>
      <c r="LU1">
        <v>52</v>
      </c>
      <c r="LV1">
        <v>329</v>
      </c>
      <c r="LW1">
        <v>1277</v>
      </c>
      <c r="LX1">
        <v>19</v>
      </c>
      <c r="LY1">
        <v>4</v>
      </c>
      <c r="LZ1">
        <v>706</v>
      </c>
      <c r="MA1">
        <v>66</v>
      </c>
      <c r="MB1">
        <v>776</v>
      </c>
      <c r="MC1">
        <v>25</v>
      </c>
      <c r="MD1">
        <v>202</v>
      </c>
      <c r="ME1">
        <v>356</v>
      </c>
      <c r="MF1">
        <v>343</v>
      </c>
      <c r="MG1">
        <v>375</v>
      </c>
      <c r="MH1">
        <v>27</v>
      </c>
      <c r="MI1">
        <v>339</v>
      </c>
      <c r="MJ1">
        <v>1424</v>
      </c>
      <c r="MK1">
        <v>418</v>
      </c>
      <c r="ML1">
        <v>184</v>
      </c>
      <c r="MM1">
        <v>232</v>
      </c>
      <c r="MN1">
        <v>522</v>
      </c>
      <c r="MO1">
        <v>83</v>
      </c>
      <c r="MP1">
        <v>176</v>
      </c>
      <c r="MQ1">
        <v>61</v>
      </c>
      <c r="MR1">
        <v>646</v>
      </c>
      <c r="MS1">
        <v>1150</v>
      </c>
      <c r="MT1">
        <v>433</v>
      </c>
      <c r="MU1">
        <v>120</v>
      </c>
      <c r="MV1">
        <v>33</v>
      </c>
      <c r="MW1">
        <v>1380</v>
      </c>
      <c r="MX1">
        <v>348</v>
      </c>
      <c r="MY1">
        <v>486</v>
      </c>
      <c r="MZ1">
        <v>669</v>
      </c>
      <c r="NA1">
        <v>1049</v>
      </c>
      <c r="NB1">
        <v>161</v>
      </c>
      <c r="NC1">
        <v>1372</v>
      </c>
      <c r="ND1">
        <v>817</v>
      </c>
      <c r="NE1">
        <v>13</v>
      </c>
      <c r="NF1">
        <v>387</v>
      </c>
      <c r="NG1">
        <v>629</v>
      </c>
      <c r="NH1">
        <v>808</v>
      </c>
      <c r="NI1">
        <v>504</v>
      </c>
      <c r="NJ1">
        <v>291</v>
      </c>
      <c r="NK1">
        <v>119</v>
      </c>
      <c r="NL1">
        <v>217</v>
      </c>
      <c r="NM1">
        <v>806</v>
      </c>
      <c r="NN1">
        <v>177</v>
      </c>
      <c r="NO1">
        <v>228</v>
      </c>
      <c r="NP1">
        <v>487</v>
      </c>
      <c r="NQ1">
        <v>872</v>
      </c>
      <c r="NR1">
        <v>420</v>
      </c>
      <c r="NS1">
        <v>803</v>
      </c>
      <c r="NT1">
        <v>19</v>
      </c>
      <c r="NU1">
        <v>386</v>
      </c>
      <c r="NV1">
        <v>1398</v>
      </c>
      <c r="NW1">
        <v>35</v>
      </c>
      <c r="NX1">
        <v>1509</v>
      </c>
      <c r="NY1">
        <v>955</v>
      </c>
      <c r="NZ1">
        <v>213</v>
      </c>
      <c r="OA1">
        <v>1385</v>
      </c>
      <c r="OB1">
        <v>40</v>
      </c>
      <c r="OC1">
        <v>184</v>
      </c>
      <c r="OD1">
        <v>820</v>
      </c>
      <c r="OE1">
        <v>404</v>
      </c>
      <c r="OF1">
        <v>1670</v>
      </c>
      <c r="OG1">
        <v>723</v>
      </c>
      <c r="OH1">
        <v>613</v>
      </c>
      <c r="OI1">
        <v>1443</v>
      </c>
      <c r="OJ1">
        <v>982</v>
      </c>
      <c r="OK1">
        <v>263</v>
      </c>
      <c r="OL1">
        <v>75</v>
      </c>
      <c r="OM1">
        <v>652</v>
      </c>
      <c r="ON1">
        <v>57</v>
      </c>
      <c r="OO1">
        <v>833</v>
      </c>
      <c r="OP1">
        <v>991</v>
      </c>
      <c r="OQ1">
        <v>296</v>
      </c>
      <c r="OR1">
        <v>37</v>
      </c>
      <c r="OS1">
        <v>62</v>
      </c>
      <c r="OT1">
        <v>1093</v>
      </c>
      <c r="OU1">
        <v>1727</v>
      </c>
      <c r="OV1">
        <v>8</v>
      </c>
      <c r="OW1">
        <v>298</v>
      </c>
      <c r="OX1">
        <v>717</v>
      </c>
      <c r="OY1">
        <v>206</v>
      </c>
      <c r="OZ1">
        <v>4</v>
      </c>
      <c r="PA1">
        <v>470</v>
      </c>
      <c r="PB1">
        <v>170</v>
      </c>
      <c r="PC1">
        <v>830</v>
      </c>
      <c r="PD1">
        <v>150</v>
      </c>
      <c r="PE1">
        <v>350</v>
      </c>
      <c r="PF1">
        <v>145</v>
      </c>
      <c r="PG1">
        <v>690</v>
      </c>
      <c r="PH1">
        <v>180</v>
      </c>
      <c r="PI1">
        <v>858</v>
      </c>
      <c r="PJ1">
        <v>334</v>
      </c>
      <c r="PK1">
        <v>20</v>
      </c>
      <c r="PL1">
        <v>679</v>
      </c>
      <c r="PM1">
        <v>9</v>
      </c>
      <c r="PN1">
        <v>37</v>
      </c>
      <c r="PO1">
        <v>552</v>
      </c>
      <c r="PP1">
        <v>959</v>
      </c>
      <c r="PQ1">
        <v>71</v>
      </c>
      <c r="PR1">
        <v>32</v>
      </c>
      <c r="PS1">
        <v>214</v>
      </c>
      <c r="PT1">
        <v>344</v>
      </c>
      <c r="PU1">
        <v>5</v>
      </c>
      <c r="PV1">
        <v>27</v>
      </c>
      <c r="PW1">
        <v>1810</v>
      </c>
      <c r="PX1">
        <v>628</v>
      </c>
      <c r="PY1">
        <v>1622</v>
      </c>
      <c r="PZ1">
        <v>476</v>
      </c>
      <c r="QA1">
        <v>1255</v>
      </c>
      <c r="QB1">
        <v>330</v>
      </c>
      <c r="QC1">
        <v>552</v>
      </c>
      <c r="QD1">
        <v>334</v>
      </c>
      <c r="QE1">
        <v>785</v>
      </c>
      <c r="QF1">
        <v>212</v>
      </c>
      <c r="QG1">
        <v>17</v>
      </c>
      <c r="QH1">
        <v>1062</v>
      </c>
      <c r="QI1">
        <v>491</v>
      </c>
      <c r="QJ1">
        <v>41</v>
      </c>
      <c r="QK1">
        <v>261</v>
      </c>
      <c r="QL1">
        <v>60</v>
      </c>
      <c r="QM1">
        <v>241</v>
      </c>
      <c r="QN1">
        <v>1479</v>
      </c>
      <c r="QO1">
        <v>502</v>
      </c>
      <c r="QP1">
        <v>28</v>
      </c>
      <c r="QQ1">
        <v>1561</v>
      </c>
      <c r="QR1">
        <v>435</v>
      </c>
      <c r="QS1">
        <v>22</v>
      </c>
      <c r="QT1">
        <v>349</v>
      </c>
      <c r="QU1">
        <v>12</v>
      </c>
      <c r="QV1">
        <v>373</v>
      </c>
      <c r="QW1">
        <v>182</v>
      </c>
      <c r="QX1">
        <v>463</v>
      </c>
      <c r="QY1">
        <v>222</v>
      </c>
      <c r="QZ1">
        <v>50</v>
      </c>
      <c r="RA1">
        <v>709</v>
      </c>
      <c r="RB1">
        <v>484</v>
      </c>
      <c r="RC1">
        <v>146</v>
      </c>
      <c r="RD1">
        <v>400</v>
      </c>
      <c r="RE1">
        <v>630</v>
      </c>
      <c r="RF1">
        <v>216</v>
      </c>
      <c r="RG1">
        <v>78</v>
      </c>
      <c r="RH1">
        <v>1239</v>
      </c>
      <c r="RI1">
        <v>1512</v>
      </c>
      <c r="RJ1">
        <v>56</v>
      </c>
      <c r="RK1">
        <v>870</v>
      </c>
      <c r="RL1">
        <v>1082</v>
      </c>
      <c r="RM1">
        <v>1343</v>
      </c>
      <c r="RN1">
        <v>901</v>
      </c>
      <c r="RO1">
        <v>45</v>
      </c>
      <c r="RP1">
        <v>332</v>
      </c>
      <c r="RQ1">
        <v>602</v>
      </c>
      <c r="RR1">
        <v>176</v>
      </c>
      <c r="RS1">
        <v>991</v>
      </c>
      <c r="RT1">
        <v>439</v>
      </c>
      <c r="RU1">
        <v>639</v>
      </c>
      <c r="RV1">
        <v>600</v>
      </c>
      <c r="RW1">
        <v>215</v>
      </c>
      <c r="RX1">
        <v>14</v>
      </c>
      <c r="RY1">
        <v>316</v>
      </c>
      <c r="RZ1">
        <v>202</v>
      </c>
      <c r="SA1">
        <v>1396</v>
      </c>
      <c r="SB1">
        <v>672</v>
      </c>
      <c r="SC1">
        <v>908</v>
      </c>
      <c r="SD1">
        <v>580</v>
      </c>
      <c r="SE1">
        <v>805</v>
      </c>
      <c r="SF1">
        <v>282</v>
      </c>
      <c r="SG1">
        <v>1420</v>
      </c>
      <c r="SH1">
        <v>493</v>
      </c>
      <c r="SI1">
        <v>216</v>
      </c>
      <c r="SJ1">
        <v>1686</v>
      </c>
      <c r="SK1">
        <v>12</v>
      </c>
      <c r="SL1">
        <v>240</v>
      </c>
      <c r="SM1">
        <v>1216</v>
      </c>
      <c r="SN1">
        <v>797</v>
      </c>
      <c r="SO1">
        <v>109</v>
      </c>
      <c r="SP1">
        <v>308</v>
      </c>
      <c r="SQ1">
        <v>224</v>
      </c>
      <c r="SR1">
        <v>424</v>
      </c>
      <c r="SS1">
        <v>1260</v>
      </c>
      <c r="ST1">
        <v>453</v>
      </c>
      <c r="SU1">
        <v>673</v>
      </c>
      <c r="SV1">
        <v>380</v>
      </c>
      <c r="SW1">
        <v>13</v>
      </c>
      <c r="SX1">
        <v>3</v>
      </c>
      <c r="SY1">
        <v>842</v>
      </c>
      <c r="SZ1">
        <v>389</v>
      </c>
      <c r="TA1">
        <v>1421</v>
      </c>
      <c r="TB1">
        <v>350</v>
      </c>
      <c r="TC1">
        <v>308</v>
      </c>
      <c r="TD1">
        <v>634</v>
      </c>
      <c r="TE1">
        <v>187</v>
      </c>
      <c r="TF1">
        <v>1707</v>
      </c>
      <c r="TG1">
        <v>173</v>
      </c>
      <c r="TH1">
        <v>1174</v>
      </c>
      <c r="TI1">
        <v>597</v>
      </c>
      <c r="TJ1">
        <v>562</v>
      </c>
      <c r="TK1">
        <v>1020</v>
      </c>
      <c r="TL1">
        <v>76</v>
      </c>
      <c r="TM1">
        <v>199</v>
      </c>
      <c r="TN1">
        <v>579</v>
      </c>
      <c r="TO1">
        <v>1045</v>
      </c>
      <c r="TP1">
        <v>335</v>
      </c>
      <c r="TQ1">
        <v>465</v>
      </c>
      <c r="TR1">
        <v>37</v>
      </c>
      <c r="TS1">
        <v>70</v>
      </c>
      <c r="TT1">
        <v>784</v>
      </c>
      <c r="TU1">
        <v>248</v>
      </c>
      <c r="TV1">
        <v>137</v>
      </c>
      <c r="TW1">
        <v>35</v>
      </c>
      <c r="TX1">
        <v>466</v>
      </c>
      <c r="TY1">
        <v>298</v>
      </c>
      <c r="TZ1">
        <v>108</v>
      </c>
      <c r="UA1">
        <v>1553</v>
      </c>
      <c r="UB1">
        <v>105</v>
      </c>
      <c r="UC1">
        <v>99</v>
      </c>
      <c r="UD1">
        <v>27</v>
      </c>
      <c r="UE1">
        <v>875</v>
      </c>
      <c r="UF1">
        <v>936</v>
      </c>
      <c r="UG1">
        <v>107</v>
      </c>
      <c r="UH1">
        <v>1129</v>
      </c>
      <c r="UI1">
        <v>609</v>
      </c>
      <c r="UJ1">
        <v>1144</v>
      </c>
      <c r="UK1">
        <v>378</v>
      </c>
      <c r="UL1">
        <v>89</v>
      </c>
      <c r="UM1">
        <v>549</v>
      </c>
      <c r="UN1">
        <v>556</v>
      </c>
      <c r="UO1">
        <v>184</v>
      </c>
      <c r="UP1">
        <v>1016</v>
      </c>
      <c r="UQ1">
        <v>11</v>
      </c>
      <c r="UR1">
        <v>568</v>
      </c>
      <c r="US1">
        <v>953</v>
      </c>
      <c r="UT1">
        <v>8</v>
      </c>
      <c r="UU1">
        <v>595</v>
      </c>
      <c r="UV1">
        <v>0</v>
      </c>
      <c r="UW1">
        <v>670</v>
      </c>
      <c r="UX1">
        <v>651</v>
      </c>
      <c r="UY1">
        <v>684</v>
      </c>
      <c r="UZ1">
        <v>172</v>
      </c>
      <c r="VA1">
        <v>266</v>
      </c>
      <c r="VB1">
        <v>505</v>
      </c>
      <c r="VC1">
        <v>103</v>
      </c>
      <c r="VD1">
        <v>68</v>
      </c>
      <c r="VE1">
        <v>37</v>
      </c>
      <c r="VF1">
        <v>392</v>
      </c>
      <c r="VG1">
        <v>289</v>
      </c>
      <c r="VH1">
        <v>259</v>
      </c>
      <c r="VI1">
        <v>1295</v>
      </c>
      <c r="VJ1">
        <v>7</v>
      </c>
      <c r="VK1">
        <v>558</v>
      </c>
      <c r="VL1">
        <v>493</v>
      </c>
      <c r="VM1">
        <v>1118</v>
      </c>
      <c r="VN1">
        <v>13</v>
      </c>
      <c r="VO1">
        <v>522</v>
      </c>
      <c r="VP1">
        <v>378</v>
      </c>
      <c r="VQ1">
        <v>595</v>
      </c>
      <c r="VR1">
        <v>96</v>
      </c>
      <c r="VS1">
        <v>1300</v>
      </c>
      <c r="VT1">
        <v>978</v>
      </c>
      <c r="VU1">
        <v>578</v>
      </c>
      <c r="VV1">
        <v>24</v>
      </c>
      <c r="VW1">
        <v>316</v>
      </c>
      <c r="VX1">
        <v>4</v>
      </c>
      <c r="VY1">
        <v>1316</v>
      </c>
      <c r="VZ1">
        <v>20</v>
      </c>
      <c r="WA1">
        <v>39</v>
      </c>
      <c r="WB1">
        <v>194</v>
      </c>
      <c r="WC1">
        <v>99</v>
      </c>
      <c r="WD1">
        <v>236</v>
      </c>
      <c r="WE1">
        <v>2</v>
      </c>
      <c r="WF1">
        <v>1346</v>
      </c>
      <c r="WG1">
        <v>108</v>
      </c>
      <c r="WH1">
        <v>68</v>
      </c>
      <c r="WI1">
        <v>317</v>
      </c>
      <c r="WJ1">
        <v>85</v>
      </c>
      <c r="WK1">
        <v>822</v>
      </c>
      <c r="WL1">
        <v>602</v>
      </c>
      <c r="WM1">
        <v>944</v>
      </c>
      <c r="WN1">
        <v>535</v>
      </c>
      <c r="WO1">
        <v>54</v>
      </c>
      <c r="WP1">
        <v>160</v>
      </c>
      <c r="WQ1">
        <v>455</v>
      </c>
      <c r="WR1">
        <v>954</v>
      </c>
      <c r="WS1">
        <v>59</v>
      </c>
      <c r="WT1">
        <v>257</v>
      </c>
      <c r="WU1">
        <v>1511</v>
      </c>
      <c r="WV1">
        <v>232</v>
      </c>
      <c r="WW1">
        <v>1377</v>
      </c>
      <c r="WX1">
        <v>38</v>
      </c>
      <c r="WY1">
        <v>191</v>
      </c>
      <c r="WZ1">
        <v>104</v>
      </c>
      <c r="XA1">
        <v>1336</v>
      </c>
      <c r="XB1">
        <v>624</v>
      </c>
      <c r="XC1">
        <v>1140</v>
      </c>
      <c r="XD1">
        <v>512</v>
      </c>
      <c r="XE1">
        <v>1384</v>
      </c>
      <c r="XF1">
        <v>332</v>
      </c>
      <c r="XG1">
        <v>54</v>
      </c>
      <c r="XH1">
        <v>61</v>
      </c>
      <c r="XI1">
        <v>207</v>
      </c>
      <c r="XJ1">
        <v>75</v>
      </c>
      <c r="XK1">
        <v>1153</v>
      </c>
      <c r="XL1">
        <v>93</v>
      </c>
      <c r="XM1">
        <v>550</v>
      </c>
      <c r="XN1">
        <v>741</v>
      </c>
      <c r="XO1">
        <v>801</v>
      </c>
      <c r="XP1">
        <v>13</v>
      </c>
      <c r="XQ1">
        <v>20</v>
      </c>
      <c r="XR1">
        <v>8</v>
      </c>
      <c r="XS1">
        <v>1144</v>
      </c>
      <c r="XT1">
        <v>567</v>
      </c>
      <c r="XU1">
        <v>97</v>
      </c>
      <c r="XV1">
        <v>675</v>
      </c>
      <c r="XW1">
        <v>1000</v>
      </c>
      <c r="XX1">
        <v>10</v>
      </c>
      <c r="XY1">
        <v>228</v>
      </c>
      <c r="XZ1">
        <v>197</v>
      </c>
      <c r="YA1">
        <v>51</v>
      </c>
      <c r="YB1">
        <v>901</v>
      </c>
      <c r="YC1">
        <v>77</v>
      </c>
      <c r="YD1">
        <v>521</v>
      </c>
      <c r="YE1">
        <v>1871</v>
      </c>
      <c r="YF1">
        <v>588</v>
      </c>
      <c r="YG1">
        <v>639</v>
      </c>
      <c r="YH1">
        <v>670</v>
      </c>
      <c r="YI1">
        <v>45</v>
      </c>
      <c r="YJ1">
        <v>85</v>
      </c>
      <c r="YK1">
        <v>843</v>
      </c>
      <c r="YL1">
        <v>40</v>
      </c>
      <c r="YM1">
        <v>1039</v>
      </c>
      <c r="YN1">
        <v>1074</v>
      </c>
      <c r="YO1">
        <v>531</v>
      </c>
      <c r="YP1">
        <v>1312</v>
      </c>
      <c r="YQ1">
        <v>60</v>
      </c>
      <c r="YR1">
        <v>311</v>
      </c>
      <c r="YS1">
        <v>875</v>
      </c>
      <c r="YT1">
        <v>1429</v>
      </c>
      <c r="YU1">
        <v>917</v>
      </c>
      <c r="YV1">
        <v>420</v>
      </c>
      <c r="YW1">
        <v>1155</v>
      </c>
      <c r="YX1">
        <v>411</v>
      </c>
      <c r="YY1">
        <v>218</v>
      </c>
      <c r="YZ1">
        <v>630</v>
      </c>
      <c r="ZA1">
        <v>64</v>
      </c>
      <c r="ZB1">
        <v>374</v>
      </c>
      <c r="ZC1">
        <v>196</v>
      </c>
      <c r="ZD1">
        <v>955</v>
      </c>
      <c r="ZE1">
        <v>917</v>
      </c>
      <c r="ZF1">
        <v>718</v>
      </c>
      <c r="ZG1">
        <v>689</v>
      </c>
      <c r="ZH1">
        <v>900</v>
      </c>
      <c r="ZI1">
        <v>1419</v>
      </c>
      <c r="ZJ1">
        <v>283</v>
      </c>
      <c r="ZK1">
        <v>296</v>
      </c>
      <c r="ZL1">
        <v>529</v>
      </c>
      <c r="ZM1">
        <v>811</v>
      </c>
      <c r="ZN1">
        <v>841</v>
      </c>
      <c r="ZO1">
        <v>459</v>
      </c>
      <c r="ZP1">
        <v>163</v>
      </c>
      <c r="ZQ1">
        <v>514</v>
      </c>
      <c r="ZR1">
        <v>63</v>
      </c>
      <c r="ZS1">
        <v>1150</v>
      </c>
      <c r="ZT1">
        <v>151</v>
      </c>
      <c r="ZU1">
        <v>97</v>
      </c>
      <c r="ZV1">
        <v>919</v>
      </c>
      <c r="ZW1">
        <v>940</v>
      </c>
      <c r="ZX1">
        <v>291</v>
      </c>
      <c r="ZY1">
        <v>873</v>
      </c>
      <c r="ZZ1">
        <v>140</v>
      </c>
      <c r="AAA1">
        <v>63</v>
      </c>
      <c r="AAB1">
        <v>922</v>
      </c>
      <c r="AAC1">
        <v>62</v>
      </c>
      <c r="AAD1">
        <v>741</v>
      </c>
      <c r="AAE1">
        <v>260</v>
      </c>
      <c r="AAF1">
        <v>26</v>
      </c>
      <c r="AAG1">
        <v>491</v>
      </c>
      <c r="AAH1">
        <v>731</v>
      </c>
      <c r="AAI1">
        <v>26</v>
      </c>
      <c r="AAJ1">
        <v>862</v>
      </c>
      <c r="AAK1">
        <v>180</v>
      </c>
      <c r="AAL1">
        <v>967</v>
      </c>
      <c r="AAM1">
        <v>892</v>
      </c>
      <c r="AAN1">
        <v>546</v>
      </c>
      <c r="AAO1">
        <v>104</v>
      </c>
      <c r="AAP1">
        <v>397</v>
      </c>
      <c r="AAQ1">
        <v>293</v>
      </c>
      <c r="AAR1">
        <v>119</v>
      </c>
      <c r="AAS1">
        <v>48</v>
      </c>
      <c r="AAT1">
        <v>46</v>
      </c>
      <c r="AAU1">
        <v>91</v>
      </c>
      <c r="AAV1">
        <v>46</v>
      </c>
      <c r="AAW1">
        <v>1369</v>
      </c>
      <c r="AAX1">
        <v>73</v>
      </c>
      <c r="AAY1">
        <v>159</v>
      </c>
      <c r="AAZ1">
        <v>347</v>
      </c>
      <c r="ABA1">
        <v>13</v>
      </c>
      <c r="ABB1">
        <v>742</v>
      </c>
      <c r="ABC1">
        <v>6</v>
      </c>
      <c r="ABD1">
        <v>103</v>
      </c>
      <c r="ABE1">
        <v>459</v>
      </c>
      <c r="ABF1">
        <v>152</v>
      </c>
      <c r="ABG1">
        <v>533</v>
      </c>
      <c r="ABH1">
        <v>5</v>
      </c>
      <c r="ABI1">
        <v>314</v>
      </c>
      <c r="ABJ1">
        <v>825</v>
      </c>
      <c r="ABK1">
        <v>189</v>
      </c>
      <c r="ABL1">
        <v>164</v>
      </c>
      <c r="ABM1">
        <v>9</v>
      </c>
      <c r="ABN1">
        <v>170</v>
      </c>
      <c r="ABO1">
        <v>610</v>
      </c>
      <c r="ABP1">
        <v>156</v>
      </c>
      <c r="ABQ1">
        <v>1420</v>
      </c>
      <c r="ABR1">
        <v>672</v>
      </c>
      <c r="ABS1">
        <v>218</v>
      </c>
      <c r="ABT1">
        <v>1412</v>
      </c>
      <c r="ABU1">
        <v>1201</v>
      </c>
      <c r="ABV1">
        <v>1862</v>
      </c>
      <c r="ABW1">
        <v>202</v>
      </c>
      <c r="ABX1">
        <v>154</v>
      </c>
      <c r="ABY1">
        <v>1449</v>
      </c>
      <c r="ABZ1">
        <v>9</v>
      </c>
      <c r="ACA1">
        <v>32</v>
      </c>
      <c r="ACB1">
        <v>78</v>
      </c>
      <c r="ACC1">
        <v>146</v>
      </c>
      <c r="ACD1">
        <v>1277</v>
      </c>
      <c r="ACE1">
        <v>281</v>
      </c>
      <c r="ACF1">
        <v>288</v>
      </c>
      <c r="ACG1">
        <v>493</v>
      </c>
      <c r="ACH1">
        <v>31</v>
      </c>
      <c r="ACI1">
        <v>9</v>
      </c>
      <c r="ACJ1">
        <v>425</v>
      </c>
      <c r="ACK1">
        <v>633</v>
      </c>
      <c r="ACL1">
        <v>177</v>
      </c>
      <c r="ACM1">
        <v>1056</v>
      </c>
      <c r="ACN1">
        <v>248</v>
      </c>
      <c r="ACO1">
        <v>711</v>
      </c>
      <c r="ACP1">
        <v>429</v>
      </c>
      <c r="ACQ1">
        <v>51</v>
      </c>
      <c r="ACR1">
        <v>370</v>
      </c>
      <c r="ACS1">
        <v>700</v>
      </c>
      <c r="ACT1">
        <v>40</v>
      </c>
      <c r="ACU1">
        <v>69</v>
      </c>
      <c r="ACV1">
        <v>316</v>
      </c>
      <c r="ACW1">
        <v>600</v>
      </c>
      <c r="ACX1">
        <v>187</v>
      </c>
      <c r="ACY1">
        <v>77</v>
      </c>
      <c r="ACZ1">
        <v>289</v>
      </c>
      <c r="ADA1">
        <v>39</v>
      </c>
      <c r="ADB1">
        <v>779</v>
      </c>
      <c r="ADC1">
        <v>1001</v>
      </c>
      <c r="ADD1">
        <v>218</v>
      </c>
      <c r="ADE1">
        <v>1574</v>
      </c>
      <c r="ADF1">
        <v>1178</v>
      </c>
      <c r="ADG1">
        <v>260</v>
      </c>
      <c r="ADH1">
        <v>1206</v>
      </c>
      <c r="ADI1">
        <v>143</v>
      </c>
      <c r="ADJ1">
        <v>228</v>
      </c>
      <c r="ADK1">
        <v>1094</v>
      </c>
      <c r="ADL1">
        <v>810</v>
      </c>
      <c r="ADM1">
        <v>1098</v>
      </c>
      <c r="ADN1">
        <v>383</v>
      </c>
      <c r="ADO1">
        <v>335</v>
      </c>
      <c r="ADP1">
        <v>36</v>
      </c>
      <c r="ADQ1">
        <v>64</v>
      </c>
      <c r="ADR1">
        <v>1340</v>
      </c>
      <c r="ADS1">
        <v>32</v>
      </c>
      <c r="ADT1">
        <v>536</v>
      </c>
      <c r="ADU1">
        <v>6</v>
      </c>
      <c r="ADV1">
        <v>117</v>
      </c>
      <c r="ADW1">
        <v>55</v>
      </c>
      <c r="ADX1">
        <v>837</v>
      </c>
      <c r="ADY1">
        <v>34</v>
      </c>
      <c r="ADZ1">
        <v>273</v>
      </c>
      <c r="AEA1">
        <v>412</v>
      </c>
      <c r="AEB1">
        <v>417</v>
      </c>
      <c r="AEC1">
        <v>741</v>
      </c>
      <c r="AED1">
        <v>215</v>
      </c>
      <c r="AEE1">
        <v>1267</v>
      </c>
      <c r="AEF1">
        <v>1233</v>
      </c>
      <c r="AEG1">
        <v>1088</v>
      </c>
      <c r="AEH1">
        <v>1211</v>
      </c>
      <c r="AEI1">
        <v>64</v>
      </c>
      <c r="AEJ1">
        <v>6</v>
      </c>
      <c r="AEK1">
        <v>628</v>
      </c>
      <c r="AEL1">
        <v>610</v>
      </c>
      <c r="AEM1">
        <v>213</v>
      </c>
      <c r="AEN1">
        <v>279</v>
      </c>
      <c r="AEO1">
        <v>212</v>
      </c>
      <c r="AEP1">
        <v>274</v>
      </c>
      <c r="AEQ1">
        <v>362</v>
      </c>
      <c r="AER1">
        <v>290</v>
      </c>
      <c r="AES1">
        <v>191</v>
      </c>
      <c r="AET1">
        <v>390</v>
      </c>
      <c r="AEU1">
        <v>512</v>
      </c>
      <c r="AEV1">
        <v>1030</v>
      </c>
      <c r="AEW1">
        <v>892</v>
      </c>
      <c r="AEX1">
        <v>5</v>
      </c>
      <c r="AEY1">
        <v>615</v>
      </c>
      <c r="AEZ1">
        <v>575</v>
      </c>
      <c r="AFA1">
        <v>740</v>
      </c>
      <c r="AFB1">
        <v>111</v>
      </c>
      <c r="AFC1">
        <v>119</v>
      </c>
      <c r="AFD1">
        <v>29</v>
      </c>
      <c r="AFE1">
        <v>45</v>
      </c>
      <c r="AFF1">
        <v>439</v>
      </c>
      <c r="AFG1">
        <v>1342</v>
      </c>
      <c r="AFH1">
        <v>1167</v>
      </c>
      <c r="AFI1">
        <v>1239</v>
      </c>
      <c r="AFJ1">
        <v>1304</v>
      </c>
      <c r="AFK1">
        <v>472</v>
      </c>
      <c r="AFL1">
        <v>380</v>
      </c>
      <c r="AFM1">
        <v>56</v>
      </c>
      <c r="AFN1">
        <v>1599</v>
      </c>
      <c r="AFO1">
        <v>25</v>
      </c>
      <c r="AFP1">
        <v>810</v>
      </c>
      <c r="AFQ1">
        <v>1011</v>
      </c>
      <c r="AFR1">
        <v>21</v>
      </c>
      <c r="AFS1">
        <v>640</v>
      </c>
      <c r="AFT1">
        <v>210</v>
      </c>
      <c r="AFU1">
        <v>558</v>
      </c>
      <c r="AFV1">
        <v>102</v>
      </c>
      <c r="AFW1">
        <v>7</v>
      </c>
      <c r="AFX1">
        <v>270</v>
      </c>
      <c r="AFY1">
        <v>75</v>
      </c>
      <c r="AFZ1">
        <v>31</v>
      </c>
      <c r="AGA1">
        <v>134</v>
      </c>
      <c r="AGB1">
        <v>183</v>
      </c>
      <c r="AGC1">
        <v>360</v>
      </c>
      <c r="AGD1">
        <v>270</v>
      </c>
      <c r="AGE1">
        <v>197</v>
      </c>
      <c r="AGF1">
        <v>316</v>
      </c>
      <c r="AGG1">
        <v>6</v>
      </c>
      <c r="AGH1">
        <v>174</v>
      </c>
      <c r="AGI1">
        <v>145</v>
      </c>
      <c r="AGJ1">
        <v>326</v>
      </c>
      <c r="AGK1">
        <v>336</v>
      </c>
      <c r="AGL1">
        <v>761</v>
      </c>
      <c r="AGM1">
        <v>703</v>
      </c>
      <c r="AGN1">
        <v>1344</v>
      </c>
      <c r="AGO1">
        <v>274</v>
      </c>
      <c r="AGP1">
        <v>577</v>
      </c>
      <c r="AGQ1">
        <v>425</v>
      </c>
      <c r="AGR1">
        <v>641</v>
      </c>
      <c r="AGS1">
        <v>812</v>
      </c>
      <c r="AGT1">
        <v>11</v>
      </c>
      <c r="AGU1">
        <v>121</v>
      </c>
      <c r="AGV1">
        <v>6</v>
      </c>
      <c r="AGW1">
        <v>506</v>
      </c>
      <c r="AGX1">
        <v>573</v>
      </c>
      <c r="AGY1">
        <v>1393</v>
      </c>
      <c r="AGZ1">
        <v>0</v>
      </c>
      <c r="AHA1">
        <v>287</v>
      </c>
      <c r="AHB1">
        <v>606</v>
      </c>
      <c r="AHC1">
        <v>76</v>
      </c>
      <c r="AHD1">
        <v>595</v>
      </c>
      <c r="AHE1">
        <v>753</v>
      </c>
      <c r="AHF1">
        <v>495</v>
      </c>
      <c r="AHG1">
        <v>669</v>
      </c>
      <c r="AHH1">
        <v>13</v>
      </c>
      <c r="AHI1">
        <v>143</v>
      </c>
      <c r="AHJ1">
        <v>241</v>
      </c>
      <c r="AHK1">
        <v>103</v>
      </c>
      <c r="AHL1">
        <v>567</v>
      </c>
      <c r="AHM1">
        <v>693</v>
      </c>
      <c r="AHN1">
        <v>1661</v>
      </c>
      <c r="AHO1">
        <v>229</v>
      </c>
      <c r="AHP1">
        <v>75</v>
      </c>
      <c r="AHQ1">
        <v>96</v>
      </c>
      <c r="AHR1">
        <v>1521</v>
      </c>
      <c r="AHS1">
        <v>150</v>
      </c>
      <c r="AHT1">
        <v>12</v>
      </c>
      <c r="AHU1">
        <v>562</v>
      </c>
      <c r="AHV1">
        <v>1107</v>
      </c>
      <c r="AHW1">
        <v>308</v>
      </c>
      <c r="AHX1">
        <v>63</v>
      </c>
      <c r="AHY1">
        <v>258</v>
      </c>
      <c r="AHZ1">
        <v>17</v>
      </c>
      <c r="AIA1">
        <v>671</v>
      </c>
      <c r="AIB1">
        <v>13</v>
      </c>
      <c r="AIC1">
        <v>682</v>
      </c>
      <c r="AID1">
        <v>69</v>
      </c>
      <c r="AIE1">
        <v>280</v>
      </c>
      <c r="AIF1">
        <v>8</v>
      </c>
      <c r="AIG1">
        <v>253</v>
      </c>
      <c r="AIH1">
        <v>970</v>
      </c>
      <c r="AII1">
        <v>344</v>
      </c>
      <c r="AIJ1">
        <v>1016</v>
      </c>
      <c r="AIK1">
        <v>655</v>
      </c>
      <c r="AIL1">
        <v>489</v>
      </c>
      <c r="AIM1">
        <v>1073</v>
      </c>
      <c r="AIN1">
        <v>18</v>
      </c>
      <c r="AIO1">
        <v>8</v>
      </c>
      <c r="AIP1">
        <v>1713</v>
      </c>
      <c r="AIQ1">
        <v>96</v>
      </c>
      <c r="AIR1">
        <v>193</v>
      </c>
      <c r="AIS1">
        <v>709</v>
      </c>
      <c r="AIT1">
        <v>112</v>
      </c>
      <c r="AIU1">
        <v>510</v>
      </c>
      <c r="AIV1">
        <v>109</v>
      </c>
      <c r="AIW1">
        <v>118</v>
      </c>
      <c r="AIX1">
        <v>106</v>
      </c>
      <c r="AIY1">
        <v>546</v>
      </c>
      <c r="AIZ1">
        <v>241</v>
      </c>
      <c r="AJA1">
        <v>1388</v>
      </c>
      <c r="AJB1">
        <v>372</v>
      </c>
      <c r="AJC1">
        <v>596</v>
      </c>
      <c r="AJD1">
        <v>900</v>
      </c>
      <c r="AJE1">
        <v>93</v>
      </c>
      <c r="AJF1">
        <v>448</v>
      </c>
      <c r="AJG1">
        <v>209</v>
      </c>
      <c r="AJH1">
        <v>490</v>
      </c>
      <c r="AJI1">
        <v>171</v>
      </c>
      <c r="AJJ1">
        <v>615</v>
      </c>
      <c r="AJK1">
        <v>574</v>
      </c>
      <c r="AJL1">
        <v>620</v>
      </c>
      <c r="AJM1">
        <v>42</v>
      </c>
      <c r="AJN1">
        <v>108</v>
      </c>
      <c r="AJO1">
        <v>197</v>
      </c>
      <c r="AJP1">
        <v>784</v>
      </c>
      <c r="AJQ1">
        <v>907</v>
      </c>
      <c r="AJR1">
        <v>614</v>
      </c>
      <c r="AJS1">
        <v>490</v>
      </c>
      <c r="AJT1">
        <v>334</v>
      </c>
      <c r="AJU1">
        <v>10</v>
      </c>
      <c r="AJV1">
        <v>369</v>
      </c>
      <c r="AJW1">
        <v>515</v>
      </c>
      <c r="AJX1">
        <v>190</v>
      </c>
      <c r="AJY1">
        <v>809</v>
      </c>
      <c r="AJZ1">
        <v>106</v>
      </c>
      <c r="AKA1">
        <v>1105</v>
      </c>
      <c r="AKB1">
        <v>398</v>
      </c>
      <c r="AKC1">
        <v>423</v>
      </c>
      <c r="AKD1">
        <v>356</v>
      </c>
      <c r="AKE1">
        <v>576</v>
      </c>
      <c r="AKF1">
        <v>83</v>
      </c>
      <c r="AKG1">
        <v>477</v>
      </c>
      <c r="AKH1">
        <v>41</v>
      </c>
      <c r="AKI1">
        <v>1017</v>
      </c>
      <c r="AKJ1">
        <v>480</v>
      </c>
      <c r="AKK1">
        <v>336</v>
      </c>
      <c r="AKL1">
        <v>18</v>
      </c>
      <c r="AKM1">
        <v>277</v>
      </c>
      <c r="AKN1">
        <v>552</v>
      </c>
      <c r="AKO1">
        <v>1322</v>
      </c>
      <c r="AKP1">
        <v>575</v>
      </c>
      <c r="AKQ1">
        <v>449</v>
      </c>
      <c r="AKR1">
        <v>3</v>
      </c>
      <c r="AKS1">
        <v>571</v>
      </c>
      <c r="AKT1">
        <v>123</v>
      </c>
      <c r="AKU1">
        <v>298</v>
      </c>
      <c r="AKV1">
        <v>356</v>
      </c>
      <c r="AKW1">
        <v>743</v>
      </c>
      <c r="AKX1">
        <v>427</v>
      </c>
      <c r="AKY1">
        <v>26</v>
      </c>
      <c r="AKZ1">
        <v>305</v>
      </c>
      <c r="ALA1">
        <v>1708</v>
      </c>
      <c r="ALB1">
        <v>376</v>
      </c>
      <c r="ALC1">
        <v>82</v>
      </c>
      <c r="ALD1">
        <v>296</v>
      </c>
      <c r="ALE1">
        <v>1341</v>
      </c>
      <c r="ALF1">
        <v>933</v>
      </c>
      <c r="ALG1">
        <v>372</v>
      </c>
      <c r="ALH1">
        <v>35</v>
      </c>
      <c r="ALI1">
        <v>1052</v>
      </c>
      <c r="ALJ1">
        <v>85</v>
      </c>
      <c r="ALK1">
        <v>9</v>
      </c>
      <c r="ALL1">
        <v>454</v>
      </c>
    </row>
    <row r="2" spans="1:1000" x14ac:dyDescent="0.25">
      <c r="A2">
        <f>A1-$B$13</f>
        <v>757</v>
      </c>
      <c r="B2">
        <f>B1-$B$13</f>
        <v>-343</v>
      </c>
      <c r="C2">
        <f>C1-$B$13</f>
        <v>-315</v>
      </c>
      <c r="D2">
        <f>D1-$B$13</f>
        <v>-277</v>
      </c>
      <c r="E2">
        <f>E1-$B$13</f>
        <v>758</v>
      </c>
      <c r="F2">
        <f>F1-$B$13</f>
        <v>-344</v>
      </c>
      <c r="G2">
        <f>G1-$B$13</f>
        <v>-343</v>
      </c>
      <c r="H2">
        <f>H1-$B$13</f>
        <v>-279</v>
      </c>
      <c r="I2">
        <f>I1-$B$13</f>
        <v>664</v>
      </c>
      <c r="J2">
        <f>J1-$B$13</f>
        <v>-279</v>
      </c>
      <c r="K2">
        <f>K1-$B$13</f>
        <v>-309</v>
      </c>
      <c r="L2">
        <f>L1-$B$13</f>
        <v>-278</v>
      </c>
      <c r="M2">
        <f>M1-$B$13</f>
        <v>661</v>
      </c>
      <c r="N2">
        <f>N1-$B$13</f>
        <v>-278</v>
      </c>
      <c r="O2">
        <f>O1-$B$13</f>
        <v>-316</v>
      </c>
      <c r="P2">
        <f>P1-$B$13</f>
        <v>-343</v>
      </c>
      <c r="Q2">
        <f>Q1-$B$13</f>
        <v>-277</v>
      </c>
      <c r="R2">
        <f>R1-$B$13</f>
        <v>-279</v>
      </c>
      <c r="S2">
        <f>S1-$B$13</f>
        <v>-324</v>
      </c>
      <c r="T2">
        <f>T1-$B$13</f>
        <v>-340</v>
      </c>
      <c r="U2">
        <f>U1-$B$13</f>
        <v>-344</v>
      </c>
      <c r="V2">
        <f>V1-$B$13</f>
        <v>657</v>
      </c>
      <c r="W2">
        <f>W1-$B$13</f>
        <v>-279</v>
      </c>
      <c r="X2">
        <f>X1-$B$13</f>
        <v>-343</v>
      </c>
      <c r="Y2">
        <f>Y1-$B$13</f>
        <v>-279</v>
      </c>
      <c r="Z2">
        <f>Z1-$B$13</f>
        <v>762</v>
      </c>
      <c r="AA2">
        <f>AA1-$B$13</f>
        <v>-344</v>
      </c>
      <c r="AB2">
        <f>AB1-$B$13</f>
        <v>-336</v>
      </c>
      <c r="AC2">
        <f>AC1-$B$13</f>
        <v>-245</v>
      </c>
      <c r="AD2">
        <f>AD1-$B$13</f>
        <v>-309</v>
      </c>
      <c r="AE2">
        <f>AE1-$B$13</f>
        <v>-277</v>
      </c>
      <c r="AF2">
        <f>AF1-$B$13</f>
        <v>-243</v>
      </c>
      <c r="AG2">
        <f>AG1-$B$13</f>
        <v>-245</v>
      </c>
      <c r="AH2">
        <f>AH1-$B$13</f>
        <v>-239</v>
      </c>
      <c r="AI2">
        <f>AI1-$B$13</f>
        <v>-312</v>
      </c>
      <c r="AJ2">
        <f>AJ1-$B$13</f>
        <v>-234</v>
      </c>
      <c r="AK2">
        <f>AK1-$B$13</f>
        <v>-305</v>
      </c>
      <c r="AL2">
        <f>AL1-$B$13</f>
        <v>-243</v>
      </c>
      <c r="AM2">
        <f>AM1-$B$13</f>
        <v>-229</v>
      </c>
      <c r="AN2">
        <f>AN1-$B$13</f>
        <v>-228</v>
      </c>
      <c r="AO2">
        <f>AO1-$B$13</f>
        <v>-312</v>
      </c>
      <c r="AP2">
        <f>AP1-$B$13</f>
        <v>-232</v>
      </c>
      <c r="AQ2">
        <f>AQ1-$B$13</f>
        <v>-247</v>
      </c>
      <c r="AR2">
        <f>AR1-$B$13</f>
        <v>-229</v>
      </c>
      <c r="AS2">
        <f>AS1-$B$13</f>
        <v>-312</v>
      </c>
      <c r="AT2">
        <f>AT1-$B$13</f>
        <v>-227</v>
      </c>
      <c r="AU2">
        <f>AU1-$B$13</f>
        <v>-234</v>
      </c>
      <c r="AV2">
        <f>AV1-$B$13</f>
        <v>-243</v>
      </c>
      <c r="AW2">
        <f>AW1-$B$13</f>
        <v>-312</v>
      </c>
      <c r="AX2">
        <f>AX1-$B$13</f>
        <v>-239</v>
      </c>
      <c r="AY2">
        <f>AY1-$B$13</f>
        <v>-234</v>
      </c>
      <c r="AZ2">
        <f>AZ1-$B$13</f>
        <v>-228</v>
      </c>
      <c r="BA2">
        <f>BA1-$B$13</f>
        <v>-245</v>
      </c>
      <c r="BB2">
        <f>BB1-$B$13</f>
        <v>-233</v>
      </c>
      <c r="BC2">
        <f>BC1-$B$13</f>
        <v>-244</v>
      </c>
      <c r="BD2">
        <f>BD1-$B$13</f>
        <v>-243</v>
      </c>
      <c r="BE2">
        <f>BE1-$B$13</f>
        <v>-312</v>
      </c>
      <c r="BF2">
        <f>BF1-$B$13</f>
        <v>-232</v>
      </c>
      <c r="BG2">
        <f>BG1-$B$13</f>
        <v>-230</v>
      </c>
      <c r="BH2">
        <f>BH1-$B$13</f>
        <v>-233</v>
      </c>
      <c r="BI2">
        <f>BI1-$B$13</f>
        <v>-241</v>
      </c>
      <c r="BJ2">
        <f>BJ1-$B$13</f>
        <v>-230</v>
      </c>
      <c r="BK2">
        <f>BK1-$B$13</f>
        <v>-247</v>
      </c>
      <c r="BL2">
        <f>BL1-$B$13</f>
        <v>-235</v>
      </c>
      <c r="BM2">
        <f>BM1-$B$13</f>
        <v>-334</v>
      </c>
      <c r="BN2">
        <f>BN1-$B$13</f>
        <v>584</v>
      </c>
      <c r="BO2">
        <f>BO1-$B$13</f>
        <v>1346</v>
      </c>
      <c r="BP2">
        <f>BP1-$B$13</f>
        <v>616</v>
      </c>
      <c r="BQ2">
        <f>BQ1-$B$13</f>
        <v>-270</v>
      </c>
      <c r="BR2">
        <f>BR1-$B$13</f>
        <v>-278</v>
      </c>
      <c r="BS2">
        <f>BS1-$B$13</f>
        <v>-304</v>
      </c>
      <c r="BT2">
        <f>BT1-$B$13</f>
        <v>523</v>
      </c>
      <c r="BU2">
        <f>BU1-$B$13</f>
        <v>236</v>
      </c>
      <c r="BV2">
        <f>BV1-$B$13</f>
        <v>-324</v>
      </c>
      <c r="BW2">
        <f>BW1-$B$13</f>
        <v>-118</v>
      </c>
      <c r="BX2">
        <f>BX1-$B$13</f>
        <v>-323</v>
      </c>
      <c r="BY2">
        <f>BY1-$B$13</f>
        <v>-334</v>
      </c>
      <c r="BZ2">
        <f>BZ1-$B$13</f>
        <v>-114</v>
      </c>
      <c r="CA2">
        <f>CA1-$B$13</f>
        <v>-321</v>
      </c>
      <c r="CB2">
        <f>CB1-$B$13</f>
        <v>188</v>
      </c>
      <c r="CC2">
        <f>CC1-$B$13</f>
        <v>99</v>
      </c>
      <c r="CD2">
        <f>CD1-$B$13</f>
        <v>-84</v>
      </c>
      <c r="CE2">
        <f>CE1-$B$13</f>
        <v>-313</v>
      </c>
      <c r="CF2">
        <f>CF1-$B$13</f>
        <v>-334</v>
      </c>
      <c r="CG2">
        <f>CG1-$B$13</f>
        <v>43</v>
      </c>
      <c r="CH2">
        <f>CH1-$B$13</f>
        <v>706</v>
      </c>
      <c r="CI2">
        <f>CI1-$B$13</f>
        <v>-128</v>
      </c>
      <c r="CJ2">
        <f>CJ1-$B$13</f>
        <v>-259</v>
      </c>
      <c r="CK2">
        <f>CK1-$B$13</f>
        <v>-37</v>
      </c>
      <c r="CL2">
        <f>CL1-$B$13</f>
        <v>-306</v>
      </c>
      <c r="CM2">
        <f>CM1-$B$13</f>
        <v>788</v>
      </c>
      <c r="CN2">
        <f>CN1-$B$13</f>
        <v>945</v>
      </c>
      <c r="CO2">
        <f>CO1-$B$13</f>
        <v>-246</v>
      </c>
      <c r="CP2">
        <f>CP1-$B$13</f>
        <v>884</v>
      </c>
      <c r="CQ2">
        <f>CQ1-$B$13</f>
        <v>-324</v>
      </c>
      <c r="CR2">
        <f>CR1-$B$13</f>
        <v>564</v>
      </c>
      <c r="CS2">
        <f>CS1-$B$13</f>
        <v>1396</v>
      </c>
      <c r="CT2">
        <f>CT1-$B$13</f>
        <v>49</v>
      </c>
      <c r="CU2">
        <f>CU1-$B$13</f>
        <v>-23</v>
      </c>
      <c r="CV2">
        <f>CV1-$B$13</f>
        <v>-326</v>
      </c>
      <c r="CW2">
        <f>CW1-$B$13</f>
        <v>-318</v>
      </c>
      <c r="CX2">
        <f>CX1-$B$13</f>
        <v>45</v>
      </c>
      <c r="CY2">
        <f>CY1-$B$13</f>
        <v>658</v>
      </c>
      <c r="CZ2">
        <f>CZ1-$B$13</f>
        <v>1003</v>
      </c>
      <c r="DA2">
        <f>DA1-$B$13</f>
        <v>-37</v>
      </c>
      <c r="DB2">
        <f>DB1-$B$13</f>
        <v>1139</v>
      </c>
      <c r="DC2">
        <f>DC1-$B$13</f>
        <v>764</v>
      </c>
      <c r="DD2">
        <f>DD1-$B$13</f>
        <v>-284</v>
      </c>
      <c r="DE2">
        <f>DE1-$B$13</f>
        <v>772</v>
      </c>
      <c r="DF2">
        <f>DF1-$B$13</f>
        <v>1051</v>
      </c>
      <c r="DG2">
        <f>DG1-$B$13</f>
        <v>-288</v>
      </c>
      <c r="DH2">
        <f>DH1-$B$13</f>
        <v>-246</v>
      </c>
      <c r="DI2">
        <f>DI1-$B$13</f>
        <v>308</v>
      </c>
      <c r="DJ2">
        <f>DJ1-$B$13</f>
        <v>401</v>
      </c>
      <c r="DK2">
        <f>DK1-$B$13</f>
        <v>167</v>
      </c>
      <c r="DL2">
        <f>DL1-$B$13</f>
        <v>-237</v>
      </c>
      <c r="DM2">
        <f>DM1-$B$13</f>
        <v>462</v>
      </c>
      <c r="DN2">
        <f>DN1-$B$13</f>
        <v>457</v>
      </c>
      <c r="DO2">
        <f>DO1-$B$13</f>
        <v>537</v>
      </c>
      <c r="DP2">
        <f>DP1-$B$13</f>
        <v>1275</v>
      </c>
      <c r="DQ2">
        <f>DQ1-$B$13</f>
        <v>60</v>
      </c>
      <c r="DR2">
        <f>DR1-$B$13</f>
        <v>-193</v>
      </c>
      <c r="DS2">
        <f>DS1-$B$13</f>
        <v>690</v>
      </c>
      <c r="DT2">
        <f>DT1-$B$13</f>
        <v>331</v>
      </c>
      <c r="DU2">
        <f>DU1-$B$13</f>
        <v>49</v>
      </c>
      <c r="DV2">
        <f>DV1-$B$13</f>
        <v>430</v>
      </c>
      <c r="DW2">
        <f>DW1-$B$13</f>
        <v>598</v>
      </c>
      <c r="DX2">
        <f>DX1-$B$13</f>
        <v>427</v>
      </c>
      <c r="DY2">
        <f>DY1-$B$13</f>
        <v>683</v>
      </c>
      <c r="DZ2">
        <f>DZ1-$B$13</f>
        <v>1265</v>
      </c>
      <c r="EA2">
        <f>EA1-$B$13</f>
        <v>-285</v>
      </c>
      <c r="EB2">
        <f>EB1-$B$13</f>
        <v>650</v>
      </c>
      <c r="EC2">
        <f>EC1-$B$13</f>
        <v>-44</v>
      </c>
      <c r="ED2">
        <f>ED1-$B$13</f>
        <v>274</v>
      </c>
      <c r="EE2">
        <f>EE1-$B$13</f>
        <v>1113</v>
      </c>
      <c r="EF2">
        <f>EF1-$B$13</f>
        <v>187</v>
      </c>
      <c r="EG2">
        <f>EG1-$B$13</f>
        <v>147</v>
      </c>
      <c r="EH2">
        <f>EH1-$B$13</f>
        <v>1126</v>
      </c>
      <c r="EI2">
        <f>EI1-$B$13</f>
        <v>745</v>
      </c>
      <c r="EJ2">
        <f>EJ1-$B$13</f>
        <v>192</v>
      </c>
      <c r="EK2">
        <f>EK1-$B$13</f>
        <v>-115</v>
      </c>
      <c r="EL2">
        <f>EL1-$B$13</f>
        <v>-194</v>
      </c>
      <c r="EM2">
        <f>EM1-$B$13</f>
        <v>-298</v>
      </c>
      <c r="EN2">
        <f>EN1-$B$13</f>
        <v>-344</v>
      </c>
      <c r="EO2">
        <f>EO1-$B$13</f>
        <v>-34</v>
      </c>
      <c r="EP2">
        <f>EP1-$B$13</f>
        <v>770</v>
      </c>
      <c r="EQ2">
        <f>EQ1-$B$13</f>
        <v>580</v>
      </c>
      <c r="ER2">
        <f>ER1-$B$13</f>
        <v>70</v>
      </c>
      <c r="ES2">
        <f>ES1-$B$13</f>
        <v>-181</v>
      </c>
      <c r="ET2">
        <f>ET1-$B$13</f>
        <v>-11</v>
      </c>
      <c r="EU2">
        <f>EU1-$B$13</f>
        <v>1453</v>
      </c>
      <c r="EV2">
        <f>EV1-$B$13</f>
        <v>46</v>
      </c>
      <c r="EW2">
        <f>EW1-$B$13</f>
        <v>-104</v>
      </c>
      <c r="EX2">
        <f>EX1-$B$13</f>
        <v>-334</v>
      </c>
      <c r="EY2">
        <f>EY1-$B$13</f>
        <v>232</v>
      </c>
      <c r="EZ2">
        <f>EZ1-$B$13</f>
        <v>77</v>
      </c>
      <c r="FA2">
        <f>FA1-$B$13</f>
        <v>108</v>
      </c>
      <c r="FB2">
        <f>FB1-$B$13</f>
        <v>-109</v>
      </c>
      <c r="FC2">
        <f>FC1-$B$13</f>
        <v>-318</v>
      </c>
      <c r="FD2">
        <f>FD1-$B$13</f>
        <v>784</v>
      </c>
      <c r="FE2">
        <f>FE1-$B$13</f>
        <v>-207</v>
      </c>
      <c r="FF2">
        <f>FF1-$B$13</f>
        <v>-84</v>
      </c>
      <c r="FG2">
        <f>FG1-$B$13</f>
        <v>-252</v>
      </c>
      <c r="FH2">
        <f>FH1-$B$13</f>
        <v>830</v>
      </c>
      <c r="FI2">
        <f>FI1-$B$13</f>
        <v>413</v>
      </c>
      <c r="FJ2">
        <f>FJ1-$B$13</f>
        <v>696</v>
      </c>
      <c r="FK2">
        <f>FK1-$B$13</f>
        <v>-79</v>
      </c>
      <c r="FL2">
        <f>FL1-$B$13</f>
        <v>-274</v>
      </c>
      <c r="FM2">
        <f>FM1-$B$13</f>
        <v>314</v>
      </c>
      <c r="FN2">
        <f>FN1-$B$13</f>
        <v>569</v>
      </c>
      <c r="FO2">
        <f>FO1-$B$13</f>
        <v>-272</v>
      </c>
      <c r="FP2">
        <f>FP1-$B$13</f>
        <v>-323</v>
      </c>
      <c r="FQ2">
        <f>FQ1-$B$13</f>
        <v>-200</v>
      </c>
      <c r="FR2">
        <f>FR1-$B$13</f>
        <v>1223</v>
      </c>
      <c r="FS2">
        <f>FS1-$B$13</f>
        <v>1127</v>
      </c>
      <c r="FT2">
        <f>FT1-$B$13</f>
        <v>612</v>
      </c>
      <c r="FU2">
        <f>FU1-$B$13</f>
        <v>31</v>
      </c>
      <c r="FV2">
        <f>FV1-$B$13</f>
        <v>-281</v>
      </c>
      <c r="FW2">
        <f>FW1-$B$13</f>
        <v>1289</v>
      </c>
      <c r="FX2">
        <f>FX1-$B$13</f>
        <v>518</v>
      </c>
      <c r="FY2">
        <f>FY1-$B$13</f>
        <v>320</v>
      </c>
      <c r="FZ2">
        <f>FZ1-$B$13</f>
        <v>695</v>
      </c>
      <c r="GA2">
        <f>GA1-$B$13</f>
        <v>-338</v>
      </c>
      <c r="GB2">
        <f>GB1-$B$13</f>
        <v>974</v>
      </c>
      <c r="GC2">
        <f>GC1-$B$13</f>
        <v>280</v>
      </c>
      <c r="GD2">
        <f>GD1-$B$13</f>
        <v>-175</v>
      </c>
      <c r="GE2">
        <f>GE1-$B$13</f>
        <v>323</v>
      </c>
      <c r="GF2">
        <f>GF1-$B$13</f>
        <v>179</v>
      </c>
      <c r="GG2">
        <f>GG1-$B$13</f>
        <v>105</v>
      </c>
      <c r="GH2">
        <f>GH1-$B$13</f>
        <v>786</v>
      </c>
      <c r="GI2">
        <f>GI1-$B$13</f>
        <v>970</v>
      </c>
      <c r="GJ2">
        <f>GJ1-$B$13</f>
        <v>-344</v>
      </c>
      <c r="GK2">
        <f>GK1-$B$13</f>
        <v>516</v>
      </c>
      <c r="GL2">
        <f>GL1-$B$13</f>
        <v>-344</v>
      </c>
      <c r="GM2">
        <f>GM1-$B$13</f>
        <v>255</v>
      </c>
      <c r="GN2">
        <f>GN1-$B$13</f>
        <v>-135</v>
      </c>
      <c r="GO2">
        <f>GO1-$B$13</f>
        <v>-330</v>
      </c>
      <c r="GP2">
        <f>GP1-$B$13</f>
        <v>45</v>
      </c>
      <c r="GQ2">
        <f>GQ1-$B$13</f>
        <v>531</v>
      </c>
      <c r="GR2">
        <f>GR1-$B$13</f>
        <v>70</v>
      </c>
      <c r="GS2">
        <f>GS1-$B$13</f>
        <v>24</v>
      </c>
      <c r="GT2">
        <f>GT1-$B$13</f>
        <v>499</v>
      </c>
      <c r="GU2">
        <f>GU1-$B$13</f>
        <v>80</v>
      </c>
      <c r="GV2">
        <f>GV1-$B$13</f>
        <v>750</v>
      </c>
      <c r="GW2">
        <f>GW1-$B$13</f>
        <v>-171</v>
      </c>
      <c r="GX2">
        <f>GX1-$B$13</f>
        <v>19</v>
      </c>
      <c r="GY2">
        <f>GY1-$B$13</f>
        <v>231</v>
      </c>
      <c r="GZ2">
        <f>GZ1-$B$13</f>
        <v>899</v>
      </c>
      <c r="HA2">
        <f>HA1-$B$13</f>
        <v>-48</v>
      </c>
      <c r="HB2">
        <f>HB1-$B$13</f>
        <v>-165</v>
      </c>
      <c r="HC2">
        <f>HC1-$B$13</f>
        <v>87</v>
      </c>
      <c r="HD2">
        <f>HD1-$B$13</f>
        <v>243</v>
      </c>
      <c r="HE2">
        <f>HE1-$B$13</f>
        <v>-255</v>
      </c>
      <c r="HF2">
        <f>HF1-$B$13</f>
        <v>-264</v>
      </c>
      <c r="HG2">
        <f>HG1-$B$13</f>
        <v>-70</v>
      </c>
      <c r="HH2">
        <f>HH1-$B$13</f>
        <v>-142</v>
      </c>
      <c r="HI2">
        <f>HI1-$B$13</f>
        <v>408</v>
      </c>
      <c r="HJ2">
        <f>HJ1-$B$13</f>
        <v>-27</v>
      </c>
      <c r="HK2">
        <f>HK1-$B$13</f>
        <v>485</v>
      </c>
      <c r="HL2">
        <f>HL1-$B$13</f>
        <v>772</v>
      </c>
      <c r="HM2">
        <f>HM1-$B$13</f>
        <v>-336</v>
      </c>
      <c r="HN2">
        <f>HN1-$B$13</f>
        <v>-261</v>
      </c>
      <c r="HO2">
        <f>HO1-$B$13</f>
        <v>27</v>
      </c>
      <c r="HP2">
        <f>HP1-$B$13</f>
        <v>212</v>
      </c>
      <c r="HQ2">
        <f>HQ1-$B$13</f>
        <v>-323</v>
      </c>
      <c r="HR2">
        <f>HR1-$B$13</f>
        <v>698</v>
      </c>
      <c r="HS2">
        <f>HS1-$B$13</f>
        <v>-74</v>
      </c>
      <c r="HT2">
        <f>HT1-$B$13</f>
        <v>177</v>
      </c>
      <c r="HU2">
        <f>HU1-$B$13</f>
        <v>30</v>
      </c>
      <c r="HV2">
        <f>HV1-$B$13</f>
        <v>-268</v>
      </c>
      <c r="HW2">
        <f>HW1-$B$13</f>
        <v>-344</v>
      </c>
      <c r="HX2">
        <f>HX1-$B$13</f>
        <v>-70</v>
      </c>
      <c r="HY2">
        <f>HY1-$B$13</f>
        <v>73</v>
      </c>
      <c r="HZ2">
        <f>HZ1-$B$13</f>
        <v>-197</v>
      </c>
      <c r="IA2">
        <f>IA1-$B$13</f>
        <v>1071</v>
      </c>
      <c r="IB2">
        <f>IB1-$B$13</f>
        <v>12</v>
      </c>
      <c r="IC2">
        <f>IC1-$B$13</f>
        <v>1373</v>
      </c>
      <c r="ID2">
        <f>ID1-$B$13</f>
        <v>937</v>
      </c>
      <c r="IE2">
        <f>IE1-$B$13</f>
        <v>-160</v>
      </c>
      <c r="IF2">
        <f>IF1-$B$13</f>
        <v>323</v>
      </c>
      <c r="IG2">
        <f>IG1-$B$13</f>
        <v>825</v>
      </c>
      <c r="IH2">
        <f>IH1-$B$13</f>
        <v>841</v>
      </c>
      <c r="II2">
        <f>II1-$B$13</f>
        <v>1537</v>
      </c>
      <c r="IJ2">
        <f>IJ1-$B$13</f>
        <v>32</v>
      </c>
      <c r="IK2">
        <f>IK1-$B$13</f>
        <v>104</v>
      </c>
      <c r="IL2">
        <f>IL1-$B$13</f>
        <v>-252</v>
      </c>
      <c r="IM2">
        <f>IM1-$B$13</f>
        <v>908</v>
      </c>
      <c r="IN2">
        <f>IN1-$B$13</f>
        <v>-319</v>
      </c>
      <c r="IO2">
        <f>IO1-$B$13</f>
        <v>-246</v>
      </c>
      <c r="IP2">
        <f>IP1-$B$13</f>
        <v>1219</v>
      </c>
      <c r="IQ2">
        <f>IQ1-$B$13</f>
        <v>191</v>
      </c>
      <c r="IR2">
        <f>IR1-$B$13</f>
        <v>-330</v>
      </c>
      <c r="IS2">
        <f>IS1-$B$13</f>
        <v>-164</v>
      </c>
      <c r="IT2">
        <f>IT1-$B$13</f>
        <v>-17</v>
      </c>
      <c r="IU2">
        <f>IU1-$B$13</f>
        <v>-3</v>
      </c>
      <c r="IV2">
        <f>IV1-$B$13</f>
        <v>887</v>
      </c>
      <c r="IW2">
        <f>IW1-$B$13</f>
        <v>816</v>
      </c>
      <c r="IX2">
        <f>IX1-$B$13</f>
        <v>-91</v>
      </c>
      <c r="IY2">
        <f>IY1-$B$13</f>
        <v>1186</v>
      </c>
      <c r="IZ2">
        <f>IZ1-$B$13</f>
        <v>1169</v>
      </c>
      <c r="JA2">
        <f>JA1-$B$13</f>
        <v>-192</v>
      </c>
      <c r="JB2">
        <f>JB1-$B$13</f>
        <v>38</v>
      </c>
      <c r="JC2">
        <f>JC1-$B$13</f>
        <v>-275</v>
      </c>
      <c r="JD2">
        <f>JD1-$B$13</f>
        <v>184</v>
      </c>
      <c r="JE2">
        <f>JE1-$B$13</f>
        <v>1073</v>
      </c>
      <c r="JF2">
        <f>JF1-$B$13</f>
        <v>-44</v>
      </c>
      <c r="JG2">
        <f>JG1-$B$13</f>
        <v>-339</v>
      </c>
      <c r="JH2">
        <f>JH1-$B$13</f>
        <v>622</v>
      </c>
      <c r="JI2">
        <f>JI1-$B$13</f>
        <v>1068</v>
      </c>
      <c r="JJ2">
        <f>JJ1-$B$13</f>
        <v>985</v>
      </c>
      <c r="JK2">
        <f>JK1-$B$13</f>
        <v>1183</v>
      </c>
      <c r="JL2">
        <f>JL1-$B$13</f>
        <v>-235</v>
      </c>
      <c r="JM2">
        <f>JM1-$B$13</f>
        <v>72</v>
      </c>
      <c r="JN2">
        <f>JN1-$B$13</f>
        <v>-172</v>
      </c>
      <c r="JO2">
        <f>JO1-$B$13</f>
        <v>729</v>
      </c>
      <c r="JP2">
        <f>JP1-$B$13</f>
        <v>-128</v>
      </c>
      <c r="JQ2">
        <f>JQ1-$B$13</f>
        <v>-29</v>
      </c>
      <c r="JR2">
        <f>JR1-$B$13</f>
        <v>13</v>
      </c>
      <c r="JS2">
        <f>JS1-$B$13</f>
        <v>102</v>
      </c>
      <c r="JT2">
        <f>JT1-$B$13</f>
        <v>-238</v>
      </c>
      <c r="JU2">
        <f>JU1-$B$13</f>
        <v>-65</v>
      </c>
      <c r="JV2">
        <f>JV1-$B$13</f>
        <v>7</v>
      </c>
      <c r="JW2">
        <f>JW1-$B$13</f>
        <v>-288</v>
      </c>
      <c r="JX2">
        <f>JX1-$B$13</f>
        <v>753</v>
      </c>
      <c r="JY2">
        <f>JY1-$B$13</f>
        <v>-41</v>
      </c>
      <c r="JZ2">
        <f>JZ1-$B$13</f>
        <v>523</v>
      </c>
      <c r="KA2">
        <f>KA1-$B$13</f>
        <v>1103</v>
      </c>
      <c r="KB2">
        <f>KB1-$B$13</f>
        <v>424</v>
      </c>
      <c r="KC2">
        <f>KC1-$B$13</f>
        <v>422</v>
      </c>
      <c r="KD2">
        <f>KD1-$B$13</f>
        <v>-335</v>
      </c>
      <c r="KE2">
        <f>KE1-$B$13</f>
        <v>-118</v>
      </c>
      <c r="KF2">
        <f>KF1-$B$13</f>
        <v>417</v>
      </c>
      <c r="KG2">
        <f>KG1-$B$13</f>
        <v>-317</v>
      </c>
      <c r="KH2">
        <f>KH1-$B$13</f>
        <v>-115</v>
      </c>
      <c r="KI2">
        <f>KI1-$B$13</f>
        <v>-309</v>
      </c>
      <c r="KJ2">
        <f>KJ1-$B$13</f>
        <v>-58</v>
      </c>
      <c r="KK2">
        <f>KK1-$B$13</f>
        <v>14</v>
      </c>
      <c r="KL2">
        <f>KL1-$B$13</f>
        <v>-139</v>
      </c>
      <c r="KM2">
        <f>KM1-$B$13</f>
        <v>-308</v>
      </c>
      <c r="KN2">
        <f>KN1-$B$13</f>
        <v>-168</v>
      </c>
      <c r="KO2">
        <f>KO1-$B$13</f>
        <v>-111</v>
      </c>
      <c r="KP2">
        <f>KP1-$B$13</f>
        <v>456</v>
      </c>
      <c r="KQ2">
        <f>KQ1-$B$13</f>
        <v>1495</v>
      </c>
      <c r="KR2">
        <f>KR1-$B$13</f>
        <v>-76</v>
      </c>
      <c r="KS2">
        <f>KS1-$B$13</f>
        <v>-23</v>
      </c>
      <c r="KT2">
        <f>KT1-$B$13</f>
        <v>-314</v>
      </c>
      <c r="KU2">
        <f>KU1-$B$13</f>
        <v>-64</v>
      </c>
      <c r="KV2">
        <f>KV1-$B$13</f>
        <v>-239</v>
      </c>
      <c r="KW2">
        <f>KW1-$B$13</f>
        <v>-323</v>
      </c>
      <c r="KX2">
        <f>KX1-$B$13</f>
        <v>-29</v>
      </c>
      <c r="KY2">
        <f>KY1-$B$13</f>
        <v>921</v>
      </c>
      <c r="KZ2">
        <f>KZ1-$B$13</f>
        <v>-344</v>
      </c>
      <c r="LA2">
        <f>LA1-$B$13</f>
        <v>828</v>
      </c>
      <c r="LB2">
        <f>LB1-$B$13</f>
        <v>-136</v>
      </c>
      <c r="LC2">
        <f>LC1-$B$13</f>
        <v>8</v>
      </c>
      <c r="LD2">
        <f>LD1-$B$13</f>
        <v>-224</v>
      </c>
      <c r="LE2">
        <f>LE1-$B$13</f>
        <v>329</v>
      </c>
      <c r="LF2">
        <f>LF1-$B$13</f>
        <v>349</v>
      </c>
      <c r="LG2">
        <f>LG1-$B$13</f>
        <v>105</v>
      </c>
      <c r="LH2">
        <f>LH1-$B$13</f>
        <v>326</v>
      </c>
      <c r="LI2">
        <f>LI1-$B$13</f>
        <v>-98</v>
      </c>
      <c r="LJ2">
        <f>LJ1-$B$13</f>
        <v>-329</v>
      </c>
      <c r="LK2">
        <f>LK1-$B$13</f>
        <v>36</v>
      </c>
      <c r="LL2">
        <f>LL1-$B$13</f>
        <v>-277</v>
      </c>
      <c r="LM2">
        <f>LM1-$B$13</f>
        <v>-176</v>
      </c>
      <c r="LN2">
        <f>LN1-$B$13</f>
        <v>64</v>
      </c>
      <c r="LO2">
        <f>LO1-$B$13</f>
        <v>20</v>
      </c>
      <c r="LP2">
        <f>LP1-$B$13</f>
        <v>771</v>
      </c>
      <c r="LQ2">
        <f>LQ1-$B$13</f>
        <v>674</v>
      </c>
      <c r="LR2">
        <f>LR1-$B$13</f>
        <v>257</v>
      </c>
      <c r="LS2">
        <f>LS1-$B$13</f>
        <v>-79</v>
      </c>
      <c r="LT2">
        <f>LT1-$B$13</f>
        <v>-285</v>
      </c>
      <c r="LU2">
        <f>LU1-$B$13</f>
        <v>-292</v>
      </c>
      <c r="LV2">
        <f>LV1-$B$13</f>
        <v>-15</v>
      </c>
      <c r="LW2">
        <f>LW1-$B$13</f>
        <v>933</v>
      </c>
      <c r="LX2">
        <f>LX1-$B$13</f>
        <v>-325</v>
      </c>
      <c r="LY2">
        <f>LY1-$B$13</f>
        <v>-340</v>
      </c>
      <c r="LZ2">
        <f>LZ1-$B$13</f>
        <v>362</v>
      </c>
      <c r="MA2">
        <f>MA1-$B$13</f>
        <v>-278</v>
      </c>
      <c r="MB2">
        <f>MB1-$B$13</f>
        <v>432</v>
      </c>
      <c r="MC2">
        <f>MC1-$B$13</f>
        <v>-319</v>
      </c>
      <c r="MD2">
        <f>MD1-$B$13</f>
        <v>-142</v>
      </c>
      <c r="ME2">
        <f>ME1-$B$13</f>
        <v>12</v>
      </c>
      <c r="MF2">
        <f>MF1-$B$13</f>
        <v>-1</v>
      </c>
      <c r="MG2">
        <f>MG1-$B$13</f>
        <v>31</v>
      </c>
      <c r="MH2">
        <f>MH1-$B$13</f>
        <v>-317</v>
      </c>
      <c r="MI2">
        <f>MI1-$B$13</f>
        <v>-5</v>
      </c>
      <c r="MJ2">
        <f>MJ1-$B$13</f>
        <v>1080</v>
      </c>
      <c r="MK2">
        <f>MK1-$B$13</f>
        <v>74</v>
      </c>
      <c r="ML2">
        <f>ML1-$B$13</f>
        <v>-160</v>
      </c>
      <c r="MM2">
        <f>MM1-$B$13</f>
        <v>-112</v>
      </c>
      <c r="MN2">
        <f>MN1-$B$13</f>
        <v>178</v>
      </c>
      <c r="MO2">
        <f>MO1-$B$13</f>
        <v>-261</v>
      </c>
      <c r="MP2">
        <f>MP1-$B$13</f>
        <v>-168</v>
      </c>
      <c r="MQ2">
        <f>MQ1-$B$13</f>
        <v>-283</v>
      </c>
      <c r="MR2">
        <f>MR1-$B$13</f>
        <v>302</v>
      </c>
      <c r="MS2">
        <f>MS1-$B$13</f>
        <v>806</v>
      </c>
      <c r="MT2">
        <f>MT1-$B$13</f>
        <v>89</v>
      </c>
      <c r="MU2">
        <f>MU1-$B$13</f>
        <v>-224</v>
      </c>
      <c r="MV2">
        <f>MV1-$B$13</f>
        <v>-311</v>
      </c>
      <c r="MW2">
        <f>MW1-$B$13</f>
        <v>1036</v>
      </c>
      <c r="MX2">
        <f>MX1-$B$13</f>
        <v>4</v>
      </c>
      <c r="MY2">
        <f>MY1-$B$13</f>
        <v>142</v>
      </c>
      <c r="MZ2">
        <f>MZ1-$B$13</f>
        <v>325</v>
      </c>
      <c r="NA2">
        <f>NA1-$B$13</f>
        <v>705</v>
      </c>
      <c r="NB2">
        <f>NB1-$B$13</f>
        <v>-183</v>
      </c>
      <c r="NC2">
        <f>NC1-$B$13</f>
        <v>1028</v>
      </c>
      <c r="ND2">
        <f>ND1-$B$13</f>
        <v>473</v>
      </c>
      <c r="NE2">
        <f>NE1-$B$13</f>
        <v>-331</v>
      </c>
      <c r="NF2">
        <f>NF1-$B$13</f>
        <v>43</v>
      </c>
      <c r="NG2">
        <f>NG1-$B$13</f>
        <v>285</v>
      </c>
      <c r="NH2">
        <f>NH1-$B$13</f>
        <v>464</v>
      </c>
      <c r="NI2">
        <f>NI1-$B$13</f>
        <v>160</v>
      </c>
      <c r="NJ2">
        <f>NJ1-$B$13</f>
        <v>-53</v>
      </c>
      <c r="NK2">
        <f>NK1-$B$13</f>
        <v>-225</v>
      </c>
      <c r="NL2">
        <f>NL1-$B$13</f>
        <v>-127</v>
      </c>
      <c r="NM2">
        <f>NM1-$B$13</f>
        <v>462</v>
      </c>
      <c r="NN2">
        <f>NN1-$B$13</f>
        <v>-167</v>
      </c>
      <c r="NO2">
        <f>NO1-$B$13</f>
        <v>-116</v>
      </c>
      <c r="NP2">
        <f>NP1-$B$13</f>
        <v>143</v>
      </c>
      <c r="NQ2">
        <f>NQ1-$B$13</f>
        <v>528</v>
      </c>
      <c r="NR2">
        <f>NR1-$B$13</f>
        <v>76</v>
      </c>
      <c r="NS2">
        <f>NS1-$B$13</f>
        <v>459</v>
      </c>
      <c r="NT2">
        <f>NT1-$B$13</f>
        <v>-325</v>
      </c>
      <c r="NU2">
        <f>NU1-$B$13</f>
        <v>42</v>
      </c>
      <c r="NV2">
        <f>NV1-$B$13</f>
        <v>1054</v>
      </c>
      <c r="NW2">
        <f>NW1-$B$13</f>
        <v>-309</v>
      </c>
      <c r="NX2">
        <f>NX1-$B$13</f>
        <v>1165</v>
      </c>
      <c r="NY2">
        <f>NY1-$B$13</f>
        <v>611</v>
      </c>
      <c r="NZ2">
        <f>NZ1-$B$13</f>
        <v>-131</v>
      </c>
      <c r="OA2">
        <f>OA1-$B$13</f>
        <v>1041</v>
      </c>
      <c r="OB2">
        <f>OB1-$B$13</f>
        <v>-304</v>
      </c>
      <c r="OC2">
        <f>OC1-$B$13</f>
        <v>-160</v>
      </c>
      <c r="OD2">
        <f>OD1-$B$13</f>
        <v>476</v>
      </c>
      <c r="OE2">
        <f>OE1-$B$13</f>
        <v>60</v>
      </c>
      <c r="OF2">
        <f>OF1-$B$13</f>
        <v>1326</v>
      </c>
      <c r="OG2">
        <f>OG1-$B$13</f>
        <v>379</v>
      </c>
      <c r="OH2">
        <f>OH1-$B$13</f>
        <v>269</v>
      </c>
      <c r="OI2">
        <f>OI1-$B$13</f>
        <v>1099</v>
      </c>
      <c r="OJ2">
        <f>OJ1-$B$13</f>
        <v>638</v>
      </c>
      <c r="OK2">
        <f>OK1-$B$13</f>
        <v>-81</v>
      </c>
      <c r="OL2">
        <f>OL1-$B$13</f>
        <v>-269</v>
      </c>
      <c r="OM2">
        <f>OM1-$B$13</f>
        <v>308</v>
      </c>
      <c r="ON2">
        <f>ON1-$B$13</f>
        <v>-287</v>
      </c>
      <c r="OO2">
        <f>OO1-$B$13</f>
        <v>489</v>
      </c>
      <c r="OP2">
        <f>OP1-$B$13</f>
        <v>647</v>
      </c>
      <c r="OQ2">
        <f>OQ1-$B$13</f>
        <v>-48</v>
      </c>
      <c r="OR2">
        <f>OR1-$B$13</f>
        <v>-307</v>
      </c>
      <c r="OS2">
        <f>OS1-$B$13</f>
        <v>-282</v>
      </c>
      <c r="OT2">
        <f>OT1-$B$13</f>
        <v>749</v>
      </c>
      <c r="OU2">
        <f>OU1-$B$13</f>
        <v>1383</v>
      </c>
      <c r="OV2">
        <f>OV1-$B$13</f>
        <v>-336</v>
      </c>
      <c r="OW2">
        <f>OW1-$B$13</f>
        <v>-46</v>
      </c>
      <c r="OX2">
        <f>OX1-$B$13</f>
        <v>373</v>
      </c>
      <c r="OY2">
        <f>OY1-$B$13</f>
        <v>-138</v>
      </c>
      <c r="OZ2">
        <f>OZ1-$B$13</f>
        <v>-340</v>
      </c>
      <c r="PA2">
        <f>PA1-$B$13</f>
        <v>126</v>
      </c>
      <c r="PB2">
        <f>PB1-$B$13</f>
        <v>-174</v>
      </c>
      <c r="PC2">
        <f>PC1-$B$13</f>
        <v>486</v>
      </c>
      <c r="PD2">
        <f>PD1-$B$13</f>
        <v>-194</v>
      </c>
      <c r="PE2">
        <f>PE1-$B$13</f>
        <v>6</v>
      </c>
      <c r="PF2">
        <f>PF1-$B$13</f>
        <v>-199</v>
      </c>
      <c r="PG2">
        <f>PG1-$B$13</f>
        <v>346</v>
      </c>
      <c r="PH2">
        <f>PH1-$B$13</f>
        <v>-164</v>
      </c>
      <c r="PI2">
        <f>PI1-$B$13</f>
        <v>514</v>
      </c>
      <c r="PJ2">
        <f>PJ1-$B$13</f>
        <v>-10</v>
      </c>
      <c r="PK2">
        <f>PK1-$B$13</f>
        <v>-324</v>
      </c>
      <c r="PL2">
        <f>PL1-$B$13</f>
        <v>335</v>
      </c>
      <c r="PM2">
        <f>PM1-$B$13</f>
        <v>-335</v>
      </c>
      <c r="PN2">
        <f>PN1-$B$13</f>
        <v>-307</v>
      </c>
      <c r="PO2">
        <f>PO1-$B$13</f>
        <v>208</v>
      </c>
      <c r="PP2">
        <f>PP1-$B$13</f>
        <v>615</v>
      </c>
      <c r="PQ2">
        <f>PQ1-$B$13</f>
        <v>-273</v>
      </c>
      <c r="PR2">
        <f>PR1-$B$13</f>
        <v>-312</v>
      </c>
      <c r="PS2">
        <f>PS1-$B$13</f>
        <v>-130</v>
      </c>
      <c r="PT2">
        <f>PT1-$B$13</f>
        <v>0</v>
      </c>
      <c r="PU2">
        <f>PU1-$B$13</f>
        <v>-339</v>
      </c>
      <c r="PV2">
        <f>PV1-$B$13</f>
        <v>-317</v>
      </c>
      <c r="PW2">
        <f>PW1-$B$13</f>
        <v>1466</v>
      </c>
      <c r="PX2">
        <f>PX1-$B$13</f>
        <v>284</v>
      </c>
      <c r="PY2">
        <f>PY1-$B$13</f>
        <v>1278</v>
      </c>
      <c r="PZ2">
        <f>PZ1-$B$13</f>
        <v>132</v>
      </c>
      <c r="QA2">
        <f>QA1-$B$13</f>
        <v>911</v>
      </c>
      <c r="QB2">
        <f>QB1-$B$13</f>
        <v>-14</v>
      </c>
      <c r="QC2">
        <f>QC1-$B$13</f>
        <v>208</v>
      </c>
      <c r="QD2">
        <f>QD1-$B$13</f>
        <v>-10</v>
      </c>
      <c r="QE2">
        <f>QE1-$B$13</f>
        <v>441</v>
      </c>
      <c r="QF2">
        <f>QF1-$B$13</f>
        <v>-132</v>
      </c>
      <c r="QG2">
        <f>QG1-$B$13</f>
        <v>-327</v>
      </c>
      <c r="QH2">
        <f>QH1-$B$13</f>
        <v>718</v>
      </c>
      <c r="QI2">
        <f>QI1-$B$13</f>
        <v>147</v>
      </c>
      <c r="QJ2">
        <f>QJ1-$B$13</f>
        <v>-303</v>
      </c>
      <c r="QK2">
        <f>QK1-$B$13</f>
        <v>-83</v>
      </c>
      <c r="QL2">
        <f>QL1-$B$13</f>
        <v>-284</v>
      </c>
      <c r="QM2">
        <f>QM1-$B$13</f>
        <v>-103</v>
      </c>
      <c r="QN2">
        <f>QN1-$B$13</f>
        <v>1135</v>
      </c>
      <c r="QO2">
        <f>QO1-$B$13</f>
        <v>158</v>
      </c>
      <c r="QP2">
        <f>QP1-$B$13</f>
        <v>-316</v>
      </c>
      <c r="QQ2">
        <f>QQ1-$B$13</f>
        <v>1217</v>
      </c>
      <c r="QR2">
        <f>QR1-$B$13</f>
        <v>91</v>
      </c>
      <c r="QS2">
        <f>QS1-$B$13</f>
        <v>-322</v>
      </c>
      <c r="QT2">
        <f>QT1-$B$13</f>
        <v>5</v>
      </c>
      <c r="QU2">
        <f>QU1-$B$13</f>
        <v>-332</v>
      </c>
      <c r="QV2">
        <f>QV1-$B$13</f>
        <v>29</v>
      </c>
      <c r="QW2">
        <f>QW1-$B$13</f>
        <v>-162</v>
      </c>
      <c r="QX2">
        <f>QX1-$B$13</f>
        <v>119</v>
      </c>
      <c r="QY2">
        <f>QY1-$B$13</f>
        <v>-122</v>
      </c>
      <c r="QZ2">
        <f>QZ1-$B$13</f>
        <v>-294</v>
      </c>
      <c r="RA2">
        <f>RA1-$B$13</f>
        <v>365</v>
      </c>
      <c r="RB2">
        <f>RB1-$B$13</f>
        <v>140</v>
      </c>
      <c r="RC2">
        <f>RC1-$B$13</f>
        <v>-198</v>
      </c>
      <c r="RD2">
        <f>RD1-$B$13</f>
        <v>56</v>
      </c>
      <c r="RE2">
        <f>RE1-$B$13</f>
        <v>286</v>
      </c>
      <c r="RF2">
        <f>RF1-$B$13</f>
        <v>-128</v>
      </c>
      <c r="RG2">
        <f>RG1-$B$13</f>
        <v>-266</v>
      </c>
      <c r="RH2">
        <f>RH1-$B$13</f>
        <v>895</v>
      </c>
      <c r="RI2">
        <f>RI1-$B$13</f>
        <v>1168</v>
      </c>
      <c r="RJ2">
        <f>RJ1-$B$13</f>
        <v>-288</v>
      </c>
      <c r="RK2">
        <f>RK1-$B$13</f>
        <v>526</v>
      </c>
      <c r="RL2">
        <f>RL1-$B$13</f>
        <v>738</v>
      </c>
      <c r="RM2">
        <f>RM1-$B$13</f>
        <v>999</v>
      </c>
      <c r="RN2">
        <f>RN1-$B$13</f>
        <v>557</v>
      </c>
      <c r="RO2">
        <f>RO1-$B$13</f>
        <v>-299</v>
      </c>
      <c r="RP2">
        <f>RP1-$B$13</f>
        <v>-12</v>
      </c>
      <c r="RQ2">
        <f>RQ1-$B$13</f>
        <v>258</v>
      </c>
      <c r="RR2">
        <f>RR1-$B$13</f>
        <v>-168</v>
      </c>
      <c r="RS2">
        <f>RS1-$B$13</f>
        <v>647</v>
      </c>
      <c r="RT2">
        <f>RT1-$B$13</f>
        <v>95</v>
      </c>
      <c r="RU2">
        <f>RU1-$B$13</f>
        <v>295</v>
      </c>
      <c r="RV2">
        <f>RV1-$B$13</f>
        <v>256</v>
      </c>
      <c r="RW2">
        <f>RW1-$B$13</f>
        <v>-129</v>
      </c>
      <c r="RX2">
        <f>RX1-$B$13</f>
        <v>-330</v>
      </c>
      <c r="RY2">
        <f>RY1-$B$13</f>
        <v>-28</v>
      </c>
      <c r="RZ2">
        <f>RZ1-$B$13</f>
        <v>-142</v>
      </c>
      <c r="SA2">
        <f>SA1-$B$13</f>
        <v>1052</v>
      </c>
      <c r="SB2">
        <f>SB1-$B$13</f>
        <v>328</v>
      </c>
      <c r="SC2">
        <f>SC1-$B$13</f>
        <v>564</v>
      </c>
      <c r="SD2">
        <f>SD1-$B$13</f>
        <v>236</v>
      </c>
      <c r="SE2">
        <f>SE1-$B$13</f>
        <v>461</v>
      </c>
      <c r="SF2">
        <f>SF1-$B$13</f>
        <v>-62</v>
      </c>
      <c r="SG2">
        <f>SG1-$B$13</f>
        <v>1076</v>
      </c>
      <c r="SH2">
        <f>SH1-$B$13</f>
        <v>149</v>
      </c>
      <c r="SI2">
        <f>SI1-$B$13</f>
        <v>-128</v>
      </c>
      <c r="SJ2">
        <f>SJ1-$B$13</f>
        <v>1342</v>
      </c>
      <c r="SK2">
        <f>SK1-$B$13</f>
        <v>-332</v>
      </c>
      <c r="SL2">
        <f>SL1-$B$13</f>
        <v>-104</v>
      </c>
      <c r="SM2">
        <f>SM1-$B$13</f>
        <v>872</v>
      </c>
      <c r="SN2">
        <f>SN1-$B$13</f>
        <v>453</v>
      </c>
      <c r="SO2">
        <f>SO1-$B$13</f>
        <v>-235</v>
      </c>
      <c r="SP2">
        <f>SP1-$B$13</f>
        <v>-36</v>
      </c>
      <c r="SQ2">
        <f>SQ1-$B$13</f>
        <v>-120</v>
      </c>
      <c r="SR2">
        <f>SR1-$B$13</f>
        <v>80</v>
      </c>
      <c r="SS2">
        <f>SS1-$B$13</f>
        <v>916</v>
      </c>
      <c r="ST2">
        <f>ST1-$B$13</f>
        <v>109</v>
      </c>
      <c r="SU2">
        <f>SU1-$B$13</f>
        <v>329</v>
      </c>
      <c r="SV2">
        <f>SV1-$B$13</f>
        <v>36</v>
      </c>
      <c r="SW2">
        <f>SW1-$B$13</f>
        <v>-331</v>
      </c>
      <c r="SX2">
        <f>SX1-$B$13</f>
        <v>-341</v>
      </c>
      <c r="SY2">
        <f>SY1-$B$13</f>
        <v>498</v>
      </c>
      <c r="SZ2">
        <f>SZ1-$B$13</f>
        <v>45</v>
      </c>
      <c r="TA2">
        <f>TA1-$B$13</f>
        <v>1077</v>
      </c>
      <c r="TB2">
        <f>TB1-$B$13</f>
        <v>6</v>
      </c>
      <c r="TC2">
        <f>TC1-$B$13</f>
        <v>-36</v>
      </c>
      <c r="TD2">
        <f>TD1-$B$13</f>
        <v>290</v>
      </c>
      <c r="TE2">
        <f>TE1-$B$13</f>
        <v>-157</v>
      </c>
      <c r="TF2">
        <f>TF1-$B$13</f>
        <v>1363</v>
      </c>
      <c r="TG2">
        <f>TG1-$B$13</f>
        <v>-171</v>
      </c>
      <c r="TH2">
        <f>TH1-$B$13</f>
        <v>830</v>
      </c>
      <c r="TI2">
        <f>TI1-$B$13</f>
        <v>253</v>
      </c>
      <c r="TJ2">
        <f>TJ1-$B$13</f>
        <v>218</v>
      </c>
      <c r="TK2">
        <f>TK1-$B$13</f>
        <v>676</v>
      </c>
      <c r="TL2">
        <f>TL1-$B$13</f>
        <v>-268</v>
      </c>
      <c r="TM2">
        <f>TM1-$B$13</f>
        <v>-145</v>
      </c>
      <c r="TN2">
        <f>TN1-$B$13</f>
        <v>235</v>
      </c>
      <c r="TO2">
        <f>TO1-$B$13</f>
        <v>701</v>
      </c>
      <c r="TP2">
        <f>TP1-$B$13</f>
        <v>-9</v>
      </c>
      <c r="TQ2">
        <f>TQ1-$B$13</f>
        <v>121</v>
      </c>
      <c r="TR2">
        <f>TR1-$B$13</f>
        <v>-307</v>
      </c>
      <c r="TS2">
        <f>TS1-$B$13</f>
        <v>-274</v>
      </c>
      <c r="TT2">
        <f>TT1-$B$13</f>
        <v>440</v>
      </c>
      <c r="TU2">
        <f>TU1-$B$13</f>
        <v>-96</v>
      </c>
      <c r="TV2">
        <f>TV1-$B$13</f>
        <v>-207</v>
      </c>
      <c r="TW2">
        <f>TW1-$B$13</f>
        <v>-309</v>
      </c>
      <c r="TX2">
        <f>TX1-$B$13</f>
        <v>122</v>
      </c>
      <c r="TY2">
        <f>TY1-$B$13</f>
        <v>-46</v>
      </c>
      <c r="TZ2">
        <f>TZ1-$B$13</f>
        <v>-236</v>
      </c>
      <c r="UA2">
        <f>UA1-$B$13</f>
        <v>1209</v>
      </c>
      <c r="UB2">
        <f>UB1-$B$13</f>
        <v>-239</v>
      </c>
      <c r="UC2">
        <f>UC1-$B$13</f>
        <v>-245</v>
      </c>
      <c r="UD2">
        <f>UD1-$B$13</f>
        <v>-317</v>
      </c>
      <c r="UE2">
        <f>UE1-$B$13</f>
        <v>531</v>
      </c>
      <c r="UF2">
        <f>UF1-$B$13</f>
        <v>592</v>
      </c>
      <c r="UG2">
        <f>UG1-$B$13</f>
        <v>-237</v>
      </c>
      <c r="UH2">
        <f>UH1-$B$13</f>
        <v>785</v>
      </c>
      <c r="UI2">
        <f>UI1-$B$13</f>
        <v>265</v>
      </c>
      <c r="UJ2">
        <f>UJ1-$B$13</f>
        <v>800</v>
      </c>
      <c r="UK2">
        <f>UK1-$B$13</f>
        <v>34</v>
      </c>
      <c r="UL2">
        <f>UL1-$B$13</f>
        <v>-255</v>
      </c>
      <c r="UM2">
        <f>UM1-$B$13</f>
        <v>205</v>
      </c>
      <c r="UN2">
        <f>UN1-$B$13</f>
        <v>212</v>
      </c>
      <c r="UO2">
        <f>UO1-$B$13</f>
        <v>-160</v>
      </c>
      <c r="UP2">
        <f>UP1-$B$13</f>
        <v>672</v>
      </c>
      <c r="UQ2">
        <f>UQ1-$B$13</f>
        <v>-333</v>
      </c>
      <c r="UR2">
        <f>UR1-$B$13</f>
        <v>224</v>
      </c>
      <c r="US2">
        <f>US1-$B$13</f>
        <v>609</v>
      </c>
      <c r="UT2">
        <f>UT1-$B$13</f>
        <v>-336</v>
      </c>
      <c r="UU2">
        <f>UU1-$B$13</f>
        <v>251</v>
      </c>
      <c r="UV2">
        <f>UV1-$B$13</f>
        <v>-344</v>
      </c>
      <c r="UW2">
        <f>UW1-$B$13</f>
        <v>326</v>
      </c>
      <c r="UX2">
        <f>UX1-$B$13</f>
        <v>307</v>
      </c>
      <c r="UY2">
        <f>UY1-$B$13</f>
        <v>340</v>
      </c>
      <c r="UZ2">
        <f>UZ1-$B$13</f>
        <v>-172</v>
      </c>
      <c r="VA2">
        <f>VA1-$B$13</f>
        <v>-78</v>
      </c>
      <c r="VB2">
        <f>VB1-$B$13</f>
        <v>161</v>
      </c>
      <c r="VC2">
        <f>VC1-$B$13</f>
        <v>-241</v>
      </c>
      <c r="VD2">
        <f>VD1-$B$13</f>
        <v>-276</v>
      </c>
      <c r="VE2">
        <f>VE1-$B$13</f>
        <v>-307</v>
      </c>
      <c r="VF2">
        <f>VF1-$B$13</f>
        <v>48</v>
      </c>
      <c r="VG2">
        <f>VG1-$B$13</f>
        <v>-55</v>
      </c>
      <c r="VH2">
        <f>VH1-$B$13</f>
        <v>-85</v>
      </c>
      <c r="VI2">
        <f>VI1-$B$13</f>
        <v>951</v>
      </c>
      <c r="VJ2">
        <f>VJ1-$B$13</f>
        <v>-337</v>
      </c>
      <c r="VK2">
        <f>VK1-$B$13</f>
        <v>214</v>
      </c>
      <c r="VL2">
        <f>VL1-$B$13</f>
        <v>149</v>
      </c>
      <c r="VM2">
        <f>VM1-$B$13</f>
        <v>774</v>
      </c>
      <c r="VN2">
        <f>VN1-$B$13</f>
        <v>-331</v>
      </c>
      <c r="VO2">
        <f>VO1-$B$13</f>
        <v>178</v>
      </c>
      <c r="VP2">
        <f>VP1-$B$13</f>
        <v>34</v>
      </c>
      <c r="VQ2">
        <f>VQ1-$B$13</f>
        <v>251</v>
      </c>
      <c r="VR2">
        <f>VR1-$B$13</f>
        <v>-248</v>
      </c>
      <c r="VS2">
        <f>VS1-$B$13</f>
        <v>956</v>
      </c>
      <c r="VT2">
        <f>VT1-$B$13</f>
        <v>634</v>
      </c>
      <c r="VU2">
        <f>VU1-$B$13</f>
        <v>234</v>
      </c>
      <c r="VV2">
        <f>VV1-$B$13</f>
        <v>-320</v>
      </c>
      <c r="VW2">
        <f>VW1-$B$13</f>
        <v>-28</v>
      </c>
      <c r="VX2">
        <f>VX1-$B$13</f>
        <v>-340</v>
      </c>
      <c r="VY2">
        <f>VY1-$B$13</f>
        <v>972</v>
      </c>
      <c r="VZ2">
        <f>VZ1-$B$13</f>
        <v>-324</v>
      </c>
      <c r="WA2">
        <f>WA1-$B$13</f>
        <v>-305</v>
      </c>
      <c r="WB2">
        <f>WB1-$B$13</f>
        <v>-150</v>
      </c>
      <c r="WC2">
        <f>WC1-$B$13</f>
        <v>-245</v>
      </c>
      <c r="WD2">
        <f>WD1-$B$13</f>
        <v>-108</v>
      </c>
      <c r="WE2">
        <f>WE1-$B$13</f>
        <v>-342</v>
      </c>
      <c r="WF2">
        <f>WF1-$B$13</f>
        <v>1002</v>
      </c>
      <c r="WG2">
        <f>WG1-$B$13</f>
        <v>-236</v>
      </c>
      <c r="WH2">
        <f>WH1-$B$13</f>
        <v>-276</v>
      </c>
      <c r="WI2">
        <f>WI1-$B$13</f>
        <v>-27</v>
      </c>
      <c r="WJ2">
        <f>WJ1-$B$13</f>
        <v>-259</v>
      </c>
      <c r="WK2">
        <f>WK1-$B$13</f>
        <v>478</v>
      </c>
      <c r="WL2">
        <f>WL1-$B$13</f>
        <v>258</v>
      </c>
      <c r="WM2">
        <f>WM1-$B$13</f>
        <v>600</v>
      </c>
      <c r="WN2">
        <f>WN1-$B$13</f>
        <v>191</v>
      </c>
      <c r="WO2">
        <f>WO1-$B$13</f>
        <v>-290</v>
      </c>
      <c r="WP2">
        <f>WP1-$B$13</f>
        <v>-184</v>
      </c>
      <c r="WQ2">
        <f>WQ1-$B$13</f>
        <v>111</v>
      </c>
      <c r="WR2">
        <f>WR1-$B$13</f>
        <v>610</v>
      </c>
      <c r="WS2">
        <f>WS1-$B$13</f>
        <v>-285</v>
      </c>
      <c r="WT2">
        <f>WT1-$B$13</f>
        <v>-87</v>
      </c>
      <c r="WU2">
        <f>WU1-$B$13</f>
        <v>1167</v>
      </c>
      <c r="WV2">
        <f>WV1-$B$13</f>
        <v>-112</v>
      </c>
      <c r="WW2">
        <f>WW1-$B$13</f>
        <v>1033</v>
      </c>
      <c r="WX2">
        <f>WX1-$B$13</f>
        <v>-306</v>
      </c>
      <c r="WY2">
        <f>WY1-$B$13</f>
        <v>-153</v>
      </c>
      <c r="WZ2">
        <f>WZ1-$B$13</f>
        <v>-240</v>
      </c>
      <c r="XA2">
        <f>XA1-$B$13</f>
        <v>992</v>
      </c>
      <c r="XB2">
        <f>XB1-$B$13</f>
        <v>280</v>
      </c>
      <c r="XC2">
        <f>XC1-$B$13</f>
        <v>796</v>
      </c>
      <c r="XD2">
        <f>XD1-$B$13</f>
        <v>168</v>
      </c>
      <c r="XE2">
        <f>XE1-$B$13</f>
        <v>1040</v>
      </c>
      <c r="XF2">
        <f>XF1-$B$13</f>
        <v>-12</v>
      </c>
      <c r="XG2">
        <f>XG1-$B$13</f>
        <v>-290</v>
      </c>
      <c r="XH2">
        <f>XH1-$B$13</f>
        <v>-283</v>
      </c>
      <c r="XI2">
        <f>XI1-$B$13</f>
        <v>-137</v>
      </c>
      <c r="XJ2">
        <f>XJ1-$B$13</f>
        <v>-269</v>
      </c>
      <c r="XK2">
        <f>XK1-$B$13</f>
        <v>809</v>
      </c>
      <c r="XL2">
        <f>XL1-$B$13</f>
        <v>-251</v>
      </c>
      <c r="XM2">
        <f>XM1-$B$13</f>
        <v>206</v>
      </c>
      <c r="XN2">
        <f>XN1-$B$13</f>
        <v>397</v>
      </c>
      <c r="XO2">
        <f>XO1-$B$13</f>
        <v>457</v>
      </c>
      <c r="XP2">
        <f>XP1-$B$13</f>
        <v>-331</v>
      </c>
      <c r="XQ2">
        <f>XQ1-$B$13</f>
        <v>-324</v>
      </c>
      <c r="XR2">
        <f>XR1-$B$13</f>
        <v>-336</v>
      </c>
      <c r="XS2">
        <f>XS1-$B$13</f>
        <v>800</v>
      </c>
      <c r="XT2">
        <f>XT1-$B$13</f>
        <v>223</v>
      </c>
      <c r="XU2">
        <f>XU1-$B$13</f>
        <v>-247</v>
      </c>
      <c r="XV2">
        <f>XV1-$B$13</f>
        <v>331</v>
      </c>
      <c r="XW2">
        <f>XW1-$B$13</f>
        <v>656</v>
      </c>
      <c r="XX2">
        <f>XX1-$B$13</f>
        <v>-334</v>
      </c>
      <c r="XY2">
        <f>XY1-$B$13</f>
        <v>-116</v>
      </c>
      <c r="XZ2">
        <f>XZ1-$B$13</f>
        <v>-147</v>
      </c>
      <c r="YA2">
        <f>YA1-$B$13</f>
        <v>-293</v>
      </c>
      <c r="YB2">
        <f>YB1-$B$13</f>
        <v>557</v>
      </c>
      <c r="YC2">
        <f>YC1-$B$13</f>
        <v>-267</v>
      </c>
      <c r="YD2">
        <f>YD1-$B$13</f>
        <v>177</v>
      </c>
      <c r="YE2">
        <f>YE1-$B$13</f>
        <v>1527</v>
      </c>
      <c r="YF2">
        <f>YF1-$B$13</f>
        <v>244</v>
      </c>
      <c r="YG2">
        <f>YG1-$B$13</f>
        <v>295</v>
      </c>
      <c r="YH2">
        <f>YH1-$B$13</f>
        <v>326</v>
      </c>
      <c r="YI2">
        <f>YI1-$B$13</f>
        <v>-299</v>
      </c>
      <c r="YJ2">
        <f>YJ1-$B$13</f>
        <v>-259</v>
      </c>
      <c r="YK2">
        <f>YK1-$B$13</f>
        <v>499</v>
      </c>
      <c r="YL2">
        <f>YL1-$B$13</f>
        <v>-304</v>
      </c>
      <c r="YM2">
        <f>YM1-$B$13</f>
        <v>695</v>
      </c>
      <c r="YN2">
        <f>YN1-$B$13</f>
        <v>730</v>
      </c>
      <c r="YO2">
        <f>YO1-$B$13</f>
        <v>187</v>
      </c>
      <c r="YP2">
        <f>YP1-$B$13</f>
        <v>968</v>
      </c>
      <c r="YQ2">
        <f>YQ1-$B$13</f>
        <v>-284</v>
      </c>
      <c r="YR2">
        <f>YR1-$B$13</f>
        <v>-33</v>
      </c>
      <c r="YS2">
        <f>YS1-$B$13</f>
        <v>531</v>
      </c>
      <c r="YT2">
        <f>YT1-$B$13</f>
        <v>1085</v>
      </c>
      <c r="YU2">
        <f>YU1-$B$13</f>
        <v>573</v>
      </c>
      <c r="YV2">
        <f>YV1-$B$13</f>
        <v>76</v>
      </c>
      <c r="YW2">
        <f>YW1-$B$13</f>
        <v>811</v>
      </c>
      <c r="YX2">
        <f>YX1-$B$13</f>
        <v>67</v>
      </c>
      <c r="YY2">
        <f>YY1-$B$13</f>
        <v>-126</v>
      </c>
      <c r="YZ2">
        <f>YZ1-$B$13</f>
        <v>286</v>
      </c>
      <c r="ZA2">
        <f>ZA1-$B$13</f>
        <v>-280</v>
      </c>
      <c r="ZB2">
        <f>ZB1-$B$13</f>
        <v>30</v>
      </c>
      <c r="ZC2">
        <f>ZC1-$B$13</f>
        <v>-148</v>
      </c>
      <c r="ZD2">
        <f>ZD1-$B$13</f>
        <v>611</v>
      </c>
      <c r="ZE2">
        <f>ZE1-$B$13</f>
        <v>573</v>
      </c>
      <c r="ZF2">
        <f>ZF1-$B$13</f>
        <v>374</v>
      </c>
      <c r="ZG2">
        <f>ZG1-$B$13</f>
        <v>345</v>
      </c>
      <c r="ZH2">
        <f>ZH1-$B$13</f>
        <v>556</v>
      </c>
      <c r="ZI2">
        <f>ZI1-$B$13</f>
        <v>1075</v>
      </c>
      <c r="ZJ2">
        <f>ZJ1-$B$13</f>
        <v>-61</v>
      </c>
      <c r="ZK2">
        <f>ZK1-$B$13</f>
        <v>-48</v>
      </c>
      <c r="ZL2">
        <f>ZL1-$B$13</f>
        <v>185</v>
      </c>
      <c r="ZM2">
        <f>ZM1-$B$13</f>
        <v>467</v>
      </c>
      <c r="ZN2">
        <f>ZN1-$B$13</f>
        <v>497</v>
      </c>
      <c r="ZO2">
        <f>ZO1-$B$13</f>
        <v>115</v>
      </c>
      <c r="ZP2">
        <f>ZP1-$B$13</f>
        <v>-181</v>
      </c>
      <c r="ZQ2">
        <f>ZQ1-$B$13</f>
        <v>170</v>
      </c>
      <c r="ZR2">
        <f>ZR1-$B$13</f>
        <v>-281</v>
      </c>
      <c r="ZS2">
        <f>ZS1-$B$13</f>
        <v>806</v>
      </c>
      <c r="ZT2">
        <f>ZT1-$B$13</f>
        <v>-193</v>
      </c>
      <c r="ZU2">
        <f>ZU1-$B$13</f>
        <v>-247</v>
      </c>
      <c r="ZV2">
        <f>ZV1-$B$13</f>
        <v>575</v>
      </c>
      <c r="ZW2">
        <f>ZW1-$B$13</f>
        <v>596</v>
      </c>
      <c r="ZX2">
        <f>ZX1-$B$13</f>
        <v>-53</v>
      </c>
      <c r="ZY2">
        <f>ZY1-$B$13</f>
        <v>529</v>
      </c>
      <c r="ZZ2">
        <f>ZZ1-$B$13</f>
        <v>-204</v>
      </c>
      <c r="AAA2">
        <f>AAA1-$B$13</f>
        <v>-281</v>
      </c>
      <c r="AAB2">
        <f>AAB1-$B$13</f>
        <v>578</v>
      </c>
      <c r="AAC2">
        <f>AAC1-$B$13</f>
        <v>-282</v>
      </c>
      <c r="AAD2">
        <f>AAD1-$B$13</f>
        <v>397</v>
      </c>
      <c r="AAE2">
        <f>AAE1-$B$13</f>
        <v>-84</v>
      </c>
      <c r="AAF2">
        <f>AAF1-$B$13</f>
        <v>-318</v>
      </c>
      <c r="AAG2">
        <f>AAG1-$B$13</f>
        <v>147</v>
      </c>
      <c r="AAH2">
        <f>AAH1-$B$13</f>
        <v>387</v>
      </c>
      <c r="AAI2">
        <f>AAI1-$B$13</f>
        <v>-318</v>
      </c>
      <c r="AAJ2">
        <f>AAJ1-$B$13</f>
        <v>518</v>
      </c>
      <c r="AAK2">
        <f>AAK1-$B$13</f>
        <v>-164</v>
      </c>
      <c r="AAL2">
        <f>AAL1-$B$13</f>
        <v>623</v>
      </c>
      <c r="AAM2">
        <f>AAM1-$B$13</f>
        <v>548</v>
      </c>
      <c r="AAN2">
        <f>AAN1-$B$13</f>
        <v>202</v>
      </c>
      <c r="AAO2">
        <f>AAO1-$B$13</f>
        <v>-240</v>
      </c>
      <c r="AAP2">
        <f>AAP1-$B$13</f>
        <v>53</v>
      </c>
      <c r="AAQ2">
        <f>AAQ1-$B$13</f>
        <v>-51</v>
      </c>
      <c r="AAR2">
        <f>AAR1-$B$13</f>
        <v>-225</v>
      </c>
      <c r="AAS2">
        <f>AAS1-$B$13</f>
        <v>-296</v>
      </c>
      <c r="AAT2">
        <f>AAT1-$B$13</f>
        <v>-298</v>
      </c>
      <c r="AAU2">
        <f>AAU1-$B$13</f>
        <v>-253</v>
      </c>
      <c r="AAV2">
        <f>AAV1-$B$13</f>
        <v>-298</v>
      </c>
      <c r="AAW2">
        <f>AAW1-$B$13</f>
        <v>1025</v>
      </c>
      <c r="AAX2">
        <f>AAX1-$B$13</f>
        <v>-271</v>
      </c>
      <c r="AAY2">
        <f>AAY1-$B$13</f>
        <v>-185</v>
      </c>
      <c r="AAZ2">
        <f>AAZ1-$B$13</f>
        <v>3</v>
      </c>
      <c r="ABA2">
        <f>ABA1-$B$13</f>
        <v>-331</v>
      </c>
      <c r="ABB2">
        <f>ABB1-$B$13</f>
        <v>398</v>
      </c>
      <c r="ABC2">
        <f>ABC1-$B$13</f>
        <v>-338</v>
      </c>
      <c r="ABD2">
        <f>ABD1-$B$13</f>
        <v>-241</v>
      </c>
      <c r="ABE2">
        <f>ABE1-$B$13</f>
        <v>115</v>
      </c>
      <c r="ABF2">
        <f>ABF1-$B$13</f>
        <v>-192</v>
      </c>
      <c r="ABG2">
        <f>ABG1-$B$13</f>
        <v>189</v>
      </c>
      <c r="ABH2">
        <f>ABH1-$B$13</f>
        <v>-339</v>
      </c>
      <c r="ABI2">
        <f>ABI1-$B$13</f>
        <v>-30</v>
      </c>
      <c r="ABJ2">
        <f>ABJ1-$B$13</f>
        <v>481</v>
      </c>
      <c r="ABK2">
        <f>ABK1-$B$13</f>
        <v>-155</v>
      </c>
      <c r="ABL2">
        <f>ABL1-$B$13</f>
        <v>-180</v>
      </c>
      <c r="ABM2">
        <f>ABM1-$B$13</f>
        <v>-335</v>
      </c>
      <c r="ABN2">
        <f>ABN1-$B$13</f>
        <v>-174</v>
      </c>
      <c r="ABO2">
        <f>ABO1-$B$13</f>
        <v>266</v>
      </c>
      <c r="ABP2">
        <f>ABP1-$B$13</f>
        <v>-188</v>
      </c>
      <c r="ABQ2">
        <f>ABQ1-$B$13</f>
        <v>1076</v>
      </c>
      <c r="ABR2">
        <f>ABR1-$B$13</f>
        <v>328</v>
      </c>
      <c r="ABS2">
        <f>ABS1-$B$13</f>
        <v>-126</v>
      </c>
      <c r="ABT2">
        <f>ABT1-$B$13</f>
        <v>1068</v>
      </c>
      <c r="ABU2">
        <f>ABU1-$B$13</f>
        <v>857</v>
      </c>
      <c r="ABV2">
        <f>ABV1-$B$13</f>
        <v>1518</v>
      </c>
      <c r="ABW2">
        <f>ABW1-$B$13</f>
        <v>-142</v>
      </c>
      <c r="ABX2">
        <f>ABX1-$B$13</f>
        <v>-190</v>
      </c>
      <c r="ABY2">
        <f>ABY1-$B$13</f>
        <v>1105</v>
      </c>
      <c r="ABZ2">
        <f>ABZ1-$B$13</f>
        <v>-335</v>
      </c>
      <c r="ACA2">
        <f>ACA1-$B$13</f>
        <v>-312</v>
      </c>
      <c r="ACB2">
        <f>ACB1-$B$13</f>
        <v>-266</v>
      </c>
      <c r="ACC2">
        <f>ACC1-$B$13</f>
        <v>-198</v>
      </c>
      <c r="ACD2">
        <f>ACD1-$B$13</f>
        <v>933</v>
      </c>
      <c r="ACE2">
        <f>ACE1-$B$13</f>
        <v>-63</v>
      </c>
      <c r="ACF2">
        <f>ACF1-$B$13</f>
        <v>-56</v>
      </c>
      <c r="ACG2">
        <f>ACG1-$B$13</f>
        <v>149</v>
      </c>
      <c r="ACH2">
        <f>ACH1-$B$13</f>
        <v>-313</v>
      </c>
      <c r="ACI2">
        <f>ACI1-$B$13</f>
        <v>-335</v>
      </c>
      <c r="ACJ2">
        <f>ACJ1-$B$13</f>
        <v>81</v>
      </c>
      <c r="ACK2">
        <f>ACK1-$B$13</f>
        <v>289</v>
      </c>
      <c r="ACL2">
        <f>ACL1-$B$13</f>
        <v>-167</v>
      </c>
      <c r="ACM2">
        <f>ACM1-$B$13</f>
        <v>712</v>
      </c>
      <c r="ACN2">
        <f>ACN1-$B$13</f>
        <v>-96</v>
      </c>
      <c r="ACO2">
        <f>ACO1-$B$13</f>
        <v>367</v>
      </c>
      <c r="ACP2">
        <f>ACP1-$B$13</f>
        <v>85</v>
      </c>
      <c r="ACQ2">
        <f>ACQ1-$B$13</f>
        <v>-293</v>
      </c>
      <c r="ACR2">
        <f>ACR1-$B$13</f>
        <v>26</v>
      </c>
      <c r="ACS2">
        <f>ACS1-$B$13</f>
        <v>356</v>
      </c>
      <c r="ACT2">
        <f>ACT1-$B$13</f>
        <v>-304</v>
      </c>
      <c r="ACU2">
        <f>ACU1-$B$13</f>
        <v>-275</v>
      </c>
      <c r="ACV2">
        <f>ACV1-$B$13</f>
        <v>-28</v>
      </c>
      <c r="ACW2">
        <f>ACW1-$B$13</f>
        <v>256</v>
      </c>
      <c r="ACX2">
        <f>ACX1-$B$13</f>
        <v>-157</v>
      </c>
      <c r="ACY2">
        <f>ACY1-$B$13</f>
        <v>-267</v>
      </c>
      <c r="ACZ2">
        <f>ACZ1-$B$13</f>
        <v>-55</v>
      </c>
      <c r="ADA2">
        <f>ADA1-$B$13</f>
        <v>-305</v>
      </c>
      <c r="ADB2">
        <f>ADB1-$B$13</f>
        <v>435</v>
      </c>
      <c r="ADC2">
        <f>ADC1-$B$13</f>
        <v>657</v>
      </c>
      <c r="ADD2">
        <f>ADD1-$B$13</f>
        <v>-126</v>
      </c>
      <c r="ADE2">
        <f>ADE1-$B$13</f>
        <v>1230</v>
      </c>
      <c r="ADF2">
        <f>ADF1-$B$13</f>
        <v>834</v>
      </c>
      <c r="ADG2">
        <f>ADG1-$B$13</f>
        <v>-84</v>
      </c>
      <c r="ADH2">
        <f>ADH1-$B$13</f>
        <v>862</v>
      </c>
      <c r="ADI2">
        <f>ADI1-$B$13</f>
        <v>-201</v>
      </c>
      <c r="ADJ2">
        <f>ADJ1-$B$13</f>
        <v>-116</v>
      </c>
      <c r="ADK2">
        <f>ADK1-$B$13</f>
        <v>750</v>
      </c>
      <c r="ADL2">
        <f>ADL1-$B$13</f>
        <v>466</v>
      </c>
      <c r="ADM2">
        <f>ADM1-$B$13</f>
        <v>754</v>
      </c>
      <c r="ADN2">
        <f>ADN1-$B$13</f>
        <v>39</v>
      </c>
      <c r="ADO2">
        <f>ADO1-$B$13</f>
        <v>-9</v>
      </c>
      <c r="ADP2">
        <f>ADP1-$B$13</f>
        <v>-308</v>
      </c>
      <c r="ADQ2">
        <f>ADQ1-$B$13</f>
        <v>-280</v>
      </c>
      <c r="ADR2">
        <f>ADR1-$B$13</f>
        <v>996</v>
      </c>
      <c r="ADS2">
        <f>ADS1-$B$13</f>
        <v>-312</v>
      </c>
      <c r="ADT2">
        <f>ADT1-$B$13</f>
        <v>192</v>
      </c>
      <c r="ADU2">
        <f>ADU1-$B$13</f>
        <v>-338</v>
      </c>
      <c r="ADV2">
        <f>ADV1-$B$13</f>
        <v>-227</v>
      </c>
      <c r="ADW2">
        <f>ADW1-$B$13</f>
        <v>-289</v>
      </c>
      <c r="ADX2">
        <f>ADX1-$B$13</f>
        <v>493</v>
      </c>
      <c r="ADY2">
        <f>ADY1-$B$13</f>
        <v>-310</v>
      </c>
      <c r="ADZ2">
        <f>ADZ1-$B$13</f>
        <v>-71</v>
      </c>
      <c r="AEA2">
        <f>AEA1-$B$13</f>
        <v>68</v>
      </c>
      <c r="AEB2">
        <f>AEB1-$B$13</f>
        <v>73</v>
      </c>
      <c r="AEC2">
        <f>AEC1-$B$13</f>
        <v>397</v>
      </c>
      <c r="AED2">
        <f>AED1-$B$13</f>
        <v>-129</v>
      </c>
      <c r="AEE2">
        <f>AEE1-$B$13</f>
        <v>923</v>
      </c>
      <c r="AEF2">
        <f>AEF1-$B$13</f>
        <v>889</v>
      </c>
      <c r="AEG2">
        <f>AEG1-$B$13</f>
        <v>744</v>
      </c>
      <c r="AEH2">
        <f>AEH1-$B$13</f>
        <v>867</v>
      </c>
      <c r="AEI2">
        <f>AEI1-$B$13</f>
        <v>-280</v>
      </c>
      <c r="AEJ2">
        <f>AEJ1-$B$13</f>
        <v>-338</v>
      </c>
      <c r="AEK2">
        <f>AEK1-$B$13</f>
        <v>284</v>
      </c>
      <c r="AEL2">
        <f>AEL1-$B$13</f>
        <v>266</v>
      </c>
      <c r="AEM2">
        <f>AEM1-$B$13</f>
        <v>-131</v>
      </c>
      <c r="AEN2">
        <f>AEN1-$B$13</f>
        <v>-65</v>
      </c>
      <c r="AEO2">
        <f>AEO1-$B$13</f>
        <v>-132</v>
      </c>
      <c r="AEP2">
        <f>AEP1-$B$13</f>
        <v>-70</v>
      </c>
      <c r="AEQ2">
        <f>AEQ1-$B$13</f>
        <v>18</v>
      </c>
      <c r="AER2">
        <f>AER1-$B$13</f>
        <v>-54</v>
      </c>
      <c r="AES2">
        <f>AES1-$B$13</f>
        <v>-153</v>
      </c>
      <c r="AET2">
        <f>AET1-$B$13</f>
        <v>46</v>
      </c>
      <c r="AEU2">
        <f>AEU1-$B$13</f>
        <v>168</v>
      </c>
      <c r="AEV2">
        <f>AEV1-$B$13</f>
        <v>686</v>
      </c>
      <c r="AEW2">
        <f>AEW1-$B$13</f>
        <v>548</v>
      </c>
      <c r="AEX2">
        <f>AEX1-$B$13</f>
        <v>-339</v>
      </c>
      <c r="AEY2">
        <f>AEY1-$B$13</f>
        <v>271</v>
      </c>
      <c r="AEZ2">
        <f>AEZ1-$B$13</f>
        <v>231</v>
      </c>
      <c r="AFA2">
        <f>AFA1-$B$13</f>
        <v>396</v>
      </c>
      <c r="AFB2">
        <f>AFB1-$B$13</f>
        <v>-233</v>
      </c>
      <c r="AFC2">
        <f>AFC1-$B$13</f>
        <v>-225</v>
      </c>
      <c r="AFD2">
        <f>AFD1-$B$13</f>
        <v>-315</v>
      </c>
      <c r="AFE2">
        <f>AFE1-$B$13</f>
        <v>-299</v>
      </c>
      <c r="AFF2">
        <f>AFF1-$B$13</f>
        <v>95</v>
      </c>
      <c r="AFG2">
        <f>AFG1-$B$13</f>
        <v>998</v>
      </c>
      <c r="AFH2">
        <f>AFH1-$B$13</f>
        <v>823</v>
      </c>
      <c r="AFI2">
        <f>AFI1-$B$13</f>
        <v>895</v>
      </c>
      <c r="AFJ2">
        <f>AFJ1-$B$13</f>
        <v>960</v>
      </c>
      <c r="AFK2">
        <f>AFK1-$B$13</f>
        <v>128</v>
      </c>
      <c r="AFL2">
        <f>AFL1-$B$13</f>
        <v>36</v>
      </c>
      <c r="AFM2">
        <f>AFM1-$B$13</f>
        <v>-288</v>
      </c>
      <c r="AFN2">
        <f>AFN1-$B$13</f>
        <v>1255</v>
      </c>
      <c r="AFO2">
        <f>AFO1-$B$13</f>
        <v>-319</v>
      </c>
      <c r="AFP2">
        <f>AFP1-$B$13</f>
        <v>466</v>
      </c>
      <c r="AFQ2">
        <f>AFQ1-$B$13</f>
        <v>667</v>
      </c>
      <c r="AFR2">
        <f>AFR1-$B$13</f>
        <v>-323</v>
      </c>
      <c r="AFS2">
        <f>AFS1-$B$13</f>
        <v>296</v>
      </c>
      <c r="AFT2">
        <f>AFT1-$B$13</f>
        <v>-134</v>
      </c>
      <c r="AFU2">
        <f>AFU1-$B$13</f>
        <v>214</v>
      </c>
      <c r="AFV2">
        <f>AFV1-$B$13</f>
        <v>-242</v>
      </c>
      <c r="AFW2">
        <f>AFW1-$B$13</f>
        <v>-337</v>
      </c>
      <c r="AFX2">
        <f>AFX1-$B$13</f>
        <v>-74</v>
      </c>
      <c r="AFY2">
        <f>AFY1-$B$13</f>
        <v>-269</v>
      </c>
      <c r="AFZ2">
        <f>AFZ1-$B$13</f>
        <v>-313</v>
      </c>
      <c r="AGA2">
        <f>AGA1-$B$13</f>
        <v>-210</v>
      </c>
      <c r="AGB2">
        <f>AGB1-$B$13</f>
        <v>-161</v>
      </c>
      <c r="AGC2">
        <f>AGC1-$B$13</f>
        <v>16</v>
      </c>
      <c r="AGD2">
        <f>AGD1-$B$13</f>
        <v>-74</v>
      </c>
      <c r="AGE2">
        <f>AGE1-$B$13</f>
        <v>-147</v>
      </c>
      <c r="AGF2">
        <f>AGF1-$B$13</f>
        <v>-28</v>
      </c>
      <c r="AGG2">
        <f>AGG1-$B$13</f>
        <v>-338</v>
      </c>
      <c r="AGH2">
        <f>AGH1-$B$13</f>
        <v>-170</v>
      </c>
      <c r="AGI2">
        <f>AGI1-$B$13</f>
        <v>-199</v>
      </c>
      <c r="AGJ2">
        <f>AGJ1-$B$13</f>
        <v>-18</v>
      </c>
      <c r="AGK2">
        <f>AGK1-$B$13</f>
        <v>-8</v>
      </c>
      <c r="AGL2">
        <f>AGL1-$B$13</f>
        <v>417</v>
      </c>
      <c r="AGM2">
        <f>AGM1-$B$13</f>
        <v>359</v>
      </c>
      <c r="AGN2">
        <f>AGN1-$B$13</f>
        <v>1000</v>
      </c>
      <c r="AGO2">
        <f>AGO1-$B$13</f>
        <v>-70</v>
      </c>
      <c r="AGP2">
        <f>AGP1-$B$13</f>
        <v>233</v>
      </c>
      <c r="AGQ2">
        <f>AGQ1-$B$13</f>
        <v>81</v>
      </c>
      <c r="AGR2">
        <f>AGR1-$B$13</f>
        <v>297</v>
      </c>
      <c r="AGS2">
        <f>AGS1-$B$13</f>
        <v>468</v>
      </c>
      <c r="AGT2">
        <f>AGT1-$B$13</f>
        <v>-333</v>
      </c>
      <c r="AGU2">
        <f>AGU1-$B$13</f>
        <v>-223</v>
      </c>
      <c r="AGV2">
        <f>AGV1-$B$13</f>
        <v>-338</v>
      </c>
      <c r="AGW2">
        <f>AGW1-$B$13</f>
        <v>162</v>
      </c>
      <c r="AGX2">
        <f>AGX1-$B$13</f>
        <v>229</v>
      </c>
      <c r="AGY2">
        <f>AGY1-$B$13</f>
        <v>1049</v>
      </c>
      <c r="AGZ2">
        <f>AGZ1-$B$13</f>
        <v>-344</v>
      </c>
      <c r="AHA2">
        <f>AHA1-$B$13</f>
        <v>-57</v>
      </c>
      <c r="AHB2">
        <f>AHB1-$B$13</f>
        <v>262</v>
      </c>
      <c r="AHC2">
        <f>AHC1-$B$13</f>
        <v>-268</v>
      </c>
      <c r="AHD2">
        <f>AHD1-$B$13</f>
        <v>251</v>
      </c>
      <c r="AHE2">
        <f>AHE1-$B$13</f>
        <v>409</v>
      </c>
      <c r="AHF2">
        <f>AHF1-$B$13</f>
        <v>151</v>
      </c>
      <c r="AHG2">
        <f>AHG1-$B$13</f>
        <v>325</v>
      </c>
      <c r="AHH2">
        <f>AHH1-$B$13</f>
        <v>-331</v>
      </c>
      <c r="AHI2">
        <f>AHI1-$B$13</f>
        <v>-201</v>
      </c>
      <c r="AHJ2">
        <f>AHJ1-$B$13</f>
        <v>-103</v>
      </c>
      <c r="AHK2">
        <f>AHK1-$B$13</f>
        <v>-241</v>
      </c>
      <c r="AHL2">
        <f>AHL1-$B$13</f>
        <v>223</v>
      </c>
      <c r="AHM2">
        <f>AHM1-$B$13</f>
        <v>349</v>
      </c>
      <c r="AHN2">
        <f>AHN1-$B$13</f>
        <v>1317</v>
      </c>
      <c r="AHO2">
        <f>AHO1-$B$13</f>
        <v>-115</v>
      </c>
      <c r="AHP2">
        <f>AHP1-$B$13</f>
        <v>-269</v>
      </c>
      <c r="AHQ2">
        <f>AHQ1-$B$13</f>
        <v>-248</v>
      </c>
      <c r="AHR2">
        <f>AHR1-$B$13</f>
        <v>1177</v>
      </c>
      <c r="AHS2">
        <f>AHS1-$B$13</f>
        <v>-194</v>
      </c>
      <c r="AHT2">
        <f>AHT1-$B$13</f>
        <v>-332</v>
      </c>
      <c r="AHU2">
        <f>AHU1-$B$13</f>
        <v>218</v>
      </c>
      <c r="AHV2">
        <f>AHV1-$B$13</f>
        <v>763</v>
      </c>
      <c r="AHW2">
        <f>AHW1-$B$13</f>
        <v>-36</v>
      </c>
      <c r="AHX2">
        <f>AHX1-$B$13</f>
        <v>-281</v>
      </c>
      <c r="AHY2">
        <f>AHY1-$B$13</f>
        <v>-86</v>
      </c>
      <c r="AHZ2">
        <f>AHZ1-$B$13</f>
        <v>-327</v>
      </c>
      <c r="AIA2">
        <f>AIA1-$B$13</f>
        <v>327</v>
      </c>
      <c r="AIB2">
        <f>AIB1-$B$13</f>
        <v>-331</v>
      </c>
      <c r="AIC2">
        <f>AIC1-$B$13</f>
        <v>338</v>
      </c>
      <c r="AID2">
        <f>AID1-$B$13</f>
        <v>-275</v>
      </c>
      <c r="AIE2">
        <f>AIE1-$B$13</f>
        <v>-64</v>
      </c>
      <c r="AIF2">
        <f>AIF1-$B$13</f>
        <v>-336</v>
      </c>
      <c r="AIG2">
        <f>AIG1-$B$13</f>
        <v>-91</v>
      </c>
      <c r="AIH2">
        <f>AIH1-$B$13</f>
        <v>626</v>
      </c>
      <c r="AII2">
        <f>AII1-$B$13</f>
        <v>0</v>
      </c>
      <c r="AIJ2">
        <f>AIJ1-$B$13</f>
        <v>672</v>
      </c>
      <c r="AIK2">
        <f>AIK1-$B$13</f>
        <v>311</v>
      </c>
      <c r="AIL2">
        <f>AIL1-$B$13</f>
        <v>145</v>
      </c>
      <c r="AIM2">
        <f>AIM1-$B$13</f>
        <v>729</v>
      </c>
      <c r="AIN2">
        <f>AIN1-$B$13</f>
        <v>-326</v>
      </c>
      <c r="AIO2">
        <f>AIO1-$B$13</f>
        <v>-336</v>
      </c>
      <c r="AIP2">
        <f>AIP1-$B$13</f>
        <v>1369</v>
      </c>
      <c r="AIQ2">
        <f>AIQ1-$B$13</f>
        <v>-248</v>
      </c>
      <c r="AIR2">
        <f>AIR1-$B$13</f>
        <v>-151</v>
      </c>
      <c r="AIS2">
        <f>AIS1-$B$13</f>
        <v>365</v>
      </c>
      <c r="AIT2">
        <f>AIT1-$B$13</f>
        <v>-232</v>
      </c>
      <c r="AIU2">
        <f>AIU1-$B$13</f>
        <v>166</v>
      </c>
      <c r="AIV2">
        <f>AIV1-$B$13</f>
        <v>-235</v>
      </c>
      <c r="AIW2">
        <f>AIW1-$B$13</f>
        <v>-226</v>
      </c>
      <c r="AIX2">
        <f>AIX1-$B$13</f>
        <v>-238</v>
      </c>
      <c r="AIY2">
        <f>AIY1-$B$13</f>
        <v>202</v>
      </c>
      <c r="AIZ2">
        <f>AIZ1-$B$13</f>
        <v>-103</v>
      </c>
      <c r="AJA2">
        <f>AJA1-$B$13</f>
        <v>1044</v>
      </c>
      <c r="AJB2">
        <f>AJB1-$B$13</f>
        <v>28</v>
      </c>
      <c r="AJC2">
        <f>AJC1-$B$13</f>
        <v>252</v>
      </c>
      <c r="AJD2">
        <f>AJD1-$B$13</f>
        <v>556</v>
      </c>
      <c r="AJE2">
        <f>AJE1-$B$13</f>
        <v>-251</v>
      </c>
      <c r="AJF2">
        <f>AJF1-$B$13</f>
        <v>104</v>
      </c>
      <c r="AJG2">
        <f>AJG1-$B$13</f>
        <v>-135</v>
      </c>
      <c r="AJH2">
        <f>AJH1-$B$13</f>
        <v>146</v>
      </c>
      <c r="AJI2">
        <f>AJI1-$B$13</f>
        <v>-173</v>
      </c>
      <c r="AJJ2">
        <f>AJJ1-$B$13</f>
        <v>271</v>
      </c>
      <c r="AJK2">
        <f>AJK1-$B$13</f>
        <v>230</v>
      </c>
      <c r="AJL2">
        <f>AJL1-$B$13</f>
        <v>276</v>
      </c>
      <c r="AJM2">
        <f>AJM1-$B$13</f>
        <v>-302</v>
      </c>
      <c r="AJN2">
        <f>AJN1-$B$13</f>
        <v>-236</v>
      </c>
      <c r="AJO2">
        <f>AJO1-$B$13</f>
        <v>-147</v>
      </c>
      <c r="AJP2">
        <f>AJP1-$B$13</f>
        <v>440</v>
      </c>
      <c r="AJQ2">
        <f>AJQ1-$B$13</f>
        <v>563</v>
      </c>
      <c r="AJR2">
        <f>AJR1-$B$13</f>
        <v>270</v>
      </c>
      <c r="AJS2">
        <f>AJS1-$B$13</f>
        <v>146</v>
      </c>
      <c r="AJT2">
        <f>AJT1-$B$13</f>
        <v>-10</v>
      </c>
      <c r="AJU2">
        <f>AJU1-$B$13</f>
        <v>-334</v>
      </c>
      <c r="AJV2">
        <f>AJV1-$B$13</f>
        <v>25</v>
      </c>
      <c r="AJW2">
        <f>AJW1-$B$13</f>
        <v>171</v>
      </c>
      <c r="AJX2">
        <f>AJX1-$B$13</f>
        <v>-154</v>
      </c>
      <c r="AJY2">
        <f>AJY1-$B$13</f>
        <v>465</v>
      </c>
      <c r="AJZ2">
        <f>AJZ1-$B$13</f>
        <v>-238</v>
      </c>
      <c r="AKA2">
        <f>AKA1-$B$13</f>
        <v>761</v>
      </c>
      <c r="AKB2">
        <f>AKB1-$B$13</f>
        <v>54</v>
      </c>
      <c r="AKC2">
        <f>AKC1-$B$13</f>
        <v>79</v>
      </c>
      <c r="AKD2">
        <f>AKD1-$B$13</f>
        <v>12</v>
      </c>
      <c r="AKE2">
        <f>AKE1-$B$13</f>
        <v>232</v>
      </c>
      <c r="AKF2">
        <f>AKF1-$B$13</f>
        <v>-261</v>
      </c>
      <c r="AKG2">
        <f>AKG1-$B$13</f>
        <v>133</v>
      </c>
      <c r="AKH2">
        <f>AKH1-$B$13</f>
        <v>-303</v>
      </c>
      <c r="AKI2">
        <f>AKI1-$B$13</f>
        <v>673</v>
      </c>
      <c r="AKJ2">
        <f>AKJ1-$B$13</f>
        <v>136</v>
      </c>
      <c r="AKK2">
        <f>AKK1-$B$13</f>
        <v>-8</v>
      </c>
      <c r="AKL2">
        <f>AKL1-$B$13</f>
        <v>-326</v>
      </c>
      <c r="AKM2">
        <f>AKM1-$B$13</f>
        <v>-67</v>
      </c>
      <c r="AKN2">
        <f>AKN1-$B$13</f>
        <v>208</v>
      </c>
      <c r="AKO2">
        <f>AKO1-$B$13</f>
        <v>978</v>
      </c>
      <c r="AKP2">
        <f>AKP1-$B$13</f>
        <v>231</v>
      </c>
      <c r="AKQ2">
        <f>AKQ1-$B$13</f>
        <v>105</v>
      </c>
      <c r="AKR2">
        <f>AKR1-$B$13</f>
        <v>-341</v>
      </c>
      <c r="AKS2">
        <f>AKS1-$B$13</f>
        <v>227</v>
      </c>
      <c r="AKT2">
        <f>AKT1-$B$13</f>
        <v>-221</v>
      </c>
      <c r="AKU2">
        <f>AKU1-$B$13</f>
        <v>-46</v>
      </c>
      <c r="AKV2">
        <f>AKV1-$B$13</f>
        <v>12</v>
      </c>
      <c r="AKW2">
        <f>AKW1-$B$13</f>
        <v>399</v>
      </c>
      <c r="AKX2">
        <f>AKX1-$B$13</f>
        <v>83</v>
      </c>
      <c r="AKY2">
        <f>AKY1-$B$13</f>
        <v>-318</v>
      </c>
      <c r="AKZ2">
        <f>AKZ1-$B$13</f>
        <v>-39</v>
      </c>
      <c r="ALA2">
        <f>ALA1-$B$13</f>
        <v>1364</v>
      </c>
      <c r="ALB2">
        <f>ALB1-$B$13</f>
        <v>32</v>
      </c>
      <c r="ALC2">
        <f>ALC1-$B$13</f>
        <v>-262</v>
      </c>
      <c r="ALD2">
        <f>ALD1-$B$13</f>
        <v>-48</v>
      </c>
      <c r="ALE2">
        <f>ALE1-$B$13</f>
        <v>997</v>
      </c>
      <c r="ALF2">
        <f>ALF1-$B$13</f>
        <v>589</v>
      </c>
      <c r="ALG2">
        <f>ALG1-$B$13</f>
        <v>28</v>
      </c>
      <c r="ALH2">
        <f>ALH1-$B$13</f>
        <v>-309</v>
      </c>
      <c r="ALI2">
        <f>ALI1-$B$13</f>
        <v>708</v>
      </c>
      <c r="ALJ2">
        <f>ALJ1-$B$13</f>
        <v>-259</v>
      </c>
      <c r="ALK2">
        <f>ALK1-$B$13</f>
        <v>-335</v>
      </c>
      <c r="ALL2">
        <f>ALL1-$B$13</f>
        <v>110</v>
      </c>
    </row>
    <row r="3" spans="1:1000" x14ac:dyDescent="0.25">
      <c r="A3" cm="1">
        <f t="array" ref="A3:ALL3">ABS(A2:ALL2)</f>
        <v>757</v>
      </c>
      <c r="B3">
        <v>343</v>
      </c>
      <c r="C3">
        <v>315</v>
      </c>
      <c r="D3">
        <v>277</v>
      </c>
      <c r="E3">
        <v>758</v>
      </c>
      <c r="F3">
        <v>344</v>
      </c>
      <c r="G3">
        <v>343</v>
      </c>
      <c r="H3">
        <v>279</v>
      </c>
      <c r="I3">
        <v>664</v>
      </c>
      <c r="J3">
        <v>279</v>
      </c>
      <c r="K3">
        <v>309</v>
      </c>
      <c r="L3">
        <v>278</v>
      </c>
      <c r="M3">
        <v>661</v>
      </c>
      <c r="N3">
        <v>278</v>
      </c>
      <c r="O3">
        <v>316</v>
      </c>
      <c r="P3">
        <v>343</v>
      </c>
      <c r="Q3">
        <v>277</v>
      </c>
      <c r="R3">
        <v>279</v>
      </c>
      <c r="S3">
        <v>324</v>
      </c>
      <c r="T3">
        <v>340</v>
      </c>
      <c r="U3">
        <v>344</v>
      </c>
      <c r="V3">
        <v>657</v>
      </c>
      <c r="W3">
        <v>279</v>
      </c>
      <c r="X3">
        <v>343</v>
      </c>
      <c r="Y3">
        <v>279</v>
      </c>
      <c r="Z3">
        <v>762</v>
      </c>
      <c r="AA3">
        <v>344</v>
      </c>
      <c r="AB3">
        <v>336</v>
      </c>
      <c r="AC3">
        <v>245</v>
      </c>
      <c r="AD3">
        <v>309</v>
      </c>
      <c r="AE3">
        <v>277</v>
      </c>
      <c r="AF3">
        <v>243</v>
      </c>
      <c r="AG3">
        <v>245</v>
      </c>
      <c r="AH3">
        <v>239</v>
      </c>
      <c r="AI3">
        <v>312</v>
      </c>
      <c r="AJ3">
        <v>234</v>
      </c>
      <c r="AK3">
        <v>305</v>
      </c>
      <c r="AL3">
        <v>243</v>
      </c>
      <c r="AM3">
        <v>229</v>
      </c>
      <c r="AN3">
        <v>228</v>
      </c>
      <c r="AO3">
        <v>312</v>
      </c>
      <c r="AP3">
        <v>232</v>
      </c>
      <c r="AQ3">
        <v>247</v>
      </c>
      <c r="AR3">
        <v>229</v>
      </c>
      <c r="AS3">
        <v>312</v>
      </c>
      <c r="AT3">
        <v>227</v>
      </c>
      <c r="AU3">
        <v>234</v>
      </c>
      <c r="AV3">
        <v>243</v>
      </c>
      <c r="AW3">
        <v>312</v>
      </c>
      <c r="AX3">
        <v>239</v>
      </c>
      <c r="AY3">
        <v>234</v>
      </c>
      <c r="AZ3">
        <v>228</v>
      </c>
      <c r="BA3">
        <v>245</v>
      </c>
      <c r="BB3">
        <v>233</v>
      </c>
      <c r="BC3">
        <v>244</v>
      </c>
      <c r="BD3">
        <v>243</v>
      </c>
      <c r="BE3">
        <v>312</v>
      </c>
      <c r="BF3">
        <v>232</v>
      </c>
      <c r="BG3">
        <v>230</v>
      </c>
      <c r="BH3">
        <v>233</v>
      </c>
      <c r="BI3">
        <v>241</v>
      </c>
      <c r="BJ3">
        <v>230</v>
      </c>
      <c r="BK3">
        <v>247</v>
      </c>
      <c r="BL3">
        <v>235</v>
      </c>
      <c r="BM3">
        <v>334</v>
      </c>
      <c r="BN3">
        <v>584</v>
      </c>
      <c r="BO3">
        <v>1346</v>
      </c>
      <c r="BP3">
        <v>616</v>
      </c>
      <c r="BQ3">
        <v>270</v>
      </c>
      <c r="BR3">
        <v>278</v>
      </c>
      <c r="BS3">
        <v>304</v>
      </c>
      <c r="BT3">
        <v>523</v>
      </c>
      <c r="BU3">
        <v>236</v>
      </c>
      <c r="BV3">
        <v>324</v>
      </c>
      <c r="BW3">
        <v>118</v>
      </c>
      <c r="BX3">
        <v>323</v>
      </c>
      <c r="BY3">
        <v>334</v>
      </c>
      <c r="BZ3">
        <v>114</v>
      </c>
      <c r="CA3">
        <v>321</v>
      </c>
      <c r="CB3">
        <v>188</v>
      </c>
      <c r="CC3">
        <v>99</v>
      </c>
      <c r="CD3">
        <v>84</v>
      </c>
      <c r="CE3">
        <v>313</v>
      </c>
      <c r="CF3">
        <v>334</v>
      </c>
      <c r="CG3">
        <v>43</v>
      </c>
      <c r="CH3">
        <v>706</v>
      </c>
      <c r="CI3">
        <v>128</v>
      </c>
      <c r="CJ3">
        <v>259</v>
      </c>
      <c r="CK3">
        <v>37</v>
      </c>
      <c r="CL3">
        <v>306</v>
      </c>
      <c r="CM3">
        <v>788</v>
      </c>
      <c r="CN3">
        <v>945</v>
      </c>
      <c r="CO3">
        <v>246</v>
      </c>
      <c r="CP3">
        <v>884</v>
      </c>
      <c r="CQ3">
        <v>324</v>
      </c>
      <c r="CR3">
        <v>564</v>
      </c>
      <c r="CS3">
        <v>1396</v>
      </c>
      <c r="CT3">
        <v>49</v>
      </c>
      <c r="CU3">
        <v>23</v>
      </c>
      <c r="CV3">
        <v>326</v>
      </c>
      <c r="CW3">
        <v>318</v>
      </c>
      <c r="CX3">
        <v>45</v>
      </c>
      <c r="CY3">
        <v>658</v>
      </c>
      <c r="CZ3">
        <v>1003</v>
      </c>
      <c r="DA3">
        <v>37</v>
      </c>
      <c r="DB3">
        <v>1139</v>
      </c>
      <c r="DC3">
        <v>764</v>
      </c>
      <c r="DD3">
        <v>284</v>
      </c>
      <c r="DE3">
        <v>772</v>
      </c>
      <c r="DF3">
        <v>1051</v>
      </c>
      <c r="DG3">
        <v>288</v>
      </c>
      <c r="DH3">
        <v>246</v>
      </c>
      <c r="DI3">
        <v>308</v>
      </c>
      <c r="DJ3">
        <v>401</v>
      </c>
      <c r="DK3">
        <v>167</v>
      </c>
      <c r="DL3">
        <v>237</v>
      </c>
      <c r="DM3">
        <v>462</v>
      </c>
      <c r="DN3">
        <v>457</v>
      </c>
      <c r="DO3">
        <v>537</v>
      </c>
      <c r="DP3">
        <v>1275</v>
      </c>
      <c r="DQ3">
        <v>60</v>
      </c>
      <c r="DR3">
        <v>193</v>
      </c>
      <c r="DS3">
        <v>690</v>
      </c>
      <c r="DT3">
        <v>331</v>
      </c>
      <c r="DU3">
        <v>49</v>
      </c>
      <c r="DV3">
        <v>430</v>
      </c>
      <c r="DW3">
        <v>598</v>
      </c>
      <c r="DX3">
        <v>427</v>
      </c>
      <c r="DY3">
        <v>683</v>
      </c>
      <c r="DZ3">
        <v>1265</v>
      </c>
      <c r="EA3">
        <v>285</v>
      </c>
      <c r="EB3">
        <v>650</v>
      </c>
      <c r="EC3">
        <v>44</v>
      </c>
      <c r="ED3">
        <v>274</v>
      </c>
      <c r="EE3">
        <v>1113</v>
      </c>
      <c r="EF3">
        <v>187</v>
      </c>
      <c r="EG3">
        <v>147</v>
      </c>
      <c r="EH3">
        <v>1126</v>
      </c>
      <c r="EI3">
        <v>745</v>
      </c>
      <c r="EJ3">
        <v>192</v>
      </c>
      <c r="EK3">
        <v>115</v>
      </c>
      <c r="EL3">
        <v>194</v>
      </c>
      <c r="EM3">
        <v>298</v>
      </c>
      <c r="EN3">
        <v>344</v>
      </c>
      <c r="EO3">
        <v>34</v>
      </c>
      <c r="EP3">
        <v>770</v>
      </c>
      <c r="EQ3">
        <v>580</v>
      </c>
      <c r="ER3">
        <v>70</v>
      </c>
      <c r="ES3">
        <v>181</v>
      </c>
      <c r="ET3">
        <v>11</v>
      </c>
      <c r="EU3">
        <v>1453</v>
      </c>
      <c r="EV3">
        <v>46</v>
      </c>
      <c r="EW3">
        <v>104</v>
      </c>
      <c r="EX3">
        <v>334</v>
      </c>
      <c r="EY3">
        <v>232</v>
      </c>
      <c r="EZ3">
        <v>77</v>
      </c>
      <c r="FA3">
        <v>108</v>
      </c>
      <c r="FB3">
        <v>109</v>
      </c>
      <c r="FC3">
        <v>318</v>
      </c>
      <c r="FD3">
        <v>784</v>
      </c>
      <c r="FE3">
        <v>207</v>
      </c>
      <c r="FF3">
        <v>84</v>
      </c>
      <c r="FG3">
        <v>252</v>
      </c>
      <c r="FH3">
        <v>830</v>
      </c>
      <c r="FI3">
        <v>413</v>
      </c>
      <c r="FJ3">
        <v>696</v>
      </c>
      <c r="FK3">
        <v>79</v>
      </c>
      <c r="FL3">
        <v>274</v>
      </c>
      <c r="FM3">
        <v>314</v>
      </c>
      <c r="FN3">
        <v>569</v>
      </c>
      <c r="FO3">
        <v>272</v>
      </c>
      <c r="FP3">
        <v>323</v>
      </c>
      <c r="FQ3">
        <v>200</v>
      </c>
      <c r="FR3">
        <v>1223</v>
      </c>
      <c r="FS3">
        <v>1127</v>
      </c>
      <c r="FT3">
        <v>612</v>
      </c>
      <c r="FU3">
        <v>31</v>
      </c>
      <c r="FV3">
        <v>281</v>
      </c>
      <c r="FW3">
        <v>1289</v>
      </c>
      <c r="FX3">
        <v>518</v>
      </c>
      <c r="FY3">
        <v>320</v>
      </c>
      <c r="FZ3">
        <v>695</v>
      </c>
      <c r="GA3">
        <v>338</v>
      </c>
      <c r="GB3">
        <v>974</v>
      </c>
      <c r="GC3">
        <v>280</v>
      </c>
      <c r="GD3">
        <v>175</v>
      </c>
      <c r="GE3">
        <v>323</v>
      </c>
      <c r="GF3">
        <v>179</v>
      </c>
      <c r="GG3">
        <v>105</v>
      </c>
      <c r="GH3">
        <v>786</v>
      </c>
      <c r="GI3">
        <v>970</v>
      </c>
      <c r="GJ3">
        <v>344</v>
      </c>
      <c r="GK3">
        <v>516</v>
      </c>
      <c r="GL3">
        <v>344</v>
      </c>
      <c r="GM3">
        <v>255</v>
      </c>
      <c r="GN3">
        <v>135</v>
      </c>
      <c r="GO3">
        <v>330</v>
      </c>
      <c r="GP3">
        <v>45</v>
      </c>
      <c r="GQ3">
        <v>531</v>
      </c>
      <c r="GR3">
        <v>70</v>
      </c>
      <c r="GS3">
        <v>24</v>
      </c>
      <c r="GT3">
        <v>499</v>
      </c>
      <c r="GU3">
        <v>80</v>
      </c>
      <c r="GV3">
        <v>750</v>
      </c>
      <c r="GW3">
        <v>171</v>
      </c>
      <c r="GX3">
        <v>19</v>
      </c>
      <c r="GY3">
        <v>231</v>
      </c>
      <c r="GZ3">
        <v>899</v>
      </c>
      <c r="HA3">
        <v>48</v>
      </c>
      <c r="HB3">
        <v>165</v>
      </c>
      <c r="HC3">
        <v>87</v>
      </c>
      <c r="HD3">
        <v>243</v>
      </c>
      <c r="HE3">
        <v>255</v>
      </c>
      <c r="HF3">
        <v>264</v>
      </c>
      <c r="HG3">
        <v>70</v>
      </c>
      <c r="HH3">
        <v>142</v>
      </c>
      <c r="HI3">
        <v>408</v>
      </c>
      <c r="HJ3">
        <v>27</v>
      </c>
      <c r="HK3">
        <v>485</v>
      </c>
      <c r="HL3">
        <v>772</v>
      </c>
      <c r="HM3">
        <v>336</v>
      </c>
      <c r="HN3">
        <v>261</v>
      </c>
      <c r="HO3">
        <v>27</v>
      </c>
      <c r="HP3">
        <v>212</v>
      </c>
      <c r="HQ3">
        <v>323</v>
      </c>
      <c r="HR3">
        <v>698</v>
      </c>
      <c r="HS3">
        <v>74</v>
      </c>
      <c r="HT3">
        <v>177</v>
      </c>
      <c r="HU3">
        <v>30</v>
      </c>
      <c r="HV3">
        <v>268</v>
      </c>
      <c r="HW3">
        <v>344</v>
      </c>
      <c r="HX3">
        <v>70</v>
      </c>
      <c r="HY3">
        <v>73</v>
      </c>
      <c r="HZ3">
        <v>197</v>
      </c>
      <c r="IA3">
        <v>1071</v>
      </c>
      <c r="IB3">
        <v>12</v>
      </c>
      <c r="IC3">
        <v>1373</v>
      </c>
      <c r="ID3">
        <v>937</v>
      </c>
      <c r="IE3">
        <v>160</v>
      </c>
      <c r="IF3">
        <v>323</v>
      </c>
      <c r="IG3">
        <v>825</v>
      </c>
      <c r="IH3">
        <v>841</v>
      </c>
      <c r="II3">
        <v>1537</v>
      </c>
      <c r="IJ3">
        <v>32</v>
      </c>
      <c r="IK3">
        <v>104</v>
      </c>
      <c r="IL3">
        <v>252</v>
      </c>
      <c r="IM3">
        <v>908</v>
      </c>
      <c r="IN3">
        <v>319</v>
      </c>
      <c r="IO3">
        <v>246</v>
      </c>
      <c r="IP3">
        <v>1219</v>
      </c>
      <c r="IQ3">
        <v>191</v>
      </c>
      <c r="IR3">
        <v>330</v>
      </c>
      <c r="IS3">
        <v>164</v>
      </c>
      <c r="IT3">
        <v>17</v>
      </c>
      <c r="IU3">
        <v>3</v>
      </c>
      <c r="IV3">
        <v>887</v>
      </c>
      <c r="IW3">
        <v>816</v>
      </c>
      <c r="IX3">
        <v>91</v>
      </c>
      <c r="IY3">
        <v>1186</v>
      </c>
      <c r="IZ3">
        <v>1169</v>
      </c>
      <c r="JA3">
        <v>192</v>
      </c>
      <c r="JB3">
        <v>38</v>
      </c>
      <c r="JC3">
        <v>275</v>
      </c>
      <c r="JD3">
        <v>184</v>
      </c>
      <c r="JE3">
        <v>1073</v>
      </c>
      <c r="JF3">
        <v>44</v>
      </c>
      <c r="JG3">
        <v>339</v>
      </c>
      <c r="JH3">
        <v>622</v>
      </c>
      <c r="JI3">
        <v>1068</v>
      </c>
      <c r="JJ3">
        <v>985</v>
      </c>
      <c r="JK3">
        <v>1183</v>
      </c>
      <c r="JL3">
        <v>235</v>
      </c>
      <c r="JM3">
        <v>72</v>
      </c>
      <c r="JN3">
        <v>172</v>
      </c>
      <c r="JO3">
        <v>729</v>
      </c>
      <c r="JP3">
        <v>128</v>
      </c>
      <c r="JQ3">
        <v>29</v>
      </c>
      <c r="JR3">
        <v>13</v>
      </c>
      <c r="JS3">
        <v>102</v>
      </c>
      <c r="JT3">
        <v>238</v>
      </c>
      <c r="JU3">
        <v>65</v>
      </c>
      <c r="JV3">
        <v>7</v>
      </c>
      <c r="JW3">
        <v>288</v>
      </c>
      <c r="JX3">
        <v>753</v>
      </c>
      <c r="JY3">
        <v>41</v>
      </c>
      <c r="JZ3">
        <v>523</v>
      </c>
      <c r="KA3">
        <v>1103</v>
      </c>
      <c r="KB3">
        <v>424</v>
      </c>
      <c r="KC3">
        <v>422</v>
      </c>
      <c r="KD3">
        <v>335</v>
      </c>
      <c r="KE3">
        <v>118</v>
      </c>
      <c r="KF3">
        <v>417</v>
      </c>
      <c r="KG3">
        <v>317</v>
      </c>
      <c r="KH3">
        <v>115</v>
      </c>
      <c r="KI3">
        <v>309</v>
      </c>
      <c r="KJ3">
        <v>58</v>
      </c>
      <c r="KK3">
        <v>14</v>
      </c>
      <c r="KL3">
        <v>139</v>
      </c>
      <c r="KM3">
        <v>308</v>
      </c>
      <c r="KN3">
        <v>168</v>
      </c>
      <c r="KO3">
        <v>111</v>
      </c>
      <c r="KP3">
        <v>456</v>
      </c>
      <c r="KQ3">
        <v>1495</v>
      </c>
      <c r="KR3">
        <v>76</v>
      </c>
      <c r="KS3">
        <v>23</v>
      </c>
      <c r="KT3">
        <v>314</v>
      </c>
      <c r="KU3">
        <v>64</v>
      </c>
      <c r="KV3">
        <v>239</v>
      </c>
      <c r="KW3">
        <v>323</v>
      </c>
      <c r="KX3">
        <v>29</v>
      </c>
      <c r="KY3">
        <v>921</v>
      </c>
      <c r="KZ3">
        <v>344</v>
      </c>
      <c r="LA3">
        <v>828</v>
      </c>
      <c r="LB3">
        <v>136</v>
      </c>
      <c r="LC3">
        <v>8</v>
      </c>
      <c r="LD3">
        <v>224</v>
      </c>
      <c r="LE3">
        <v>329</v>
      </c>
      <c r="LF3">
        <v>349</v>
      </c>
      <c r="LG3">
        <v>105</v>
      </c>
      <c r="LH3">
        <v>326</v>
      </c>
      <c r="LI3">
        <v>98</v>
      </c>
      <c r="LJ3">
        <v>329</v>
      </c>
      <c r="LK3">
        <v>36</v>
      </c>
      <c r="LL3">
        <v>277</v>
      </c>
      <c r="LM3">
        <v>176</v>
      </c>
      <c r="LN3">
        <v>64</v>
      </c>
      <c r="LO3">
        <v>20</v>
      </c>
      <c r="LP3">
        <v>771</v>
      </c>
      <c r="LQ3">
        <v>674</v>
      </c>
      <c r="LR3">
        <v>257</v>
      </c>
      <c r="LS3">
        <v>79</v>
      </c>
      <c r="LT3">
        <v>285</v>
      </c>
      <c r="LU3">
        <v>292</v>
      </c>
      <c r="LV3">
        <v>15</v>
      </c>
      <c r="LW3">
        <v>933</v>
      </c>
      <c r="LX3">
        <v>325</v>
      </c>
      <c r="LY3">
        <v>340</v>
      </c>
      <c r="LZ3">
        <v>362</v>
      </c>
      <c r="MA3">
        <v>278</v>
      </c>
      <c r="MB3">
        <v>432</v>
      </c>
      <c r="MC3">
        <v>319</v>
      </c>
      <c r="MD3">
        <v>142</v>
      </c>
      <c r="ME3">
        <v>12</v>
      </c>
      <c r="MF3">
        <v>1</v>
      </c>
      <c r="MG3">
        <v>31</v>
      </c>
      <c r="MH3">
        <v>317</v>
      </c>
      <c r="MI3">
        <v>5</v>
      </c>
      <c r="MJ3">
        <v>1080</v>
      </c>
      <c r="MK3">
        <v>74</v>
      </c>
      <c r="ML3">
        <v>160</v>
      </c>
      <c r="MM3">
        <v>112</v>
      </c>
      <c r="MN3">
        <v>178</v>
      </c>
      <c r="MO3">
        <v>261</v>
      </c>
      <c r="MP3">
        <v>168</v>
      </c>
      <c r="MQ3">
        <v>283</v>
      </c>
      <c r="MR3">
        <v>302</v>
      </c>
      <c r="MS3">
        <v>806</v>
      </c>
      <c r="MT3">
        <v>89</v>
      </c>
      <c r="MU3">
        <v>224</v>
      </c>
      <c r="MV3">
        <v>311</v>
      </c>
      <c r="MW3">
        <v>1036</v>
      </c>
      <c r="MX3">
        <v>4</v>
      </c>
      <c r="MY3">
        <v>142</v>
      </c>
      <c r="MZ3">
        <v>325</v>
      </c>
      <c r="NA3">
        <v>705</v>
      </c>
      <c r="NB3">
        <v>183</v>
      </c>
      <c r="NC3">
        <v>1028</v>
      </c>
      <c r="ND3">
        <v>473</v>
      </c>
      <c r="NE3">
        <v>331</v>
      </c>
      <c r="NF3">
        <v>43</v>
      </c>
      <c r="NG3">
        <v>285</v>
      </c>
      <c r="NH3">
        <v>464</v>
      </c>
      <c r="NI3">
        <v>160</v>
      </c>
      <c r="NJ3">
        <v>53</v>
      </c>
      <c r="NK3">
        <v>225</v>
      </c>
      <c r="NL3">
        <v>127</v>
      </c>
      <c r="NM3">
        <v>462</v>
      </c>
      <c r="NN3">
        <v>167</v>
      </c>
      <c r="NO3">
        <v>116</v>
      </c>
      <c r="NP3">
        <v>143</v>
      </c>
      <c r="NQ3">
        <v>528</v>
      </c>
      <c r="NR3">
        <v>76</v>
      </c>
      <c r="NS3">
        <v>459</v>
      </c>
      <c r="NT3">
        <v>325</v>
      </c>
      <c r="NU3">
        <v>42</v>
      </c>
      <c r="NV3">
        <v>1054</v>
      </c>
      <c r="NW3">
        <v>309</v>
      </c>
      <c r="NX3">
        <v>1165</v>
      </c>
      <c r="NY3">
        <v>611</v>
      </c>
      <c r="NZ3">
        <v>131</v>
      </c>
      <c r="OA3">
        <v>1041</v>
      </c>
      <c r="OB3">
        <v>304</v>
      </c>
      <c r="OC3">
        <v>160</v>
      </c>
      <c r="OD3">
        <v>476</v>
      </c>
      <c r="OE3">
        <v>60</v>
      </c>
      <c r="OF3">
        <v>1326</v>
      </c>
      <c r="OG3">
        <v>379</v>
      </c>
      <c r="OH3">
        <v>269</v>
      </c>
      <c r="OI3">
        <v>1099</v>
      </c>
      <c r="OJ3">
        <v>638</v>
      </c>
      <c r="OK3">
        <v>81</v>
      </c>
      <c r="OL3">
        <v>269</v>
      </c>
      <c r="OM3">
        <v>308</v>
      </c>
      <c r="ON3">
        <v>287</v>
      </c>
      <c r="OO3">
        <v>489</v>
      </c>
      <c r="OP3">
        <v>647</v>
      </c>
      <c r="OQ3">
        <v>48</v>
      </c>
      <c r="OR3">
        <v>307</v>
      </c>
      <c r="OS3">
        <v>282</v>
      </c>
      <c r="OT3">
        <v>749</v>
      </c>
      <c r="OU3">
        <v>1383</v>
      </c>
      <c r="OV3">
        <v>336</v>
      </c>
      <c r="OW3">
        <v>46</v>
      </c>
      <c r="OX3">
        <v>373</v>
      </c>
      <c r="OY3">
        <v>138</v>
      </c>
      <c r="OZ3">
        <v>340</v>
      </c>
      <c r="PA3">
        <v>126</v>
      </c>
      <c r="PB3">
        <v>174</v>
      </c>
      <c r="PC3">
        <v>486</v>
      </c>
      <c r="PD3">
        <v>194</v>
      </c>
      <c r="PE3">
        <v>6</v>
      </c>
      <c r="PF3">
        <v>199</v>
      </c>
      <c r="PG3">
        <v>346</v>
      </c>
      <c r="PH3">
        <v>164</v>
      </c>
      <c r="PI3">
        <v>514</v>
      </c>
      <c r="PJ3">
        <v>10</v>
      </c>
      <c r="PK3">
        <v>324</v>
      </c>
      <c r="PL3">
        <v>335</v>
      </c>
      <c r="PM3">
        <v>335</v>
      </c>
      <c r="PN3">
        <v>307</v>
      </c>
      <c r="PO3">
        <v>208</v>
      </c>
      <c r="PP3">
        <v>615</v>
      </c>
      <c r="PQ3">
        <v>273</v>
      </c>
      <c r="PR3">
        <v>312</v>
      </c>
      <c r="PS3">
        <v>130</v>
      </c>
      <c r="PT3">
        <v>0</v>
      </c>
      <c r="PU3">
        <v>339</v>
      </c>
      <c r="PV3">
        <v>317</v>
      </c>
      <c r="PW3">
        <v>1466</v>
      </c>
      <c r="PX3">
        <v>284</v>
      </c>
      <c r="PY3">
        <v>1278</v>
      </c>
      <c r="PZ3">
        <v>132</v>
      </c>
      <c r="QA3">
        <v>911</v>
      </c>
      <c r="QB3">
        <v>14</v>
      </c>
      <c r="QC3">
        <v>208</v>
      </c>
      <c r="QD3">
        <v>10</v>
      </c>
      <c r="QE3">
        <v>441</v>
      </c>
      <c r="QF3">
        <v>132</v>
      </c>
      <c r="QG3">
        <v>327</v>
      </c>
      <c r="QH3">
        <v>718</v>
      </c>
      <c r="QI3">
        <v>147</v>
      </c>
      <c r="QJ3">
        <v>303</v>
      </c>
      <c r="QK3">
        <v>83</v>
      </c>
      <c r="QL3">
        <v>284</v>
      </c>
      <c r="QM3">
        <v>103</v>
      </c>
      <c r="QN3">
        <v>1135</v>
      </c>
      <c r="QO3">
        <v>158</v>
      </c>
      <c r="QP3">
        <v>316</v>
      </c>
      <c r="QQ3">
        <v>1217</v>
      </c>
      <c r="QR3">
        <v>91</v>
      </c>
      <c r="QS3">
        <v>322</v>
      </c>
      <c r="QT3">
        <v>5</v>
      </c>
      <c r="QU3">
        <v>332</v>
      </c>
      <c r="QV3">
        <v>29</v>
      </c>
      <c r="QW3">
        <v>162</v>
      </c>
      <c r="QX3">
        <v>119</v>
      </c>
      <c r="QY3">
        <v>122</v>
      </c>
      <c r="QZ3">
        <v>294</v>
      </c>
      <c r="RA3">
        <v>365</v>
      </c>
      <c r="RB3">
        <v>140</v>
      </c>
      <c r="RC3">
        <v>198</v>
      </c>
      <c r="RD3">
        <v>56</v>
      </c>
      <c r="RE3">
        <v>286</v>
      </c>
      <c r="RF3">
        <v>128</v>
      </c>
      <c r="RG3">
        <v>266</v>
      </c>
      <c r="RH3">
        <v>895</v>
      </c>
      <c r="RI3">
        <v>1168</v>
      </c>
      <c r="RJ3">
        <v>288</v>
      </c>
      <c r="RK3">
        <v>526</v>
      </c>
      <c r="RL3">
        <v>738</v>
      </c>
      <c r="RM3">
        <v>999</v>
      </c>
      <c r="RN3">
        <v>557</v>
      </c>
      <c r="RO3">
        <v>299</v>
      </c>
      <c r="RP3">
        <v>12</v>
      </c>
      <c r="RQ3">
        <v>258</v>
      </c>
      <c r="RR3">
        <v>168</v>
      </c>
      <c r="RS3">
        <v>647</v>
      </c>
      <c r="RT3">
        <v>95</v>
      </c>
      <c r="RU3">
        <v>295</v>
      </c>
      <c r="RV3">
        <v>256</v>
      </c>
      <c r="RW3">
        <v>129</v>
      </c>
      <c r="RX3">
        <v>330</v>
      </c>
      <c r="RY3">
        <v>28</v>
      </c>
      <c r="RZ3">
        <v>142</v>
      </c>
      <c r="SA3">
        <v>1052</v>
      </c>
      <c r="SB3">
        <v>328</v>
      </c>
      <c r="SC3">
        <v>564</v>
      </c>
      <c r="SD3">
        <v>236</v>
      </c>
      <c r="SE3">
        <v>461</v>
      </c>
      <c r="SF3">
        <v>62</v>
      </c>
      <c r="SG3">
        <v>1076</v>
      </c>
      <c r="SH3">
        <v>149</v>
      </c>
      <c r="SI3">
        <v>128</v>
      </c>
      <c r="SJ3">
        <v>1342</v>
      </c>
      <c r="SK3">
        <v>332</v>
      </c>
      <c r="SL3">
        <v>104</v>
      </c>
      <c r="SM3">
        <v>872</v>
      </c>
      <c r="SN3">
        <v>453</v>
      </c>
      <c r="SO3">
        <v>235</v>
      </c>
      <c r="SP3">
        <v>36</v>
      </c>
      <c r="SQ3">
        <v>120</v>
      </c>
      <c r="SR3">
        <v>80</v>
      </c>
      <c r="SS3">
        <v>916</v>
      </c>
      <c r="ST3">
        <v>109</v>
      </c>
      <c r="SU3">
        <v>329</v>
      </c>
      <c r="SV3">
        <v>36</v>
      </c>
      <c r="SW3">
        <v>331</v>
      </c>
      <c r="SX3">
        <v>341</v>
      </c>
      <c r="SY3">
        <v>498</v>
      </c>
      <c r="SZ3">
        <v>45</v>
      </c>
      <c r="TA3">
        <v>1077</v>
      </c>
      <c r="TB3">
        <v>6</v>
      </c>
      <c r="TC3">
        <v>36</v>
      </c>
      <c r="TD3">
        <v>290</v>
      </c>
      <c r="TE3">
        <v>157</v>
      </c>
      <c r="TF3">
        <v>1363</v>
      </c>
      <c r="TG3">
        <v>171</v>
      </c>
      <c r="TH3">
        <v>830</v>
      </c>
      <c r="TI3">
        <v>253</v>
      </c>
      <c r="TJ3">
        <v>218</v>
      </c>
      <c r="TK3">
        <v>676</v>
      </c>
      <c r="TL3">
        <v>268</v>
      </c>
      <c r="TM3">
        <v>145</v>
      </c>
      <c r="TN3">
        <v>235</v>
      </c>
      <c r="TO3">
        <v>701</v>
      </c>
      <c r="TP3">
        <v>9</v>
      </c>
      <c r="TQ3">
        <v>121</v>
      </c>
      <c r="TR3">
        <v>307</v>
      </c>
      <c r="TS3">
        <v>274</v>
      </c>
      <c r="TT3">
        <v>440</v>
      </c>
      <c r="TU3">
        <v>96</v>
      </c>
      <c r="TV3">
        <v>207</v>
      </c>
      <c r="TW3">
        <v>309</v>
      </c>
      <c r="TX3">
        <v>122</v>
      </c>
      <c r="TY3">
        <v>46</v>
      </c>
      <c r="TZ3">
        <v>236</v>
      </c>
      <c r="UA3">
        <v>1209</v>
      </c>
      <c r="UB3">
        <v>239</v>
      </c>
      <c r="UC3">
        <v>245</v>
      </c>
      <c r="UD3">
        <v>317</v>
      </c>
      <c r="UE3">
        <v>531</v>
      </c>
      <c r="UF3">
        <v>592</v>
      </c>
      <c r="UG3">
        <v>237</v>
      </c>
      <c r="UH3">
        <v>785</v>
      </c>
      <c r="UI3">
        <v>265</v>
      </c>
      <c r="UJ3">
        <v>800</v>
      </c>
      <c r="UK3">
        <v>34</v>
      </c>
      <c r="UL3">
        <v>255</v>
      </c>
      <c r="UM3">
        <v>205</v>
      </c>
      <c r="UN3">
        <v>212</v>
      </c>
      <c r="UO3">
        <v>160</v>
      </c>
      <c r="UP3">
        <v>672</v>
      </c>
      <c r="UQ3">
        <v>333</v>
      </c>
      <c r="UR3">
        <v>224</v>
      </c>
      <c r="US3">
        <v>609</v>
      </c>
      <c r="UT3">
        <v>336</v>
      </c>
      <c r="UU3">
        <v>251</v>
      </c>
      <c r="UV3">
        <v>344</v>
      </c>
      <c r="UW3">
        <v>326</v>
      </c>
      <c r="UX3">
        <v>307</v>
      </c>
      <c r="UY3">
        <v>340</v>
      </c>
      <c r="UZ3">
        <v>172</v>
      </c>
      <c r="VA3">
        <v>78</v>
      </c>
      <c r="VB3">
        <v>161</v>
      </c>
      <c r="VC3">
        <v>241</v>
      </c>
      <c r="VD3">
        <v>276</v>
      </c>
      <c r="VE3">
        <v>307</v>
      </c>
      <c r="VF3">
        <v>48</v>
      </c>
      <c r="VG3">
        <v>55</v>
      </c>
      <c r="VH3">
        <v>85</v>
      </c>
      <c r="VI3">
        <v>951</v>
      </c>
      <c r="VJ3">
        <v>337</v>
      </c>
      <c r="VK3">
        <v>214</v>
      </c>
      <c r="VL3">
        <v>149</v>
      </c>
      <c r="VM3">
        <v>774</v>
      </c>
      <c r="VN3">
        <v>331</v>
      </c>
      <c r="VO3">
        <v>178</v>
      </c>
      <c r="VP3">
        <v>34</v>
      </c>
      <c r="VQ3">
        <v>251</v>
      </c>
      <c r="VR3">
        <v>248</v>
      </c>
      <c r="VS3">
        <v>956</v>
      </c>
      <c r="VT3">
        <v>634</v>
      </c>
      <c r="VU3">
        <v>234</v>
      </c>
      <c r="VV3">
        <v>320</v>
      </c>
      <c r="VW3">
        <v>28</v>
      </c>
      <c r="VX3">
        <v>340</v>
      </c>
      <c r="VY3">
        <v>972</v>
      </c>
      <c r="VZ3">
        <v>324</v>
      </c>
      <c r="WA3">
        <v>305</v>
      </c>
      <c r="WB3">
        <v>150</v>
      </c>
      <c r="WC3">
        <v>245</v>
      </c>
      <c r="WD3">
        <v>108</v>
      </c>
      <c r="WE3">
        <v>342</v>
      </c>
      <c r="WF3">
        <v>1002</v>
      </c>
      <c r="WG3">
        <v>236</v>
      </c>
      <c r="WH3">
        <v>276</v>
      </c>
      <c r="WI3">
        <v>27</v>
      </c>
      <c r="WJ3">
        <v>259</v>
      </c>
      <c r="WK3">
        <v>478</v>
      </c>
      <c r="WL3">
        <v>258</v>
      </c>
      <c r="WM3">
        <v>600</v>
      </c>
      <c r="WN3">
        <v>191</v>
      </c>
      <c r="WO3">
        <v>290</v>
      </c>
      <c r="WP3">
        <v>184</v>
      </c>
      <c r="WQ3">
        <v>111</v>
      </c>
      <c r="WR3">
        <v>610</v>
      </c>
      <c r="WS3">
        <v>285</v>
      </c>
      <c r="WT3">
        <v>87</v>
      </c>
      <c r="WU3">
        <v>1167</v>
      </c>
      <c r="WV3">
        <v>112</v>
      </c>
      <c r="WW3">
        <v>1033</v>
      </c>
      <c r="WX3">
        <v>306</v>
      </c>
      <c r="WY3">
        <v>153</v>
      </c>
      <c r="WZ3">
        <v>240</v>
      </c>
      <c r="XA3">
        <v>992</v>
      </c>
      <c r="XB3">
        <v>280</v>
      </c>
      <c r="XC3">
        <v>796</v>
      </c>
      <c r="XD3">
        <v>168</v>
      </c>
      <c r="XE3">
        <v>1040</v>
      </c>
      <c r="XF3">
        <v>12</v>
      </c>
      <c r="XG3">
        <v>290</v>
      </c>
      <c r="XH3">
        <v>283</v>
      </c>
      <c r="XI3">
        <v>137</v>
      </c>
      <c r="XJ3">
        <v>269</v>
      </c>
      <c r="XK3">
        <v>809</v>
      </c>
      <c r="XL3">
        <v>251</v>
      </c>
      <c r="XM3">
        <v>206</v>
      </c>
      <c r="XN3">
        <v>397</v>
      </c>
      <c r="XO3">
        <v>457</v>
      </c>
      <c r="XP3">
        <v>331</v>
      </c>
      <c r="XQ3">
        <v>324</v>
      </c>
      <c r="XR3">
        <v>336</v>
      </c>
      <c r="XS3">
        <v>800</v>
      </c>
      <c r="XT3">
        <v>223</v>
      </c>
      <c r="XU3">
        <v>247</v>
      </c>
      <c r="XV3">
        <v>331</v>
      </c>
      <c r="XW3">
        <v>656</v>
      </c>
      <c r="XX3">
        <v>334</v>
      </c>
      <c r="XY3">
        <v>116</v>
      </c>
      <c r="XZ3">
        <v>147</v>
      </c>
      <c r="YA3">
        <v>293</v>
      </c>
      <c r="YB3">
        <v>557</v>
      </c>
      <c r="YC3">
        <v>267</v>
      </c>
      <c r="YD3">
        <v>177</v>
      </c>
      <c r="YE3">
        <v>1527</v>
      </c>
      <c r="YF3">
        <v>244</v>
      </c>
      <c r="YG3">
        <v>295</v>
      </c>
      <c r="YH3">
        <v>326</v>
      </c>
      <c r="YI3">
        <v>299</v>
      </c>
      <c r="YJ3">
        <v>259</v>
      </c>
      <c r="YK3">
        <v>499</v>
      </c>
      <c r="YL3">
        <v>304</v>
      </c>
      <c r="YM3">
        <v>695</v>
      </c>
      <c r="YN3">
        <v>730</v>
      </c>
      <c r="YO3">
        <v>187</v>
      </c>
      <c r="YP3">
        <v>968</v>
      </c>
      <c r="YQ3">
        <v>284</v>
      </c>
      <c r="YR3">
        <v>33</v>
      </c>
      <c r="YS3">
        <v>531</v>
      </c>
      <c r="YT3">
        <v>1085</v>
      </c>
      <c r="YU3">
        <v>573</v>
      </c>
      <c r="YV3">
        <v>76</v>
      </c>
      <c r="YW3">
        <v>811</v>
      </c>
      <c r="YX3">
        <v>67</v>
      </c>
      <c r="YY3">
        <v>126</v>
      </c>
      <c r="YZ3">
        <v>286</v>
      </c>
      <c r="ZA3">
        <v>280</v>
      </c>
      <c r="ZB3">
        <v>30</v>
      </c>
      <c r="ZC3">
        <v>148</v>
      </c>
      <c r="ZD3">
        <v>611</v>
      </c>
      <c r="ZE3">
        <v>573</v>
      </c>
      <c r="ZF3">
        <v>374</v>
      </c>
      <c r="ZG3">
        <v>345</v>
      </c>
      <c r="ZH3">
        <v>556</v>
      </c>
      <c r="ZI3">
        <v>1075</v>
      </c>
      <c r="ZJ3">
        <v>61</v>
      </c>
      <c r="ZK3">
        <v>48</v>
      </c>
      <c r="ZL3">
        <v>185</v>
      </c>
      <c r="ZM3">
        <v>467</v>
      </c>
      <c r="ZN3">
        <v>497</v>
      </c>
      <c r="ZO3">
        <v>115</v>
      </c>
      <c r="ZP3">
        <v>181</v>
      </c>
      <c r="ZQ3">
        <v>170</v>
      </c>
      <c r="ZR3">
        <v>281</v>
      </c>
      <c r="ZS3">
        <v>806</v>
      </c>
      <c r="ZT3">
        <v>193</v>
      </c>
      <c r="ZU3">
        <v>247</v>
      </c>
      <c r="ZV3">
        <v>575</v>
      </c>
      <c r="ZW3">
        <v>596</v>
      </c>
      <c r="ZX3">
        <v>53</v>
      </c>
      <c r="ZY3">
        <v>529</v>
      </c>
      <c r="ZZ3">
        <v>204</v>
      </c>
      <c r="AAA3">
        <v>281</v>
      </c>
      <c r="AAB3">
        <v>578</v>
      </c>
      <c r="AAC3">
        <v>282</v>
      </c>
      <c r="AAD3">
        <v>397</v>
      </c>
      <c r="AAE3">
        <v>84</v>
      </c>
      <c r="AAF3">
        <v>318</v>
      </c>
      <c r="AAG3">
        <v>147</v>
      </c>
      <c r="AAH3">
        <v>387</v>
      </c>
      <c r="AAI3">
        <v>318</v>
      </c>
      <c r="AAJ3">
        <v>518</v>
      </c>
      <c r="AAK3">
        <v>164</v>
      </c>
      <c r="AAL3">
        <v>623</v>
      </c>
      <c r="AAM3">
        <v>548</v>
      </c>
      <c r="AAN3">
        <v>202</v>
      </c>
      <c r="AAO3">
        <v>240</v>
      </c>
      <c r="AAP3">
        <v>53</v>
      </c>
      <c r="AAQ3">
        <v>51</v>
      </c>
      <c r="AAR3">
        <v>225</v>
      </c>
      <c r="AAS3">
        <v>296</v>
      </c>
      <c r="AAT3">
        <v>298</v>
      </c>
      <c r="AAU3">
        <v>253</v>
      </c>
      <c r="AAV3">
        <v>298</v>
      </c>
      <c r="AAW3">
        <v>1025</v>
      </c>
      <c r="AAX3">
        <v>271</v>
      </c>
      <c r="AAY3">
        <v>185</v>
      </c>
      <c r="AAZ3">
        <v>3</v>
      </c>
      <c r="ABA3">
        <v>331</v>
      </c>
      <c r="ABB3">
        <v>398</v>
      </c>
      <c r="ABC3">
        <v>338</v>
      </c>
      <c r="ABD3">
        <v>241</v>
      </c>
      <c r="ABE3">
        <v>115</v>
      </c>
      <c r="ABF3">
        <v>192</v>
      </c>
      <c r="ABG3">
        <v>189</v>
      </c>
      <c r="ABH3">
        <v>339</v>
      </c>
      <c r="ABI3">
        <v>30</v>
      </c>
      <c r="ABJ3">
        <v>481</v>
      </c>
      <c r="ABK3">
        <v>155</v>
      </c>
      <c r="ABL3">
        <v>180</v>
      </c>
      <c r="ABM3">
        <v>335</v>
      </c>
      <c r="ABN3">
        <v>174</v>
      </c>
      <c r="ABO3">
        <v>266</v>
      </c>
      <c r="ABP3">
        <v>188</v>
      </c>
      <c r="ABQ3">
        <v>1076</v>
      </c>
      <c r="ABR3">
        <v>328</v>
      </c>
      <c r="ABS3">
        <v>126</v>
      </c>
      <c r="ABT3">
        <v>1068</v>
      </c>
      <c r="ABU3">
        <v>857</v>
      </c>
      <c r="ABV3">
        <v>1518</v>
      </c>
      <c r="ABW3">
        <v>142</v>
      </c>
      <c r="ABX3">
        <v>190</v>
      </c>
      <c r="ABY3">
        <v>1105</v>
      </c>
      <c r="ABZ3">
        <v>335</v>
      </c>
      <c r="ACA3">
        <v>312</v>
      </c>
      <c r="ACB3">
        <v>266</v>
      </c>
      <c r="ACC3">
        <v>198</v>
      </c>
      <c r="ACD3">
        <v>933</v>
      </c>
      <c r="ACE3">
        <v>63</v>
      </c>
      <c r="ACF3">
        <v>56</v>
      </c>
      <c r="ACG3">
        <v>149</v>
      </c>
      <c r="ACH3">
        <v>313</v>
      </c>
      <c r="ACI3">
        <v>335</v>
      </c>
      <c r="ACJ3">
        <v>81</v>
      </c>
      <c r="ACK3">
        <v>289</v>
      </c>
      <c r="ACL3">
        <v>167</v>
      </c>
      <c r="ACM3">
        <v>712</v>
      </c>
      <c r="ACN3">
        <v>96</v>
      </c>
      <c r="ACO3">
        <v>367</v>
      </c>
      <c r="ACP3">
        <v>85</v>
      </c>
      <c r="ACQ3">
        <v>293</v>
      </c>
      <c r="ACR3">
        <v>26</v>
      </c>
      <c r="ACS3">
        <v>356</v>
      </c>
      <c r="ACT3">
        <v>304</v>
      </c>
      <c r="ACU3">
        <v>275</v>
      </c>
      <c r="ACV3">
        <v>28</v>
      </c>
      <c r="ACW3">
        <v>256</v>
      </c>
      <c r="ACX3">
        <v>157</v>
      </c>
      <c r="ACY3">
        <v>267</v>
      </c>
      <c r="ACZ3">
        <v>55</v>
      </c>
      <c r="ADA3">
        <v>305</v>
      </c>
      <c r="ADB3">
        <v>435</v>
      </c>
      <c r="ADC3">
        <v>657</v>
      </c>
      <c r="ADD3">
        <v>126</v>
      </c>
      <c r="ADE3">
        <v>1230</v>
      </c>
      <c r="ADF3">
        <v>834</v>
      </c>
      <c r="ADG3">
        <v>84</v>
      </c>
      <c r="ADH3">
        <v>862</v>
      </c>
      <c r="ADI3">
        <v>201</v>
      </c>
      <c r="ADJ3">
        <v>116</v>
      </c>
      <c r="ADK3">
        <v>750</v>
      </c>
      <c r="ADL3">
        <v>466</v>
      </c>
      <c r="ADM3">
        <v>754</v>
      </c>
      <c r="ADN3">
        <v>39</v>
      </c>
      <c r="ADO3">
        <v>9</v>
      </c>
      <c r="ADP3">
        <v>308</v>
      </c>
      <c r="ADQ3">
        <v>280</v>
      </c>
      <c r="ADR3">
        <v>996</v>
      </c>
      <c r="ADS3">
        <v>312</v>
      </c>
      <c r="ADT3">
        <v>192</v>
      </c>
      <c r="ADU3">
        <v>338</v>
      </c>
      <c r="ADV3">
        <v>227</v>
      </c>
      <c r="ADW3">
        <v>289</v>
      </c>
      <c r="ADX3">
        <v>493</v>
      </c>
      <c r="ADY3">
        <v>310</v>
      </c>
      <c r="ADZ3">
        <v>71</v>
      </c>
      <c r="AEA3">
        <v>68</v>
      </c>
      <c r="AEB3">
        <v>73</v>
      </c>
      <c r="AEC3">
        <v>397</v>
      </c>
      <c r="AED3">
        <v>129</v>
      </c>
      <c r="AEE3">
        <v>923</v>
      </c>
      <c r="AEF3">
        <v>889</v>
      </c>
      <c r="AEG3">
        <v>744</v>
      </c>
      <c r="AEH3">
        <v>867</v>
      </c>
      <c r="AEI3">
        <v>280</v>
      </c>
      <c r="AEJ3">
        <v>338</v>
      </c>
      <c r="AEK3">
        <v>284</v>
      </c>
      <c r="AEL3">
        <v>266</v>
      </c>
      <c r="AEM3">
        <v>131</v>
      </c>
      <c r="AEN3">
        <v>65</v>
      </c>
      <c r="AEO3">
        <v>132</v>
      </c>
      <c r="AEP3">
        <v>70</v>
      </c>
      <c r="AEQ3">
        <v>18</v>
      </c>
      <c r="AER3">
        <v>54</v>
      </c>
      <c r="AES3">
        <v>153</v>
      </c>
      <c r="AET3">
        <v>46</v>
      </c>
      <c r="AEU3">
        <v>168</v>
      </c>
      <c r="AEV3">
        <v>686</v>
      </c>
      <c r="AEW3">
        <v>548</v>
      </c>
      <c r="AEX3">
        <v>339</v>
      </c>
      <c r="AEY3">
        <v>271</v>
      </c>
      <c r="AEZ3">
        <v>231</v>
      </c>
      <c r="AFA3">
        <v>396</v>
      </c>
      <c r="AFB3">
        <v>233</v>
      </c>
      <c r="AFC3">
        <v>225</v>
      </c>
      <c r="AFD3">
        <v>315</v>
      </c>
      <c r="AFE3">
        <v>299</v>
      </c>
      <c r="AFF3">
        <v>95</v>
      </c>
      <c r="AFG3">
        <v>998</v>
      </c>
      <c r="AFH3">
        <v>823</v>
      </c>
      <c r="AFI3">
        <v>895</v>
      </c>
      <c r="AFJ3">
        <v>960</v>
      </c>
      <c r="AFK3">
        <v>128</v>
      </c>
      <c r="AFL3">
        <v>36</v>
      </c>
      <c r="AFM3">
        <v>288</v>
      </c>
      <c r="AFN3">
        <v>1255</v>
      </c>
      <c r="AFO3">
        <v>319</v>
      </c>
      <c r="AFP3">
        <v>466</v>
      </c>
      <c r="AFQ3">
        <v>667</v>
      </c>
      <c r="AFR3">
        <v>323</v>
      </c>
      <c r="AFS3">
        <v>296</v>
      </c>
      <c r="AFT3">
        <v>134</v>
      </c>
      <c r="AFU3">
        <v>214</v>
      </c>
      <c r="AFV3">
        <v>242</v>
      </c>
      <c r="AFW3">
        <v>337</v>
      </c>
      <c r="AFX3">
        <v>74</v>
      </c>
      <c r="AFY3">
        <v>269</v>
      </c>
      <c r="AFZ3">
        <v>313</v>
      </c>
      <c r="AGA3">
        <v>210</v>
      </c>
      <c r="AGB3">
        <v>161</v>
      </c>
      <c r="AGC3">
        <v>16</v>
      </c>
      <c r="AGD3">
        <v>74</v>
      </c>
      <c r="AGE3">
        <v>147</v>
      </c>
      <c r="AGF3">
        <v>28</v>
      </c>
      <c r="AGG3">
        <v>338</v>
      </c>
      <c r="AGH3">
        <v>170</v>
      </c>
      <c r="AGI3">
        <v>199</v>
      </c>
      <c r="AGJ3">
        <v>18</v>
      </c>
      <c r="AGK3">
        <v>8</v>
      </c>
      <c r="AGL3">
        <v>417</v>
      </c>
      <c r="AGM3">
        <v>359</v>
      </c>
      <c r="AGN3">
        <v>1000</v>
      </c>
      <c r="AGO3">
        <v>70</v>
      </c>
      <c r="AGP3">
        <v>233</v>
      </c>
      <c r="AGQ3">
        <v>81</v>
      </c>
      <c r="AGR3">
        <v>297</v>
      </c>
      <c r="AGS3">
        <v>468</v>
      </c>
      <c r="AGT3">
        <v>333</v>
      </c>
      <c r="AGU3">
        <v>223</v>
      </c>
      <c r="AGV3">
        <v>338</v>
      </c>
      <c r="AGW3">
        <v>162</v>
      </c>
      <c r="AGX3">
        <v>229</v>
      </c>
      <c r="AGY3">
        <v>1049</v>
      </c>
      <c r="AGZ3">
        <v>344</v>
      </c>
      <c r="AHA3">
        <v>57</v>
      </c>
      <c r="AHB3">
        <v>262</v>
      </c>
      <c r="AHC3">
        <v>268</v>
      </c>
      <c r="AHD3">
        <v>251</v>
      </c>
      <c r="AHE3">
        <v>409</v>
      </c>
      <c r="AHF3">
        <v>151</v>
      </c>
      <c r="AHG3">
        <v>325</v>
      </c>
      <c r="AHH3">
        <v>331</v>
      </c>
      <c r="AHI3">
        <v>201</v>
      </c>
      <c r="AHJ3">
        <v>103</v>
      </c>
      <c r="AHK3">
        <v>241</v>
      </c>
      <c r="AHL3">
        <v>223</v>
      </c>
      <c r="AHM3">
        <v>349</v>
      </c>
      <c r="AHN3">
        <v>1317</v>
      </c>
      <c r="AHO3">
        <v>115</v>
      </c>
      <c r="AHP3">
        <v>269</v>
      </c>
      <c r="AHQ3">
        <v>248</v>
      </c>
      <c r="AHR3">
        <v>1177</v>
      </c>
      <c r="AHS3">
        <v>194</v>
      </c>
      <c r="AHT3">
        <v>332</v>
      </c>
      <c r="AHU3">
        <v>218</v>
      </c>
      <c r="AHV3">
        <v>763</v>
      </c>
      <c r="AHW3">
        <v>36</v>
      </c>
      <c r="AHX3">
        <v>281</v>
      </c>
      <c r="AHY3">
        <v>86</v>
      </c>
      <c r="AHZ3">
        <v>327</v>
      </c>
      <c r="AIA3">
        <v>327</v>
      </c>
      <c r="AIB3">
        <v>331</v>
      </c>
      <c r="AIC3">
        <v>338</v>
      </c>
      <c r="AID3">
        <v>275</v>
      </c>
      <c r="AIE3">
        <v>64</v>
      </c>
      <c r="AIF3">
        <v>336</v>
      </c>
      <c r="AIG3">
        <v>91</v>
      </c>
      <c r="AIH3">
        <v>626</v>
      </c>
      <c r="AII3">
        <v>0</v>
      </c>
      <c r="AIJ3">
        <v>672</v>
      </c>
      <c r="AIK3">
        <v>311</v>
      </c>
      <c r="AIL3">
        <v>145</v>
      </c>
      <c r="AIM3">
        <v>729</v>
      </c>
      <c r="AIN3">
        <v>326</v>
      </c>
      <c r="AIO3">
        <v>336</v>
      </c>
      <c r="AIP3">
        <v>1369</v>
      </c>
      <c r="AIQ3">
        <v>248</v>
      </c>
      <c r="AIR3">
        <v>151</v>
      </c>
      <c r="AIS3">
        <v>365</v>
      </c>
      <c r="AIT3">
        <v>232</v>
      </c>
      <c r="AIU3">
        <v>166</v>
      </c>
      <c r="AIV3">
        <v>235</v>
      </c>
      <c r="AIW3">
        <v>226</v>
      </c>
      <c r="AIX3">
        <v>238</v>
      </c>
      <c r="AIY3">
        <v>202</v>
      </c>
      <c r="AIZ3">
        <v>103</v>
      </c>
      <c r="AJA3">
        <v>1044</v>
      </c>
      <c r="AJB3">
        <v>28</v>
      </c>
      <c r="AJC3">
        <v>252</v>
      </c>
      <c r="AJD3">
        <v>556</v>
      </c>
      <c r="AJE3">
        <v>251</v>
      </c>
      <c r="AJF3">
        <v>104</v>
      </c>
      <c r="AJG3">
        <v>135</v>
      </c>
      <c r="AJH3">
        <v>146</v>
      </c>
      <c r="AJI3">
        <v>173</v>
      </c>
      <c r="AJJ3">
        <v>271</v>
      </c>
      <c r="AJK3">
        <v>230</v>
      </c>
      <c r="AJL3">
        <v>276</v>
      </c>
      <c r="AJM3">
        <v>302</v>
      </c>
      <c r="AJN3">
        <v>236</v>
      </c>
      <c r="AJO3">
        <v>147</v>
      </c>
      <c r="AJP3">
        <v>440</v>
      </c>
      <c r="AJQ3">
        <v>563</v>
      </c>
      <c r="AJR3">
        <v>270</v>
      </c>
      <c r="AJS3">
        <v>146</v>
      </c>
      <c r="AJT3">
        <v>10</v>
      </c>
      <c r="AJU3">
        <v>334</v>
      </c>
      <c r="AJV3">
        <v>25</v>
      </c>
      <c r="AJW3">
        <v>171</v>
      </c>
      <c r="AJX3">
        <v>154</v>
      </c>
      <c r="AJY3">
        <v>465</v>
      </c>
      <c r="AJZ3">
        <v>238</v>
      </c>
      <c r="AKA3">
        <v>761</v>
      </c>
      <c r="AKB3">
        <v>54</v>
      </c>
      <c r="AKC3">
        <v>79</v>
      </c>
      <c r="AKD3">
        <v>12</v>
      </c>
      <c r="AKE3">
        <v>232</v>
      </c>
      <c r="AKF3">
        <v>261</v>
      </c>
      <c r="AKG3">
        <v>133</v>
      </c>
      <c r="AKH3">
        <v>303</v>
      </c>
      <c r="AKI3">
        <v>673</v>
      </c>
      <c r="AKJ3">
        <v>136</v>
      </c>
      <c r="AKK3">
        <v>8</v>
      </c>
      <c r="AKL3">
        <v>326</v>
      </c>
      <c r="AKM3">
        <v>67</v>
      </c>
      <c r="AKN3">
        <v>208</v>
      </c>
      <c r="AKO3">
        <v>978</v>
      </c>
      <c r="AKP3">
        <v>231</v>
      </c>
      <c r="AKQ3">
        <v>105</v>
      </c>
      <c r="AKR3">
        <v>341</v>
      </c>
      <c r="AKS3">
        <v>227</v>
      </c>
      <c r="AKT3">
        <v>221</v>
      </c>
      <c r="AKU3">
        <v>46</v>
      </c>
      <c r="AKV3">
        <v>12</v>
      </c>
      <c r="AKW3">
        <v>399</v>
      </c>
      <c r="AKX3">
        <v>83</v>
      </c>
      <c r="AKY3">
        <v>318</v>
      </c>
      <c r="AKZ3">
        <v>39</v>
      </c>
      <c r="ALA3">
        <v>1364</v>
      </c>
      <c r="ALB3">
        <v>32</v>
      </c>
      <c r="ALC3">
        <v>262</v>
      </c>
      <c r="ALD3">
        <v>48</v>
      </c>
      <c r="ALE3">
        <v>997</v>
      </c>
      <c r="ALF3">
        <v>589</v>
      </c>
      <c r="ALG3">
        <v>28</v>
      </c>
      <c r="ALH3">
        <v>309</v>
      </c>
      <c r="ALI3">
        <v>708</v>
      </c>
      <c r="ALJ3">
        <v>259</v>
      </c>
      <c r="ALK3">
        <v>335</v>
      </c>
      <c r="ALL3">
        <v>110</v>
      </c>
    </row>
    <row r="12" spans="1:1000" x14ac:dyDescent="0.25">
      <c r="A12" t="s">
        <v>0</v>
      </c>
      <c r="B12">
        <f>MEDIAN(A1:ALL1)</f>
        <v>344</v>
      </c>
    </row>
    <row r="13" spans="1:1000" x14ac:dyDescent="0.25">
      <c r="A13" t="s">
        <v>1</v>
      </c>
      <c r="B13">
        <v>344</v>
      </c>
    </row>
    <row r="14" spans="1:1000" x14ac:dyDescent="0.25">
      <c r="A14" t="s">
        <v>2</v>
      </c>
      <c r="B14">
        <f>SUM(3:3)</f>
        <v>355989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8A54-D5D5-43AA-A505-1AB0ECCB2F1C}">
  <dimension ref="A1:ALL9"/>
  <sheetViews>
    <sheetView tabSelected="1" workbookViewId="0">
      <selection activeCell="U10" sqref="U10"/>
    </sheetView>
  </sheetViews>
  <sheetFormatPr defaultRowHeight="15" x14ac:dyDescent="0.25"/>
  <cols>
    <col min="2" max="2" width="10" bestFit="1" customWidth="1"/>
  </cols>
  <sheetData>
    <row r="1" spans="1:1000" x14ac:dyDescent="0.25">
      <c r="A1" s="1">
        <v>1101</v>
      </c>
      <c r="B1">
        <v>1</v>
      </c>
      <c r="C1">
        <v>29</v>
      </c>
      <c r="D1">
        <v>67</v>
      </c>
      <c r="E1">
        <v>1102</v>
      </c>
      <c r="F1">
        <v>0</v>
      </c>
      <c r="G1">
        <v>1</v>
      </c>
      <c r="H1">
        <v>65</v>
      </c>
      <c r="I1">
        <v>1008</v>
      </c>
      <c r="J1">
        <v>65</v>
      </c>
      <c r="K1">
        <v>35</v>
      </c>
      <c r="L1">
        <v>66</v>
      </c>
      <c r="M1">
        <v>1005</v>
      </c>
      <c r="N1">
        <v>66</v>
      </c>
      <c r="O1">
        <v>28</v>
      </c>
      <c r="P1">
        <v>1</v>
      </c>
      <c r="Q1">
        <v>67</v>
      </c>
      <c r="R1">
        <v>65</v>
      </c>
      <c r="S1">
        <v>20</v>
      </c>
      <c r="T1">
        <v>4</v>
      </c>
      <c r="U1">
        <v>0</v>
      </c>
      <c r="V1">
        <v>1001</v>
      </c>
      <c r="W1">
        <v>65</v>
      </c>
      <c r="X1">
        <v>1</v>
      </c>
      <c r="Y1">
        <v>65</v>
      </c>
      <c r="Z1">
        <v>1106</v>
      </c>
      <c r="AA1">
        <v>0</v>
      </c>
      <c r="AB1">
        <v>8</v>
      </c>
      <c r="AC1">
        <v>99</v>
      </c>
      <c r="AD1">
        <v>35</v>
      </c>
      <c r="AE1">
        <v>67</v>
      </c>
      <c r="AF1">
        <v>101</v>
      </c>
      <c r="AG1">
        <v>99</v>
      </c>
      <c r="AH1">
        <v>105</v>
      </c>
      <c r="AI1">
        <v>32</v>
      </c>
      <c r="AJ1">
        <v>110</v>
      </c>
      <c r="AK1">
        <v>39</v>
      </c>
      <c r="AL1">
        <v>101</v>
      </c>
      <c r="AM1">
        <v>115</v>
      </c>
      <c r="AN1">
        <v>116</v>
      </c>
      <c r="AO1">
        <v>32</v>
      </c>
      <c r="AP1">
        <v>112</v>
      </c>
      <c r="AQ1">
        <v>97</v>
      </c>
      <c r="AR1">
        <v>115</v>
      </c>
      <c r="AS1">
        <v>32</v>
      </c>
      <c r="AT1">
        <v>117</v>
      </c>
      <c r="AU1">
        <v>110</v>
      </c>
      <c r="AV1">
        <v>101</v>
      </c>
      <c r="AW1">
        <v>32</v>
      </c>
      <c r="AX1">
        <v>105</v>
      </c>
      <c r="AY1">
        <v>110</v>
      </c>
      <c r="AZ1">
        <v>116</v>
      </c>
      <c r="BA1">
        <v>99</v>
      </c>
      <c r="BB1">
        <v>111</v>
      </c>
      <c r="BC1">
        <v>100</v>
      </c>
      <c r="BD1">
        <v>101</v>
      </c>
      <c r="BE1">
        <v>32</v>
      </c>
      <c r="BF1">
        <v>112</v>
      </c>
      <c r="BG1">
        <v>114</v>
      </c>
      <c r="BH1">
        <v>111</v>
      </c>
      <c r="BI1">
        <v>103</v>
      </c>
      <c r="BJ1">
        <v>114</v>
      </c>
      <c r="BK1">
        <v>97</v>
      </c>
      <c r="BL1">
        <v>109</v>
      </c>
      <c r="BM1">
        <v>10</v>
      </c>
      <c r="BN1">
        <v>928</v>
      </c>
      <c r="BO1">
        <v>1690</v>
      </c>
      <c r="BP1">
        <v>960</v>
      </c>
      <c r="BQ1">
        <v>74</v>
      </c>
      <c r="BR1">
        <v>66</v>
      </c>
      <c r="BS1">
        <v>40</v>
      </c>
      <c r="BT1">
        <v>867</v>
      </c>
      <c r="BU1">
        <v>580</v>
      </c>
      <c r="BV1">
        <v>20</v>
      </c>
      <c r="BW1">
        <v>226</v>
      </c>
      <c r="BX1">
        <v>21</v>
      </c>
      <c r="BY1">
        <v>10</v>
      </c>
      <c r="BZ1">
        <v>230</v>
      </c>
      <c r="CA1">
        <v>23</v>
      </c>
      <c r="CB1">
        <v>532</v>
      </c>
      <c r="CC1">
        <v>443</v>
      </c>
      <c r="CD1">
        <v>260</v>
      </c>
      <c r="CE1">
        <v>31</v>
      </c>
      <c r="CF1">
        <v>10</v>
      </c>
      <c r="CG1">
        <v>387</v>
      </c>
      <c r="CH1">
        <v>1050</v>
      </c>
      <c r="CI1">
        <v>216</v>
      </c>
      <c r="CJ1">
        <v>85</v>
      </c>
      <c r="CK1">
        <v>307</v>
      </c>
      <c r="CL1">
        <v>38</v>
      </c>
      <c r="CM1">
        <v>1132</v>
      </c>
      <c r="CN1">
        <v>1289</v>
      </c>
      <c r="CO1">
        <v>98</v>
      </c>
      <c r="CP1">
        <v>1228</v>
      </c>
      <c r="CQ1">
        <v>20</v>
      </c>
      <c r="CR1">
        <v>908</v>
      </c>
      <c r="CS1">
        <v>1740</v>
      </c>
      <c r="CT1">
        <v>393</v>
      </c>
      <c r="CU1">
        <v>321</v>
      </c>
      <c r="CV1">
        <v>18</v>
      </c>
      <c r="CW1">
        <v>26</v>
      </c>
      <c r="CX1">
        <v>389</v>
      </c>
      <c r="CY1">
        <v>1002</v>
      </c>
      <c r="CZ1">
        <v>1347</v>
      </c>
      <c r="DA1">
        <v>307</v>
      </c>
      <c r="DB1">
        <v>1483</v>
      </c>
      <c r="DC1">
        <v>1108</v>
      </c>
      <c r="DD1">
        <v>60</v>
      </c>
      <c r="DE1">
        <v>1116</v>
      </c>
      <c r="DF1">
        <v>1395</v>
      </c>
      <c r="DG1">
        <v>56</v>
      </c>
      <c r="DH1">
        <v>98</v>
      </c>
      <c r="DI1">
        <v>652</v>
      </c>
      <c r="DJ1">
        <v>745</v>
      </c>
      <c r="DK1">
        <v>511</v>
      </c>
      <c r="DL1">
        <v>107</v>
      </c>
      <c r="DM1">
        <v>806</v>
      </c>
      <c r="DN1">
        <v>801</v>
      </c>
      <c r="DO1">
        <v>881</v>
      </c>
      <c r="DP1">
        <v>1619</v>
      </c>
      <c r="DQ1">
        <v>404</v>
      </c>
      <c r="DR1">
        <v>151</v>
      </c>
      <c r="DS1">
        <v>1034</v>
      </c>
      <c r="DT1">
        <v>675</v>
      </c>
      <c r="DU1">
        <v>393</v>
      </c>
      <c r="DV1">
        <v>774</v>
      </c>
      <c r="DW1">
        <v>942</v>
      </c>
      <c r="DX1">
        <v>771</v>
      </c>
      <c r="DY1">
        <v>1027</v>
      </c>
      <c r="DZ1">
        <v>1609</v>
      </c>
      <c r="EA1">
        <v>59</v>
      </c>
      <c r="EB1">
        <v>994</v>
      </c>
      <c r="EC1">
        <v>300</v>
      </c>
      <c r="ED1">
        <v>618</v>
      </c>
      <c r="EE1">
        <v>1457</v>
      </c>
      <c r="EF1">
        <v>531</v>
      </c>
      <c r="EG1">
        <v>491</v>
      </c>
      <c r="EH1">
        <v>1470</v>
      </c>
      <c r="EI1">
        <v>1089</v>
      </c>
      <c r="EJ1">
        <v>536</v>
      </c>
      <c r="EK1">
        <v>229</v>
      </c>
      <c r="EL1">
        <v>150</v>
      </c>
      <c r="EM1">
        <v>46</v>
      </c>
      <c r="EN1">
        <v>0</v>
      </c>
      <c r="EO1">
        <v>310</v>
      </c>
      <c r="EP1">
        <v>1114</v>
      </c>
      <c r="EQ1">
        <v>924</v>
      </c>
      <c r="ER1">
        <v>414</v>
      </c>
      <c r="ES1">
        <v>163</v>
      </c>
      <c r="ET1">
        <v>333</v>
      </c>
      <c r="EU1">
        <v>1797</v>
      </c>
      <c r="EV1">
        <v>390</v>
      </c>
      <c r="EW1">
        <v>240</v>
      </c>
      <c r="EX1">
        <v>10</v>
      </c>
      <c r="EY1">
        <v>576</v>
      </c>
      <c r="EZ1">
        <v>421</v>
      </c>
      <c r="FA1">
        <v>452</v>
      </c>
      <c r="FB1">
        <v>235</v>
      </c>
      <c r="FC1">
        <v>26</v>
      </c>
      <c r="FD1">
        <v>1128</v>
      </c>
      <c r="FE1">
        <v>137</v>
      </c>
      <c r="FF1">
        <v>260</v>
      </c>
      <c r="FG1">
        <v>92</v>
      </c>
      <c r="FH1">
        <v>1174</v>
      </c>
      <c r="FI1">
        <v>757</v>
      </c>
      <c r="FJ1">
        <v>1040</v>
      </c>
      <c r="FK1">
        <v>265</v>
      </c>
      <c r="FL1">
        <v>70</v>
      </c>
      <c r="FM1">
        <v>658</v>
      </c>
      <c r="FN1">
        <v>913</v>
      </c>
      <c r="FO1">
        <v>72</v>
      </c>
      <c r="FP1">
        <v>21</v>
      </c>
      <c r="FQ1">
        <v>144</v>
      </c>
      <c r="FR1">
        <v>1567</v>
      </c>
      <c r="FS1">
        <v>1471</v>
      </c>
      <c r="FT1">
        <v>956</v>
      </c>
      <c r="FU1">
        <v>375</v>
      </c>
      <c r="FV1">
        <v>63</v>
      </c>
      <c r="FW1">
        <v>1633</v>
      </c>
      <c r="FX1">
        <v>862</v>
      </c>
      <c r="FY1">
        <v>664</v>
      </c>
      <c r="FZ1">
        <v>1039</v>
      </c>
      <c r="GA1">
        <v>6</v>
      </c>
      <c r="GB1">
        <v>1318</v>
      </c>
      <c r="GC1">
        <v>624</v>
      </c>
      <c r="GD1">
        <v>169</v>
      </c>
      <c r="GE1">
        <v>667</v>
      </c>
      <c r="GF1">
        <v>523</v>
      </c>
      <c r="GG1">
        <v>449</v>
      </c>
      <c r="GH1">
        <v>1130</v>
      </c>
      <c r="GI1">
        <v>1314</v>
      </c>
      <c r="GJ1">
        <v>0</v>
      </c>
      <c r="GK1">
        <v>860</v>
      </c>
      <c r="GL1">
        <v>0</v>
      </c>
      <c r="GM1">
        <v>599</v>
      </c>
      <c r="GN1">
        <v>209</v>
      </c>
      <c r="GO1">
        <v>14</v>
      </c>
      <c r="GP1">
        <v>389</v>
      </c>
      <c r="GQ1">
        <v>875</v>
      </c>
      <c r="GR1">
        <v>414</v>
      </c>
      <c r="GS1">
        <v>368</v>
      </c>
      <c r="GT1">
        <v>843</v>
      </c>
      <c r="GU1">
        <v>424</v>
      </c>
      <c r="GV1">
        <v>1094</v>
      </c>
      <c r="GW1">
        <v>173</v>
      </c>
      <c r="GX1">
        <v>363</v>
      </c>
      <c r="GY1">
        <v>575</v>
      </c>
      <c r="GZ1">
        <v>1243</v>
      </c>
      <c r="HA1">
        <v>296</v>
      </c>
      <c r="HB1">
        <v>179</v>
      </c>
      <c r="HC1">
        <v>431</v>
      </c>
      <c r="HD1">
        <v>587</v>
      </c>
      <c r="HE1">
        <v>89</v>
      </c>
      <c r="HF1">
        <v>80</v>
      </c>
      <c r="HG1">
        <v>274</v>
      </c>
      <c r="HH1">
        <v>202</v>
      </c>
      <c r="HI1">
        <v>752</v>
      </c>
      <c r="HJ1">
        <v>317</v>
      </c>
      <c r="HK1">
        <v>829</v>
      </c>
      <c r="HL1">
        <v>1116</v>
      </c>
      <c r="HM1">
        <v>8</v>
      </c>
      <c r="HN1">
        <v>83</v>
      </c>
      <c r="HO1">
        <v>371</v>
      </c>
      <c r="HP1">
        <v>556</v>
      </c>
      <c r="HQ1">
        <v>21</v>
      </c>
      <c r="HR1">
        <v>1042</v>
      </c>
      <c r="HS1">
        <v>270</v>
      </c>
      <c r="HT1">
        <v>521</v>
      </c>
      <c r="HU1">
        <v>374</v>
      </c>
      <c r="HV1">
        <v>76</v>
      </c>
      <c r="HW1">
        <v>0</v>
      </c>
      <c r="HX1">
        <v>274</v>
      </c>
      <c r="HY1">
        <v>417</v>
      </c>
      <c r="HZ1">
        <v>147</v>
      </c>
      <c r="IA1">
        <v>1415</v>
      </c>
      <c r="IB1">
        <v>356</v>
      </c>
      <c r="IC1">
        <v>1717</v>
      </c>
      <c r="ID1">
        <v>1281</v>
      </c>
      <c r="IE1">
        <v>184</v>
      </c>
      <c r="IF1">
        <v>667</v>
      </c>
      <c r="IG1">
        <v>1169</v>
      </c>
      <c r="IH1">
        <v>1185</v>
      </c>
      <c r="II1">
        <v>1881</v>
      </c>
      <c r="IJ1">
        <v>376</v>
      </c>
      <c r="IK1">
        <v>448</v>
      </c>
      <c r="IL1">
        <v>92</v>
      </c>
      <c r="IM1">
        <v>1252</v>
      </c>
      <c r="IN1">
        <v>25</v>
      </c>
      <c r="IO1">
        <v>98</v>
      </c>
      <c r="IP1">
        <v>1563</v>
      </c>
      <c r="IQ1">
        <v>535</v>
      </c>
      <c r="IR1">
        <v>14</v>
      </c>
      <c r="IS1">
        <v>180</v>
      </c>
      <c r="IT1">
        <v>327</v>
      </c>
      <c r="IU1">
        <v>341</v>
      </c>
      <c r="IV1">
        <v>1231</v>
      </c>
      <c r="IW1">
        <v>1160</v>
      </c>
      <c r="IX1">
        <v>253</v>
      </c>
      <c r="IY1">
        <v>1530</v>
      </c>
      <c r="IZ1">
        <v>1513</v>
      </c>
      <c r="JA1">
        <v>152</v>
      </c>
      <c r="JB1">
        <v>382</v>
      </c>
      <c r="JC1">
        <v>69</v>
      </c>
      <c r="JD1">
        <v>528</v>
      </c>
      <c r="JE1">
        <v>1417</v>
      </c>
      <c r="JF1">
        <v>300</v>
      </c>
      <c r="JG1">
        <v>5</v>
      </c>
      <c r="JH1">
        <v>966</v>
      </c>
      <c r="JI1">
        <v>1412</v>
      </c>
      <c r="JJ1">
        <v>1329</v>
      </c>
      <c r="JK1">
        <v>1527</v>
      </c>
      <c r="JL1">
        <v>109</v>
      </c>
      <c r="JM1">
        <v>416</v>
      </c>
      <c r="JN1">
        <v>172</v>
      </c>
      <c r="JO1">
        <v>1073</v>
      </c>
      <c r="JP1">
        <v>216</v>
      </c>
      <c r="JQ1">
        <v>315</v>
      </c>
      <c r="JR1">
        <v>357</v>
      </c>
      <c r="JS1">
        <v>446</v>
      </c>
      <c r="JT1">
        <v>106</v>
      </c>
      <c r="JU1">
        <v>279</v>
      </c>
      <c r="JV1">
        <v>351</v>
      </c>
      <c r="JW1">
        <v>56</v>
      </c>
      <c r="JX1">
        <v>1097</v>
      </c>
      <c r="JY1">
        <v>303</v>
      </c>
      <c r="JZ1">
        <v>867</v>
      </c>
      <c r="KA1">
        <v>1447</v>
      </c>
      <c r="KB1">
        <v>768</v>
      </c>
      <c r="KC1">
        <v>766</v>
      </c>
      <c r="KD1">
        <v>9</v>
      </c>
      <c r="KE1">
        <v>226</v>
      </c>
      <c r="KF1">
        <v>761</v>
      </c>
      <c r="KG1">
        <v>27</v>
      </c>
      <c r="KH1">
        <v>229</v>
      </c>
      <c r="KI1">
        <v>35</v>
      </c>
      <c r="KJ1">
        <v>286</v>
      </c>
      <c r="KK1">
        <v>358</v>
      </c>
      <c r="KL1">
        <v>205</v>
      </c>
      <c r="KM1">
        <v>36</v>
      </c>
      <c r="KN1">
        <v>176</v>
      </c>
      <c r="KO1">
        <v>233</v>
      </c>
      <c r="KP1">
        <v>800</v>
      </c>
      <c r="KQ1">
        <v>1839</v>
      </c>
      <c r="KR1">
        <v>268</v>
      </c>
      <c r="KS1">
        <v>321</v>
      </c>
      <c r="KT1">
        <v>30</v>
      </c>
      <c r="KU1">
        <v>280</v>
      </c>
      <c r="KV1">
        <v>105</v>
      </c>
      <c r="KW1">
        <v>21</v>
      </c>
      <c r="KX1">
        <v>315</v>
      </c>
      <c r="KY1">
        <v>1265</v>
      </c>
      <c r="KZ1">
        <v>0</v>
      </c>
      <c r="LA1">
        <v>1172</v>
      </c>
      <c r="LB1">
        <v>208</v>
      </c>
      <c r="LC1">
        <v>352</v>
      </c>
      <c r="LD1">
        <v>120</v>
      </c>
      <c r="LE1">
        <v>673</v>
      </c>
      <c r="LF1">
        <v>693</v>
      </c>
      <c r="LG1">
        <v>449</v>
      </c>
      <c r="LH1">
        <v>670</v>
      </c>
      <c r="LI1">
        <v>246</v>
      </c>
      <c r="LJ1">
        <v>15</v>
      </c>
      <c r="LK1">
        <v>380</v>
      </c>
      <c r="LL1">
        <v>67</v>
      </c>
      <c r="LM1">
        <v>168</v>
      </c>
      <c r="LN1">
        <v>408</v>
      </c>
      <c r="LO1">
        <v>364</v>
      </c>
      <c r="LP1">
        <v>1115</v>
      </c>
      <c r="LQ1">
        <v>1018</v>
      </c>
      <c r="LR1">
        <v>601</v>
      </c>
      <c r="LS1">
        <v>265</v>
      </c>
      <c r="LT1">
        <v>59</v>
      </c>
      <c r="LU1">
        <v>52</v>
      </c>
      <c r="LV1">
        <v>329</v>
      </c>
      <c r="LW1">
        <v>1277</v>
      </c>
      <c r="LX1">
        <v>19</v>
      </c>
      <c r="LY1">
        <v>4</v>
      </c>
      <c r="LZ1">
        <v>706</v>
      </c>
      <c r="MA1">
        <v>66</v>
      </c>
      <c r="MB1">
        <v>776</v>
      </c>
      <c r="MC1">
        <v>25</v>
      </c>
      <c r="MD1">
        <v>202</v>
      </c>
      <c r="ME1">
        <v>356</v>
      </c>
      <c r="MF1">
        <v>343</v>
      </c>
      <c r="MG1">
        <v>375</v>
      </c>
      <c r="MH1">
        <v>27</v>
      </c>
      <c r="MI1">
        <v>339</v>
      </c>
      <c r="MJ1">
        <v>1424</v>
      </c>
      <c r="MK1">
        <v>418</v>
      </c>
      <c r="ML1">
        <v>184</v>
      </c>
      <c r="MM1">
        <v>232</v>
      </c>
      <c r="MN1">
        <v>522</v>
      </c>
      <c r="MO1">
        <v>83</v>
      </c>
      <c r="MP1">
        <v>176</v>
      </c>
      <c r="MQ1">
        <v>61</v>
      </c>
      <c r="MR1">
        <v>646</v>
      </c>
      <c r="MS1">
        <v>1150</v>
      </c>
      <c r="MT1">
        <v>433</v>
      </c>
      <c r="MU1">
        <v>120</v>
      </c>
      <c r="MV1">
        <v>33</v>
      </c>
      <c r="MW1">
        <v>1380</v>
      </c>
      <c r="MX1">
        <v>348</v>
      </c>
      <c r="MY1">
        <v>486</v>
      </c>
      <c r="MZ1">
        <v>669</v>
      </c>
      <c r="NA1">
        <v>1049</v>
      </c>
      <c r="NB1">
        <v>161</v>
      </c>
      <c r="NC1">
        <v>1372</v>
      </c>
      <c r="ND1">
        <v>817</v>
      </c>
      <c r="NE1">
        <v>13</v>
      </c>
      <c r="NF1">
        <v>387</v>
      </c>
      <c r="NG1">
        <v>629</v>
      </c>
      <c r="NH1">
        <v>808</v>
      </c>
      <c r="NI1">
        <v>504</v>
      </c>
      <c r="NJ1">
        <v>291</v>
      </c>
      <c r="NK1">
        <v>119</v>
      </c>
      <c r="NL1">
        <v>217</v>
      </c>
      <c r="NM1">
        <v>806</v>
      </c>
      <c r="NN1">
        <v>177</v>
      </c>
      <c r="NO1">
        <v>228</v>
      </c>
      <c r="NP1">
        <v>487</v>
      </c>
      <c r="NQ1">
        <v>872</v>
      </c>
      <c r="NR1">
        <v>420</v>
      </c>
      <c r="NS1">
        <v>803</v>
      </c>
      <c r="NT1">
        <v>19</v>
      </c>
      <c r="NU1">
        <v>386</v>
      </c>
      <c r="NV1">
        <v>1398</v>
      </c>
      <c r="NW1">
        <v>35</v>
      </c>
      <c r="NX1">
        <v>1509</v>
      </c>
      <c r="NY1">
        <v>955</v>
      </c>
      <c r="NZ1">
        <v>213</v>
      </c>
      <c r="OA1">
        <v>1385</v>
      </c>
      <c r="OB1">
        <v>40</v>
      </c>
      <c r="OC1">
        <v>184</v>
      </c>
      <c r="OD1">
        <v>820</v>
      </c>
      <c r="OE1">
        <v>404</v>
      </c>
      <c r="OF1">
        <v>1670</v>
      </c>
      <c r="OG1">
        <v>723</v>
      </c>
      <c r="OH1">
        <v>613</v>
      </c>
      <c r="OI1">
        <v>1443</v>
      </c>
      <c r="OJ1">
        <v>982</v>
      </c>
      <c r="OK1">
        <v>263</v>
      </c>
      <c r="OL1">
        <v>75</v>
      </c>
      <c r="OM1">
        <v>652</v>
      </c>
      <c r="ON1">
        <v>57</v>
      </c>
      <c r="OO1">
        <v>833</v>
      </c>
      <c r="OP1">
        <v>991</v>
      </c>
      <c r="OQ1">
        <v>296</v>
      </c>
      <c r="OR1">
        <v>37</v>
      </c>
      <c r="OS1">
        <v>62</v>
      </c>
      <c r="OT1">
        <v>1093</v>
      </c>
      <c r="OU1">
        <v>1727</v>
      </c>
      <c r="OV1">
        <v>8</v>
      </c>
      <c r="OW1">
        <v>298</v>
      </c>
      <c r="OX1">
        <v>717</v>
      </c>
      <c r="OY1">
        <v>206</v>
      </c>
      <c r="OZ1">
        <v>4</v>
      </c>
      <c r="PA1">
        <v>470</v>
      </c>
      <c r="PB1">
        <v>170</v>
      </c>
      <c r="PC1">
        <v>830</v>
      </c>
      <c r="PD1">
        <v>150</v>
      </c>
      <c r="PE1">
        <v>350</v>
      </c>
      <c r="PF1">
        <v>145</v>
      </c>
      <c r="PG1">
        <v>690</v>
      </c>
      <c r="PH1">
        <v>180</v>
      </c>
      <c r="PI1">
        <v>858</v>
      </c>
      <c r="PJ1">
        <v>334</v>
      </c>
      <c r="PK1">
        <v>20</v>
      </c>
      <c r="PL1">
        <v>679</v>
      </c>
      <c r="PM1">
        <v>9</v>
      </c>
      <c r="PN1">
        <v>37</v>
      </c>
      <c r="PO1">
        <v>552</v>
      </c>
      <c r="PP1">
        <v>959</v>
      </c>
      <c r="PQ1">
        <v>71</v>
      </c>
      <c r="PR1">
        <v>32</v>
      </c>
      <c r="PS1">
        <v>214</v>
      </c>
      <c r="PT1">
        <v>344</v>
      </c>
      <c r="PU1">
        <v>5</v>
      </c>
      <c r="PV1">
        <v>27</v>
      </c>
      <c r="PW1">
        <v>1810</v>
      </c>
      <c r="PX1">
        <v>628</v>
      </c>
      <c r="PY1">
        <v>1622</v>
      </c>
      <c r="PZ1">
        <v>476</v>
      </c>
      <c r="QA1">
        <v>1255</v>
      </c>
      <c r="QB1">
        <v>330</v>
      </c>
      <c r="QC1">
        <v>552</v>
      </c>
      <c r="QD1">
        <v>334</v>
      </c>
      <c r="QE1">
        <v>785</v>
      </c>
      <c r="QF1">
        <v>212</v>
      </c>
      <c r="QG1">
        <v>17</v>
      </c>
      <c r="QH1">
        <v>1062</v>
      </c>
      <c r="QI1">
        <v>491</v>
      </c>
      <c r="QJ1">
        <v>41</v>
      </c>
      <c r="QK1">
        <v>261</v>
      </c>
      <c r="QL1">
        <v>60</v>
      </c>
      <c r="QM1">
        <v>241</v>
      </c>
      <c r="QN1">
        <v>1479</v>
      </c>
      <c r="QO1">
        <v>502</v>
      </c>
      <c r="QP1">
        <v>28</v>
      </c>
      <c r="QQ1">
        <v>1561</v>
      </c>
      <c r="QR1">
        <v>435</v>
      </c>
      <c r="QS1">
        <v>22</v>
      </c>
      <c r="QT1">
        <v>349</v>
      </c>
      <c r="QU1">
        <v>12</v>
      </c>
      <c r="QV1">
        <v>373</v>
      </c>
      <c r="QW1">
        <v>182</v>
      </c>
      <c r="QX1">
        <v>463</v>
      </c>
      <c r="QY1">
        <v>222</v>
      </c>
      <c r="QZ1">
        <v>50</v>
      </c>
      <c r="RA1">
        <v>709</v>
      </c>
      <c r="RB1">
        <v>484</v>
      </c>
      <c r="RC1">
        <v>146</v>
      </c>
      <c r="RD1">
        <v>400</v>
      </c>
      <c r="RE1">
        <v>630</v>
      </c>
      <c r="RF1">
        <v>216</v>
      </c>
      <c r="RG1">
        <v>78</v>
      </c>
      <c r="RH1">
        <v>1239</v>
      </c>
      <c r="RI1">
        <v>1512</v>
      </c>
      <c r="RJ1">
        <v>56</v>
      </c>
      <c r="RK1">
        <v>870</v>
      </c>
      <c r="RL1">
        <v>1082</v>
      </c>
      <c r="RM1">
        <v>1343</v>
      </c>
      <c r="RN1">
        <v>901</v>
      </c>
      <c r="RO1">
        <v>45</v>
      </c>
      <c r="RP1">
        <v>332</v>
      </c>
      <c r="RQ1">
        <v>602</v>
      </c>
      <c r="RR1">
        <v>176</v>
      </c>
      <c r="RS1">
        <v>991</v>
      </c>
      <c r="RT1">
        <v>439</v>
      </c>
      <c r="RU1">
        <v>639</v>
      </c>
      <c r="RV1">
        <v>600</v>
      </c>
      <c r="RW1">
        <v>215</v>
      </c>
      <c r="RX1">
        <v>14</v>
      </c>
      <c r="RY1">
        <v>316</v>
      </c>
      <c r="RZ1">
        <v>202</v>
      </c>
      <c r="SA1">
        <v>1396</v>
      </c>
      <c r="SB1">
        <v>672</v>
      </c>
      <c r="SC1">
        <v>908</v>
      </c>
      <c r="SD1">
        <v>580</v>
      </c>
      <c r="SE1">
        <v>805</v>
      </c>
      <c r="SF1">
        <v>282</v>
      </c>
      <c r="SG1">
        <v>1420</v>
      </c>
      <c r="SH1">
        <v>493</v>
      </c>
      <c r="SI1">
        <v>216</v>
      </c>
      <c r="SJ1">
        <v>1686</v>
      </c>
      <c r="SK1">
        <v>12</v>
      </c>
      <c r="SL1">
        <v>240</v>
      </c>
      <c r="SM1">
        <v>1216</v>
      </c>
      <c r="SN1">
        <v>797</v>
      </c>
      <c r="SO1">
        <v>109</v>
      </c>
      <c r="SP1">
        <v>308</v>
      </c>
      <c r="SQ1">
        <v>224</v>
      </c>
      <c r="SR1">
        <v>424</v>
      </c>
      <c r="SS1">
        <v>1260</v>
      </c>
      <c r="ST1">
        <v>453</v>
      </c>
      <c r="SU1">
        <v>673</v>
      </c>
      <c r="SV1">
        <v>380</v>
      </c>
      <c r="SW1">
        <v>13</v>
      </c>
      <c r="SX1">
        <v>3</v>
      </c>
      <c r="SY1">
        <v>842</v>
      </c>
      <c r="SZ1">
        <v>389</v>
      </c>
      <c r="TA1">
        <v>1421</v>
      </c>
      <c r="TB1">
        <v>350</v>
      </c>
      <c r="TC1">
        <v>308</v>
      </c>
      <c r="TD1">
        <v>634</v>
      </c>
      <c r="TE1">
        <v>187</v>
      </c>
      <c r="TF1">
        <v>1707</v>
      </c>
      <c r="TG1">
        <v>173</v>
      </c>
      <c r="TH1">
        <v>1174</v>
      </c>
      <c r="TI1">
        <v>597</v>
      </c>
      <c r="TJ1">
        <v>562</v>
      </c>
      <c r="TK1">
        <v>1020</v>
      </c>
      <c r="TL1">
        <v>76</v>
      </c>
      <c r="TM1">
        <v>199</v>
      </c>
      <c r="TN1">
        <v>579</v>
      </c>
      <c r="TO1">
        <v>1045</v>
      </c>
      <c r="TP1">
        <v>335</v>
      </c>
      <c r="TQ1">
        <v>465</v>
      </c>
      <c r="TR1">
        <v>37</v>
      </c>
      <c r="TS1">
        <v>70</v>
      </c>
      <c r="TT1">
        <v>784</v>
      </c>
      <c r="TU1">
        <v>248</v>
      </c>
      <c r="TV1">
        <v>137</v>
      </c>
      <c r="TW1">
        <v>35</v>
      </c>
      <c r="TX1">
        <v>466</v>
      </c>
      <c r="TY1">
        <v>298</v>
      </c>
      <c r="TZ1">
        <v>108</v>
      </c>
      <c r="UA1">
        <v>1553</v>
      </c>
      <c r="UB1">
        <v>105</v>
      </c>
      <c r="UC1">
        <v>99</v>
      </c>
      <c r="UD1">
        <v>27</v>
      </c>
      <c r="UE1">
        <v>875</v>
      </c>
      <c r="UF1">
        <v>936</v>
      </c>
      <c r="UG1">
        <v>107</v>
      </c>
      <c r="UH1">
        <v>1129</v>
      </c>
      <c r="UI1">
        <v>609</v>
      </c>
      <c r="UJ1">
        <v>1144</v>
      </c>
      <c r="UK1">
        <v>378</v>
      </c>
      <c r="UL1">
        <v>89</v>
      </c>
      <c r="UM1">
        <v>549</v>
      </c>
      <c r="UN1">
        <v>556</v>
      </c>
      <c r="UO1">
        <v>184</v>
      </c>
      <c r="UP1">
        <v>1016</v>
      </c>
      <c r="UQ1">
        <v>11</v>
      </c>
      <c r="UR1">
        <v>568</v>
      </c>
      <c r="US1">
        <v>953</v>
      </c>
      <c r="UT1">
        <v>8</v>
      </c>
      <c r="UU1">
        <v>595</v>
      </c>
      <c r="UV1">
        <v>0</v>
      </c>
      <c r="UW1">
        <v>670</v>
      </c>
      <c r="UX1">
        <v>651</v>
      </c>
      <c r="UY1">
        <v>684</v>
      </c>
      <c r="UZ1">
        <v>172</v>
      </c>
      <c r="VA1">
        <v>266</v>
      </c>
      <c r="VB1">
        <v>505</v>
      </c>
      <c r="VC1">
        <v>103</v>
      </c>
      <c r="VD1">
        <v>68</v>
      </c>
      <c r="VE1">
        <v>37</v>
      </c>
      <c r="VF1">
        <v>392</v>
      </c>
      <c r="VG1">
        <v>289</v>
      </c>
      <c r="VH1">
        <v>259</v>
      </c>
      <c r="VI1">
        <v>1295</v>
      </c>
      <c r="VJ1">
        <v>7</v>
      </c>
      <c r="VK1">
        <v>558</v>
      </c>
      <c r="VL1">
        <v>493</v>
      </c>
      <c r="VM1">
        <v>1118</v>
      </c>
      <c r="VN1">
        <v>13</v>
      </c>
      <c r="VO1">
        <v>522</v>
      </c>
      <c r="VP1">
        <v>378</v>
      </c>
      <c r="VQ1">
        <v>595</v>
      </c>
      <c r="VR1">
        <v>96</v>
      </c>
      <c r="VS1">
        <v>1300</v>
      </c>
      <c r="VT1">
        <v>978</v>
      </c>
      <c r="VU1">
        <v>578</v>
      </c>
      <c r="VV1">
        <v>24</v>
      </c>
      <c r="VW1">
        <v>316</v>
      </c>
      <c r="VX1">
        <v>4</v>
      </c>
      <c r="VY1">
        <v>1316</v>
      </c>
      <c r="VZ1">
        <v>20</v>
      </c>
      <c r="WA1">
        <v>39</v>
      </c>
      <c r="WB1">
        <v>194</v>
      </c>
      <c r="WC1">
        <v>99</v>
      </c>
      <c r="WD1">
        <v>236</v>
      </c>
      <c r="WE1">
        <v>2</v>
      </c>
      <c r="WF1">
        <v>1346</v>
      </c>
      <c r="WG1">
        <v>108</v>
      </c>
      <c r="WH1">
        <v>68</v>
      </c>
      <c r="WI1">
        <v>317</v>
      </c>
      <c r="WJ1">
        <v>85</v>
      </c>
      <c r="WK1">
        <v>822</v>
      </c>
      <c r="WL1">
        <v>602</v>
      </c>
      <c r="WM1">
        <v>944</v>
      </c>
      <c r="WN1">
        <v>535</v>
      </c>
      <c r="WO1">
        <v>54</v>
      </c>
      <c r="WP1">
        <v>160</v>
      </c>
      <c r="WQ1">
        <v>455</v>
      </c>
      <c r="WR1">
        <v>954</v>
      </c>
      <c r="WS1">
        <v>59</v>
      </c>
      <c r="WT1">
        <v>257</v>
      </c>
      <c r="WU1">
        <v>1511</v>
      </c>
      <c r="WV1">
        <v>232</v>
      </c>
      <c r="WW1">
        <v>1377</v>
      </c>
      <c r="WX1">
        <v>38</v>
      </c>
      <c r="WY1">
        <v>191</v>
      </c>
      <c r="WZ1">
        <v>104</v>
      </c>
      <c r="XA1">
        <v>1336</v>
      </c>
      <c r="XB1">
        <v>624</v>
      </c>
      <c r="XC1">
        <v>1140</v>
      </c>
      <c r="XD1">
        <v>512</v>
      </c>
      <c r="XE1">
        <v>1384</v>
      </c>
      <c r="XF1">
        <v>332</v>
      </c>
      <c r="XG1">
        <v>54</v>
      </c>
      <c r="XH1">
        <v>61</v>
      </c>
      <c r="XI1">
        <v>207</v>
      </c>
      <c r="XJ1">
        <v>75</v>
      </c>
      <c r="XK1">
        <v>1153</v>
      </c>
      <c r="XL1">
        <v>93</v>
      </c>
      <c r="XM1">
        <v>550</v>
      </c>
      <c r="XN1">
        <v>741</v>
      </c>
      <c r="XO1">
        <v>801</v>
      </c>
      <c r="XP1">
        <v>13</v>
      </c>
      <c r="XQ1">
        <v>20</v>
      </c>
      <c r="XR1">
        <v>8</v>
      </c>
      <c r="XS1">
        <v>1144</v>
      </c>
      <c r="XT1">
        <v>567</v>
      </c>
      <c r="XU1">
        <v>97</v>
      </c>
      <c r="XV1">
        <v>675</v>
      </c>
      <c r="XW1">
        <v>1000</v>
      </c>
      <c r="XX1">
        <v>10</v>
      </c>
      <c r="XY1">
        <v>228</v>
      </c>
      <c r="XZ1">
        <v>197</v>
      </c>
      <c r="YA1">
        <v>51</v>
      </c>
      <c r="YB1">
        <v>901</v>
      </c>
      <c r="YC1">
        <v>77</v>
      </c>
      <c r="YD1">
        <v>521</v>
      </c>
      <c r="YE1">
        <v>1871</v>
      </c>
      <c r="YF1">
        <v>588</v>
      </c>
      <c r="YG1">
        <v>639</v>
      </c>
      <c r="YH1">
        <v>670</v>
      </c>
      <c r="YI1">
        <v>45</v>
      </c>
      <c r="YJ1">
        <v>85</v>
      </c>
      <c r="YK1">
        <v>843</v>
      </c>
      <c r="YL1">
        <v>40</v>
      </c>
      <c r="YM1">
        <v>1039</v>
      </c>
      <c r="YN1">
        <v>1074</v>
      </c>
      <c r="YO1">
        <v>531</v>
      </c>
      <c r="YP1">
        <v>1312</v>
      </c>
      <c r="YQ1">
        <v>60</v>
      </c>
      <c r="YR1">
        <v>311</v>
      </c>
      <c r="YS1">
        <v>875</v>
      </c>
      <c r="YT1">
        <v>1429</v>
      </c>
      <c r="YU1">
        <v>917</v>
      </c>
      <c r="YV1">
        <v>420</v>
      </c>
      <c r="YW1">
        <v>1155</v>
      </c>
      <c r="YX1">
        <v>411</v>
      </c>
      <c r="YY1">
        <v>218</v>
      </c>
      <c r="YZ1">
        <v>630</v>
      </c>
      <c r="ZA1">
        <v>64</v>
      </c>
      <c r="ZB1">
        <v>374</v>
      </c>
      <c r="ZC1">
        <v>196</v>
      </c>
      <c r="ZD1">
        <v>955</v>
      </c>
      <c r="ZE1">
        <v>917</v>
      </c>
      <c r="ZF1">
        <v>718</v>
      </c>
      <c r="ZG1">
        <v>689</v>
      </c>
      <c r="ZH1">
        <v>900</v>
      </c>
      <c r="ZI1">
        <v>1419</v>
      </c>
      <c r="ZJ1">
        <v>283</v>
      </c>
      <c r="ZK1">
        <v>296</v>
      </c>
      <c r="ZL1">
        <v>529</v>
      </c>
      <c r="ZM1">
        <v>811</v>
      </c>
      <c r="ZN1">
        <v>841</v>
      </c>
      <c r="ZO1">
        <v>459</v>
      </c>
      <c r="ZP1">
        <v>163</v>
      </c>
      <c r="ZQ1">
        <v>514</v>
      </c>
      <c r="ZR1">
        <v>63</v>
      </c>
      <c r="ZS1">
        <v>1150</v>
      </c>
      <c r="ZT1">
        <v>151</v>
      </c>
      <c r="ZU1">
        <v>97</v>
      </c>
      <c r="ZV1">
        <v>919</v>
      </c>
      <c r="ZW1">
        <v>940</v>
      </c>
      <c r="ZX1">
        <v>291</v>
      </c>
      <c r="ZY1">
        <v>873</v>
      </c>
      <c r="ZZ1">
        <v>140</v>
      </c>
      <c r="AAA1">
        <v>63</v>
      </c>
      <c r="AAB1">
        <v>922</v>
      </c>
      <c r="AAC1">
        <v>62</v>
      </c>
      <c r="AAD1">
        <v>741</v>
      </c>
      <c r="AAE1">
        <v>260</v>
      </c>
      <c r="AAF1">
        <v>26</v>
      </c>
      <c r="AAG1">
        <v>491</v>
      </c>
      <c r="AAH1">
        <v>731</v>
      </c>
      <c r="AAI1">
        <v>26</v>
      </c>
      <c r="AAJ1">
        <v>862</v>
      </c>
      <c r="AAK1">
        <v>180</v>
      </c>
      <c r="AAL1">
        <v>967</v>
      </c>
      <c r="AAM1">
        <v>892</v>
      </c>
      <c r="AAN1">
        <v>546</v>
      </c>
      <c r="AAO1">
        <v>104</v>
      </c>
      <c r="AAP1">
        <v>397</v>
      </c>
      <c r="AAQ1">
        <v>293</v>
      </c>
      <c r="AAR1">
        <v>119</v>
      </c>
      <c r="AAS1">
        <v>48</v>
      </c>
      <c r="AAT1">
        <v>46</v>
      </c>
      <c r="AAU1">
        <v>91</v>
      </c>
      <c r="AAV1">
        <v>46</v>
      </c>
      <c r="AAW1">
        <v>1369</v>
      </c>
      <c r="AAX1">
        <v>73</v>
      </c>
      <c r="AAY1">
        <v>159</v>
      </c>
      <c r="AAZ1">
        <v>347</v>
      </c>
      <c r="ABA1">
        <v>13</v>
      </c>
      <c r="ABB1">
        <v>742</v>
      </c>
      <c r="ABC1">
        <v>6</v>
      </c>
      <c r="ABD1">
        <v>103</v>
      </c>
      <c r="ABE1">
        <v>459</v>
      </c>
      <c r="ABF1">
        <v>152</v>
      </c>
      <c r="ABG1">
        <v>533</v>
      </c>
      <c r="ABH1">
        <v>5</v>
      </c>
      <c r="ABI1">
        <v>314</v>
      </c>
      <c r="ABJ1">
        <v>825</v>
      </c>
      <c r="ABK1">
        <v>189</v>
      </c>
      <c r="ABL1">
        <v>164</v>
      </c>
      <c r="ABM1">
        <v>9</v>
      </c>
      <c r="ABN1">
        <v>170</v>
      </c>
      <c r="ABO1">
        <v>610</v>
      </c>
      <c r="ABP1">
        <v>156</v>
      </c>
      <c r="ABQ1">
        <v>1420</v>
      </c>
      <c r="ABR1">
        <v>672</v>
      </c>
      <c r="ABS1">
        <v>218</v>
      </c>
      <c r="ABT1">
        <v>1412</v>
      </c>
      <c r="ABU1">
        <v>1201</v>
      </c>
      <c r="ABV1">
        <v>1862</v>
      </c>
      <c r="ABW1">
        <v>202</v>
      </c>
      <c r="ABX1">
        <v>154</v>
      </c>
      <c r="ABY1">
        <v>1449</v>
      </c>
      <c r="ABZ1">
        <v>9</v>
      </c>
      <c r="ACA1">
        <v>32</v>
      </c>
      <c r="ACB1">
        <v>78</v>
      </c>
      <c r="ACC1">
        <v>146</v>
      </c>
      <c r="ACD1">
        <v>1277</v>
      </c>
      <c r="ACE1">
        <v>281</v>
      </c>
      <c r="ACF1">
        <v>288</v>
      </c>
      <c r="ACG1">
        <v>493</v>
      </c>
      <c r="ACH1">
        <v>31</v>
      </c>
      <c r="ACI1">
        <v>9</v>
      </c>
      <c r="ACJ1">
        <v>425</v>
      </c>
      <c r="ACK1">
        <v>633</v>
      </c>
      <c r="ACL1">
        <v>177</v>
      </c>
      <c r="ACM1">
        <v>1056</v>
      </c>
      <c r="ACN1">
        <v>248</v>
      </c>
      <c r="ACO1">
        <v>711</v>
      </c>
      <c r="ACP1">
        <v>429</v>
      </c>
      <c r="ACQ1">
        <v>51</v>
      </c>
      <c r="ACR1">
        <v>370</v>
      </c>
      <c r="ACS1">
        <v>700</v>
      </c>
      <c r="ACT1">
        <v>40</v>
      </c>
      <c r="ACU1">
        <v>69</v>
      </c>
      <c r="ACV1">
        <v>316</v>
      </c>
      <c r="ACW1">
        <v>600</v>
      </c>
      <c r="ACX1">
        <v>187</v>
      </c>
      <c r="ACY1">
        <v>77</v>
      </c>
      <c r="ACZ1">
        <v>289</v>
      </c>
      <c r="ADA1">
        <v>39</v>
      </c>
      <c r="ADB1">
        <v>779</v>
      </c>
      <c r="ADC1">
        <v>1001</v>
      </c>
      <c r="ADD1">
        <v>218</v>
      </c>
      <c r="ADE1">
        <v>1574</v>
      </c>
      <c r="ADF1">
        <v>1178</v>
      </c>
      <c r="ADG1">
        <v>260</v>
      </c>
      <c r="ADH1">
        <v>1206</v>
      </c>
      <c r="ADI1">
        <v>143</v>
      </c>
      <c r="ADJ1">
        <v>228</v>
      </c>
      <c r="ADK1">
        <v>1094</v>
      </c>
      <c r="ADL1">
        <v>810</v>
      </c>
      <c r="ADM1">
        <v>1098</v>
      </c>
      <c r="ADN1">
        <v>383</v>
      </c>
      <c r="ADO1">
        <v>335</v>
      </c>
      <c r="ADP1">
        <v>36</v>
      </c>
      <c r="ADQ1">
        <v>64</v>
      </c>
      <c r="ADR1">
        <v>1340</v>
      </c>
      <c r="ADS1">
        <v>32</v>
      </c>
      <c r="ADT1">
        <v>536</v>
      </c>
      <c r="ADU1">
        <v>6</v>
      </c>
      <c r="ADV1">
        <v>117</v>
      </c>
      <c r="ADW1">
        <v>55</v>
      </c>
      <c r="ADX1">
        <v>837</v>
      </c>
      <c r="ADY1">
        <v>34</v>
      </c>
      <c r="ADZ1">
        <v>273</v>
      </c>
      <c r="AEA1">
        <v>412</v>
      </c>
      <c r="AEB1">
        <v>417</v>
      </c>
      <c r="AEC1">
        <v>741</v>
      </c>
      <c r="AED1">
        <v>215</v>
      </c>
      <c r="AEE1">
        <v>1267</v>
      </c>
      <c r="AEF1">
        <v>1233</v>
      </c>
      <c r="AEG1">
        <v>1088</v>
      </c>
      <c r="AEH1">
        <v>1211</v>
      </c>
      <c r="AEI1">
        <v>64</v>
      </c>
      <c r="AEJ1">
        <v>6</v>
      </c>
      <c r="AEK1">
        <v>628</v>
      </c>
      <c r="AEL1">
        <v>610</v>
      </c>
      <c r="AEM1">
        <v>213</v>
      </c>
      <c r="AEN1">
        <v>279</v>
      </c>
      <c r="AEO1">
        <v>212</v>
      </c>
      <c r="AEP1">
        <v>274</v>
      </c>
      <c r="AEQ1">
        <v>362</v>
      </c>
      <c r="AER1">
        <v>290</v>
      </c>
      <c r="AES1">
        <v>191</v>
      </c>
      <c r="AET1">
        <v>390</v>
      </c>
      <c r="AEU1">
        <v>512</v>
      </c>
      <c r="AEV1">
        <v>1030</v>
      </c>
      <c r="AEW1">
        <v>892</v>
      </c>
      <c r="AEX1">
        <v>5</v>
      </c>
      <c r="AEY1">
        <v>615</v>
      </c>
      <c r="AEZ1">
        <v>575</v>
      </c>
      <c r="AFA1">
        <v>740</v>
      </c>
      <c r="AFB1">
        <v>111</v>
      </c>
      <c r="AFC1">
        <v>119</v>
      </c>
      <c r="AFD1">
        <v>29</v>
      </c>
      <c r="AFE1">
        <v>45</v>
      </c>
      <c r="AFF1">
        <v>439</v>
      </c>
      <c r="AFG1">
        <v>1342</v>
      </c>
      <c r="AFH1">
        <v>1167</v>
      </c>
      <c r="AFI1">
        <v>1239</v>
      </c>
      <c r="AFJ1">
        <v>1304</v>
      </c>
      <c r="AFK1">
        <v>472</v>
      </c>
      <c r="AFL1">
        <v>380</v>
      </c>
      <c r="AFM1">
        <v>56</v>
      </c>
      <c r="AFN1">
        <v>1599</v>
      </c>
      <c r="AFO1">
        <v>25</v>
      </c>
      <c r="AFP1">
        <v>810</v>
      </c>
      <c r="AFQ1">
        <v>1011</v>
      </c>
      <c r="AFR1">
        <v>21</v>
      </c>
      <c r="AFS1">
        <v>640</v>
      </c>
      <c r="AFT1">
        <v>210</v>
      </c>
      <c r="AFU1">
        <v>558</v>
      </c>
      <c r="AFV1">
        <v>102</v>
      </c>
      <c r="AFW1">
        <v>7</v>
      </c>
      <c r="AFX1">
        <v>270</v>
      </c>
      <c r="AFY1">
        <v>75</v>
      </c>
      <c r="AFZ1">
        <v>31</v>
      </c>
      <c r="AGA1">
        <v>134</v>
      </c>
      <c r="AGB1">
        <v>183</v>
      </c>
      <c r="AGC1">
        <v>360</v>
      </c>
      <c r="AGD1">
        <v>270</v>
      </c>
      <c r="AGE1">
        <v>197</v>
      </c>
      <c r="AGF1">
        <v>316</v>
      </c>
      <c r="AGG1">
        <v>6</v>
      </c>
      <c r="AGH1">
        <v>174</v>
      </c>
      <c r="AGI1">
        <v>145</v>
      </c>
      <c r="AGJ1">
        <v>326</v>
      </c>
      <c r="AGK1">
        <v>336</v>
      </c>
      <c r="AGL1">
        <v>761</v>
      </c>
      <c r="AGM1">
        <v>703</v>
      </c>
      <c r="AGN1">
        <v>1344</v>
      </c>
      <c r="AGO1">
        <v>274</v>
      </c>
      <c r="AGP1">
        <v>577</v>
      </c>
      <c r="AGQ1">
        <v>425</v>
      </c>
      <c r="AGR1">
        <v>641</v>
      </c>
      <c r="AGS1">
        <v>812</v>
      </c>
      <c r="AGT1">
        <v>11</v>
      </c>
      <c r="AGU1">
        <v>121</v>
      </c>
      <c r="AGV1">
        <v>6</v>
      </c>
      <c r="AGW1">
        <v>506</v>
      </c>
      <c r="AGX1">
        <v>573</v>
      </c>
      <c r="AGY1">
        <v>1393</v>
      </c>
      <c r="AGZ1">
        <v>0</v>
      </c>
      <c r="AHA1">
        <v>287</v>
      </c>
      <c r="AHB1">
        <v>606</v>
      </c>
      <c r="AHC1">
        <v>76</v>
      </c>
      <c r="AHD1">
        <v>595</v>
      </c>
      <c r="AHE1">
        <v>753</v>
      </c>
      <c r="AHF1">
        <v>495</v>
      </c>
      <c r="AHG1">
        <v>669</v>
      </c>
      <c r="AHH1">
        <v>13</v>
      </c>
      <c r="AHI1">
        <v>143</v>
      </c>
      <c r="AHJ1">
        <v>241</v>
      </c>
      <c r="AHK1">
        <v>103</v>
      </c>
      <c r="AHL1">
        <v>567</v>
      </c>
      <c r="AHM1">
        <v>693</v>
      </c>
      <c r="AHN1">
        <v>1661</v>
      </c>
      <c r="AHO1">
        <v>229</v>
      </c>
      <c r="AHP1">
        <v>75</v>
      </c>
      <c r="AHQ1">
        <v>96</v>
      </c>
      <c r="AHR1">
        <v>1521</v>
      </c>
      <c r="AHS1">
        <v>150</v>
      </c>
      <c r="AHT1">
        <v>12</v>
      </c>
      <c r="AHU1">
        <v>562</v>
      </c>
      <c r="AHV1">
        <v>1107</v>
      </c>
      <c r="AHW1">
        <v>308</v>
      </c>
      <c r="AHX1">
        <v>63</v>
      </c>
      <c r="AHY1">
        <v>258</v>
      </c>
      <c r="AHZ1">
        <v>17</v>
      </c>
      <c r="AIA1">
        <v>671</v>
      </c>
      <c r="AIB1">
        <v>13</v>
      </c>
      <c r="AIC1">
        <v>682</v>
      </c>
      <c r="AID1">
        <v>69</v>
      </c>
      <c r="AIE1">
        <v>280</v>
      </c>
      <c r="AIF1">
        <v>8</v>
      </c>
      <c r="AIG1">
        <v>253</v>
      </c>
      <c r="AIH1">
        <v>970</v>
      </c>
      <c r="AII1">
        <v>344</v>
      </c>
      <c r="AIJ1">
        <v>1016</v>
      </c>
      <c r="AIK1">
        <v>655</v>
      </c>
      <c r="AIL1">
        <v>489</v>
      </c>
      <c r="AIM1">
        <v>1073</v>
      </c>
      <c r="AIN1">
        <v>18</v>
      </c>
      <c r="AIO1">
        <v>8</v>
      </c>
      <c r="AIP1">
        <v>1713</v>
      </c>
      <c r="AIQ1">
        <v>96</v>
      </c>
      <c r="AIR1">
        <v>193</v>
      </c>
      <c r="AIS1">
        <v>709</v>
      </c>
      <c r="AIT1">
        <v>112</v>
      </c>
      <c r="AIU1">
        <v>510</v>
      </c>
      <c r="AIV1">
        <v>109</v>
      </c>
      <c r="AIW1">
        <v>118</v>
      </c>
      <c r="AIX1">
        <v>106</v>
      </c>
      <c r="AIY1">
        <v>546</v>
      </c>
      <c r="AIZ1">
        <v>241</v>
      </c>
      <c r="AJA1">
        <v>1388</v>
      </c>
      <c r="AJB1">
        <v>372</v>
      </c>
      <c r="AJC1">
        <v>596</v>
      </c>
      <c r="AJD1">
        <v>900</v>
      </c>
      <c r="AJE1">
        <v>93</v>
      </c>
      <c r="AJF1">
        <v>448</v>
      </c>
      <c r="AJG1">
        <v>209</v>
      </c>
      <c r="AJH1">
        <v>490</v>
      </c>
      <c r="AJI1">
        <v>171</v>
      </c>
      <c r="AJJ1">
        <v>615</v>
      </c>
      <c r="AJK1">
        <v>574</v>
      </c>
      <c r="AJL1">
        <v>620</v>
      </c>
      <c r="AJM1">
        <v>42</v>
      </c>
      <c r="AJN1">
        <v>108</v>
      </c>
      <c r="AJO1">
        <v>197</v>
      </c>
      <c r="AJP1">
        <v>784</v>
      </c>
      <c r="AJQ1">
        <v>907</v>
      </c>
      <c r="AJR1">
        <v>614</v>
      </c>
      <c r="AJS1">
        <v>490</v>
      </c>
      <c r="AJT1">
        <v>334</v>
      </c>
      <c r="AJU1">
        <v>10</v>
      </c>
      <c r="AJV1">
        <v>369</v>
      </c>
      <c r="AJW1">
        <v>515</v>
      </c>
      <c r="AJX1">
        <v>190</v>
      </c>
      <c r="AJY1">
        <v>809</v>
      </c>
      <c r="AJZ1">
        <v>106</v>
      </c>
      <c r="AKA1">
        <v>1105</v>
      </c>
      <c r="AKB1">
        <v>398</v>
      </c>
      <c r="AKC1">
        <v>423</v>
      </c>
      <c r="AKD1">
        <v>356</v>
      </c>
      <c r="AKE1">
        <v>576</v>
      </c>
      <c r="AKF1">
        <v>83</v>
      </c>
      <c r="AKG1">
        <v>477</v>
      </c>
      <c r="AKH1">
        <v>41</v>
      </c>
      <c r="AKI1">
        <v>1017</v>
      </c>
      <c r="AKJ1">
        <v>480</v>
      </c>
      <c r="AKK1">
        <v>336</v>
      </c>
      <c r="AKL1">
        <v>18</v>
      </c>
      <c r="AKM1">
        <v>277</v>
      </c>
      <c r="AKN1">
        <v>552</v>
      </c>
      <c r="AKO1">
        <v>1322</v>
      </c>
      <c r="AKP1">
        <v>575</v>
      </c>
      <c r="AKQ1">
        <v>449</v>
      </c>
      <c r="AKR1">
        <v>3</v>
      </c>
      <c r="AKS1">
        <v>571</v>
      </c>
      <c r="AKT1">
        <v>123</v>
      </c>
      <c r="AKU1">
        <v>298</v>
      </c>
      <c r="AKV1">
        <v>356</v>
      </c>
      <c r="AKW1">
        <v>743</v>
      </c>
      <c r="AKX1">
        <v>427</v>
      </c>
      <c r="AKY1">
        <v>26</v>
      </c>
      <c r="AKZ1">
        <v>305</v>
      </c>
      <c r="ALA1">
        <v>1708</v>
      </c>
      <c r="ALB1">
        <v>376</v>
      </c>
      <c r="ALC1">
        <v>82</v>
      </c>
      <c r="ALD1">
        <v>296</v>
      </c>
      <c r="ALE1">
        <v>1341</v>
      </c>
      <c r="ALF1">
        <v>933</v>
      </c>
      <c r="ALG1">
        <v>372</v>
      </c>
      <c r="ALH1">
        <v>35</v>
      </c>
      <c r="ALI1">
        <v>1052</v>
      </c>
      <c r="ALJ1">
        <v>85</v>
      </c>
      <c r="ALK1">
        <v>9</v>
      </c>
      <c r="ALL1">
        <v>454</v>
      </c>
    </row>
    <row r="2" spans="1:1000" x14ac:dyDescent="0.25">
      <c r="A2">
        <f>A1-$B$8</f>
        <v>618</v>
      </c>
      <c r="B2">
        <f t="shared" ref="B2:BM2" si="0">B1-$B$8</f>
        <v>-482</v>
      </c>
      <c r="C2">
        <f t="shared" si="0"/>
        <v>-454</v>
      </c>
      <c r="D2">
        <f t="shared" si="0"/>
        <v>-416</v>
      </c>
      <c r="E2">
        <f t="shared" si="0"/>
        <v>619</v>
      </c>
      <c r="F2">
        <f t="shared" si="0"/>
        <v>-483</v>
      </c>
      <c r="G2">
        <f t="shared" si="0"/>
        <v>-482</v>
      </c>
      <c r="H2">
        <f t="shared" si="0"/>
        <v>-418</v>
      </c>
      <c r="I2">
        <f t="shared" si="0"/>
        <v>525</v>
      </c>
      <c r="J2">
        <f t="shared" si="0"/>
        <v>-418</v>
      </c>
      <c r="K2">
        <f t="shared" si="0"/>
        <v>-448</v>
      </c>
      <c r="L2">
        <f t="shared" si="0"/>
        <v>-417</v>
      </c>
      <c r="M2">
        <f t="shared" si="0"/>
        <v>522</v>
      </c>
      <c r="N2">
        <f t="shared" si="0"/>
        <v>-417</v>
      </c>
      <c r="O2">
        <f t="shared" si="0"/>
        <v>-455</v>
      </c>
      <c r="P2">
        <f t="shared" si="0"/>
        <v>-482</v>
      </c>
      <c r="Q2">
        <f t="shared" si="0"/>
        <v>-416</v>
      </c>
      <c r="R2">
        <f t="shared" si="0"/>
        <v>-418</v>
      </c>
      <c r="S2">
        <f t="shared" si="0"/>
        <v>-463</v>
      </c>
      <c r="T2">
        <f t="shared" si="0"/>
        <v>-479</v>
      </c>
      <c r="U2">
        <f t="shared" si="0"/>
        <v>-483</v>
      </c>
      <c r="V2">
        <f t="shared" si="0"/>
        <v>518</v>
      </c>
      <c r="W2">
        <f t="shared" si="0"/>
        <v>-418</v>
      </c>
      <c r="X2">
        <f t="shared" si="0"/>
        <v>-482</v>
      </c>
      <c r="Y2">
        <f t="shared" si="0"/>
        <v>-418</v>
      </c>
      <c r="Z2">
        <f t="shared" si="0"/>
        <v>623</v>
      </c>
      <c r="AA2">
        <f t="shared" si="0"/>
        <v>-483</v>
      </c>
      <c r="AB2">
        <f t="shared" si="0"/>
        <v>-475</v>
      </c>
      <c r="AC2">
        <f t="shared" si="0"/>
        <v>-384</v>
      </c>
      <c r="AD2">
        <f t="shared" si="0"/>
        <v>-448</v>
      </c>
      <c r="AE2">
        <f t="shared" si="0"/>
        <v>-416</v>
      </c>
      <c r="AF2">
        <f t="shared" si="0"/>
        <v>-382</v>
      </c>
      <c r="AG2">
        <f t="shared" si="0"/>
        <v>-384</v>
      </c>
      <c r="AH2">
        <f t="shared" si="0"/>
        <v>-378</v>
      </c>
      <c r="AI2">
        <f t="shared" si="0"/>
        <v>-451</v>
      </c>
      <c r="AJ2">
        <f t="shared" si="0"/>
        <v>-373</v>
      </c>
      <c r="AK2">
        <f t="shared" si="0"/>
        <v>-444</v>
      </c>
      <c r="AL2">
        <f t="shared" si="0"/>
        <v>-382</v>
      </c>
      <c r="AM2">
        <f t="shared" si="0"/>
        <v>-368</v>
      </c>
      <c r="AN2">
        <f t="shared" si="0"/>
        <v>-367</v>
      </c>
      <c r="AO2">
        <f t="shared" si="0"/>
        <v>-451</v>
      </c>
      <c r="AP2">
        <f t="shared" si="0"/>
        <v>-371</v>
      </c>
      <c r="AQ2">
        <f t="shared" si="0"/>
        <v>-386</v>
      </c>
      <c r="AR2">
        <f t="shared" si="0"/>
        <v>-368</v>
      </c>
      <c r="AS2">
        <f t="shared" si="0"/>
        <v>-451</v>
      </c>
      <c r="AT2">
        <f t="shared" si="0"/>
        <v>-366</v>
      </c>
      <c r="AU2">
        <f t="shared" si="0"/>
        <v>-373</v>
      </c>
      <c r="AV2">
        <f t="shared" si="0"/>
        <v>-382</v>
      </c>
      <c r="AW2">
        <f t="shared" si="0"/>
        <v>-451</v>
      </c>
      <c r="AX2">
        <f t="shared" si="0"/>
        <v>-378</v>
      </c>
      <c r="AY2">
        <f t="shared" si="0"/>
        <v>-373</v>
      </c>
      <c r="AZ2">
        <f t="shared" si="0"/>
        <v>-367</v>
      </c>
      <c r="BA2">
        <f t="shared" si="0"/>
        <v>-384</v>
      </c>
      <c r="BB2">
        <f t="shared" si="0"/>
        <v>-372</v>
      </c>
      <c r="BC2">
        <f t="shared" si="0"/>
        <v>-383</v>
      </c>
      <c r="BD2">
        <f t="shared" si="0"/>
        <v>-382</v>
      </c>
      <c r="BE2">
        <f t="shared" si="0"/>
        <v>-451</v>
      </c>
      <c r="BF2">
        <f t="shared" si="0"/>
        <v>-371</v>
      </c>
      <c r="BG2">
        <f t="shared" si="0"/>
        <v>-369</v>
      </c>
      <c r="BH2">
        <f t="shared" si="0"/>
        <v>-372</v>
      </c>
      <c r="BI2">
        <f t="shared" si="0"/>
        <v>-380</v>
      </c>
      <c r="BJ2">
        <f t="shared" si="0"/>
        <v>-369</v>
      </c>
      <c r="BK2">
        <f t="shared" si="0"/>
        <v>-386</v>
      </c>
      <c r="BL2">
        <f t="shared" si="0"/>
        <v>-374</v>
      </c>
      <c r="BM2">
        <f t="shared" si="0"/>
        <v>-473</v>
      </c>
      <c r="BN2">
        <f t="shared" ref="BN2:DY2" si="1">BN1-$B$8</f>
        <v>445</v>
      </c>
      <c r="BO2">
        <f t="shared" si="1"/>
        <v>1207</v>
      </c>
      <c r="BP2">
        <f t="shared" si="1"/>
        <v>477</v>
      </c>
      <c r="BQ2">
        <f t="shared" si="1"/>
        <v>-409</v>
      </c>
      <c r="BR2">
        <f t="shared" si="1"/>
        <v>-417</v>
      </c>
      <c r="BS2">
        <f t="shared" si="1"/>
        <v>-443</v>
      </c>
      <c r="BT2">
        <f t="shared" si="1"/>
        <v>384</v>
      </c>
      <c r="BU2">
        <f t="shared" si="1"/>
        <v>97</v>
      </c>
      <c r="BV2">
        <f t="shared" si="1"/>
        <v>-463</v>
      </c>
      <c r="BW2">
        <f t="shared" si="1"/>
        <v>-257</v>
      </c>
      <c r="BX2">
        <f t="shared" si="1"/>
        <v>-462</v>
      </c>
      <c r="BY2">
        <f t="shared" si="1"/>
        <v>-473</v>
      </c>
      <c r="BZ2">
        <f t="shared" si="1"/>
        <v>-253</v>
      </c>
      <c r="CA2">
        <f t="shared" si="1"/>
        <v>-460</v>
      </c>
      <c r="CB2">
        <f t="shared" si="1"/>
        <v>49</v>
      </c>
      <c r="CC2">
        <f t="shared" si="1"/>
        <v>-40</v>
      </c>
      <c r="CD2">
        <f t="shared" si="1"/>
        <v>-223</v>
      </c>
      <c r="CE2">
        <f t="shared" si="1"/>
        <v>-452</v>
      </c>
      <c r="CF2">
        <f t="shared" si="1"/>
        <v>-473</v>
      </c>
      <c r="CG2">
        <f t="shared" si="1"/>
        <v>-96</v>
      </c>
      <c r="CH2">
        <f t="shared" si="1"/>
        <v>567</v>
      </c>
      <c r="CI2">
        <f t="shared" si="1"/>
        <v>-267</v>
      </c>
      <c r="CJ2">
        <f t="shared" si="1"/>
        <v>-398</v>
      </c>
      <c r="CK2">
        <f t="shared" si="1"/>
        <v>-176</v>
      </c>
      <c r="CL2">
        <f t="shared" si="1"/>
        <v>-445</v>
      </c>
      <c r="CM2">
        <f t="shared" si="1"/>
        <v>649</v>
      </c>
      <c r="CN2">
        <f t="shared" si="1"/>
        <v>806</v>
      </c>
      <c r="CO2">
        <f t="shared" si="1"/>
        <v>-385</v>
      </c>
      <c r="CP2">
        <f t="shared" si="1"/>
        <v>745</v>
      </c>
      <c r="CQ2">
        <f t="shared" si="1"/>
        <v>-463</v>
      </c>
      <c r="CR2">
        <f t="shared" si="1"/>
        <v>425</v>
      </c>
      <c r="CS2">
        <f t="shared" si="1"/>
        <v>1257</v>
      </c>
      <c r="CT2">
        <f t="shared" si="1"/>
        <v>-90</v>
      </c>
      <c r="CU2">
        <f t="shared" si="1"/>
        <v>-162</v>
      </c>
      <c r="CV2">
        <f t="shared" si="1"/>
        <v>-465</v>
      </c>
      <c r="CW2">
        <f t="shared" si="1"/>
        <v>-457</v>
      </c>
      <c r="CX2">
        <f t="shared" si="1"/>
        <v>-94</v>
      </c>
      <c r="CY2">
        <f t="shared" si="1"/>
        <v>519</v>
      </c>
      <c r="CZ2">
        <f t="shared" si="1"/>
        <v>864</v>
      </c>
      <c r="DA2">
        <f t="shared" si="1"/>
        <v>-176</v>
      </c>
      <c r="DB2">
        <f t="shared" si="1"/>
        <v>1000</v>
      </c>
      <c r="DC2">
        <f t="shared" si="1"/>
        <v>625</v>
      </c>
      <c r="DD2">
        <f t="shared" si="1"/>
        <v>-423</v>
      </c>
      <c r="DE2">
        <f t="shared" si="1"/>
        <v>633</v>
      </c>
      <c r="DF2">
        <f t="shared" si="1"/>
        <v>912</v>
      </c>
      <c r="DG2">
        <f t="shared" si="1"/>
        <v>-427</v>
      </c>
      <c r="DH2">
        <f t="shared" si="1"/>
        <v>-385</v>
      </c>
      <c r="DI2">
        <f t="shared" si="1"/>
        <v>169</v>
      </c>
      <c r="DJ2">
        <f t="shared" si="1"/>
        <v>262</v>
      </c>
      <c r="DK2">
        <f t="shared" si="1"/>
        <v>28</v>
      </c>
      <c r="DL2">
        <f t="shared" si="1"/>
        <v>-376</v>
      </c>
      <c r="DM2">
        <f t="shared" si="1"/>
        <v>323</v>
      </c>
      <c r="DN2">
        <f t="shared" si="1"/>
        <v>318</v>
      </c>
      <c r="DO2">
        <f t="shared" si="1"/>
        <v>398</v>
      </c>
      <c r="DP2">
        <f t="shared" si="1"/>
        <v>1136</v>
      </c>
      <c r="DQ2">
        <f t="shared" si="1"/>
        <v>-79</v>
      </c>
      <c r="DR2">
        <f t="shared" si="1"/>
        <v>-332</v>
      </c>
      <c r="DS2">
        <f t="shared" si="1"/>
        <v>551</v>
      </c>
      <c r="DT2">
        <f t="shared" si="1"/>
        <v>192</v>
      </c>
      <c r="DU2">
        <f t="shared" si="1"/>
        <v>-90</v>
      </c>
      <c r="DV2">
        <f t="shared" si="1"/>
        <v>291</v>
      </c>
      <c r="DW2">
        <f t="shared" si="1"/>
        <v>459</v>
      </c>
      <c r="DX2">
        <f t="shared" si="1"/>
        <v>288</v>
      </c>
      <c r="DY2">
        <f t="shared" si="1"/>
        <v>544</v>
      </c>
      <c r="DZ2">
        <f t="shared" ref="DZ2:GK2" si="2">DZ1-$B$8</f>
        <v>1126</v>
      </c>
      <c r="EA2">
        <f t="shared" si="2"/>
        <v>-424</v>
      </c>
      <c r="EB2">
        <f t="shared" si="2"/>
        <v>511</v>
      </c>
      <c r="EC2">
        <f t="shared" si="2"/>
        <v>-183</v>
      </c>
      <c r="ED2">
        <f t="shared" si="2"/>
        <v>135</v>
      </c>
      <c r="EE2">
        <f t="shared" si="2"/>
        <v>974</v>
      </c>
      <c r="EF2">
        <f t="shared" si="2"/>
        <v>48</v>
      </c>
      <c r="EG2">
        <f t="shared" si="2"/>
        <v>8</v>
      </c>
      <c r="EH2">
        <f t="shared" si="2"/>
        <v>987</v>
      </c>
      <c r="EI2">
        <f t="shared" si="2"/>
        <v>606</v>
      </c>
      <c r="EJ2">
        <f t="shared" si="2"/>
        <v>53</v>
      </c>
      <c r="EK2">
        <f t="shared" si="2"/>
        <v>-254</v>
      </c>
      <c r="EL2">
        <f t="shared" si="2"/>
        <v>-333</v>
      </c>
      <c r="EM2">
        <f t="shared" si="2"/>
        <v>-437</v>
      </c>
      <c r="EN2">
        <f t="shared" si="2"/>
        <v>-483</v>
      </c>
      <c r="EO2">
        <f t="shared" si="2"/>
        <v>-173</v>
      </c>
      <c r="EP2">
        <f t="shared" si="2"/>
        <v>631</v>
      </c>
      <c r="EQ2">
        <f t="shared" si="2"/>
        <v>441</v>
      </c>
      <c r="ER2">
        <f t="shared" si="2"/>
        <v>-69</v>
      </c>
      <c r="ES2">
        <f t="shared" si="2"/>
        <v>-320</v>
      </c>
      <c r="ET2">
        <f t="shared" si="2"/>
        <v>-150</v>
      </c>
      <c r="EU2">
        <f t="shared" si="2"/>
        <v>1314</v>
      </c>
      <c r="EV2">
        <f t="shared" si="2"/>
        <v>-93</v>
      </c>
      <c r="EW2">
        <f t="shared" si="2"/>
        <v>-243</v>
      </c>
      <c r="EX2">
        <f t="shared" si="2"/>
        <v>-473</v>
      </c>
      <c r="EY2">
        <f t="shared" si="2"/>
        <v>93</v>
      </c>
      <c r="EZ2">
        <f t="shared" si="2"/>
        <v>-62</v>
      </c>
      <c r="FA2">
        <f t="shared" si="2"/>
        <v>-31</v>
      </c>
      <c r="FB2">
        <f t="shared" si="2"/>
        <v>-248</v>
      </c>
      <c r="FC2">
        <f t="shared" si="2"/>
        <v>-457</v>
      </c>
      <c r="FD2">
        <f t="shared" si="2"/>
        <v>645</v>
      </c>
      <c r="FE2">
        <f t="shared" si="2"/>
        <v>-346</v>
      </c>
      <c r="FF2">
        <f t="shared" si="2"/>
        <v>-223</v>
      </c>
      <c r="FG2">
        <f t="shared" si="2"/>
        <v>-391</v>
      </c>
      <c r="FH2">
        <f t="shared" si="2"/>
        <v>691</v>
      </c>
      <c r="FI2">
        <f t="shared" si="2"/>
        <v>274</v>
      </c>
      <c r="FJ2">
        <f t="shared" si="2"/>
        <v>557</v>
      </c>
      <c r="FK2">
        <f t="shared" si="2"/>
        <v>-218</v>
      </c>
      <c r="FL2">
        <f t="shared" si="2"/>
        <v>-413</v>
      </c>
      <c r="FM2">
        <f t="shared" si="2"/>
        <v>175</v>
      </c>
      <c r="FN2">
        <f t="shared" si="2"/>
        <v>430</v>
      </c>
      <c r="FO2">
        <f t="shared" si="2"/>
        <v>-411</v>
      </c>
      <c r="FP2">
        <f t="shared" si="2"/>
        <v>-462</v>
      </c>
      <c r="FQ2">
        <f t="shared" si="2"/>
        <v>-339</v>
      </c>
      <c r="FR2">
        <f t="shared" si="2"/>
        <v>1084</v>
      </c>
      <c r="FS2">
        <f t="shared" si="2"/>
        <v>988</v>
      </c>
      <c r="FT2">
        <f t="shared" si="2"/>
        <v>473</v>
      </c>
      <c r="FU2">
        <f t="shared" si="2"/>
        <v>-108</v>
      </c>
      <c r="FV2">
        <f t="shared" si="2"/>
        <v>-420</v>
      </c>
      <c r="FW2">
        <f t="shared" si="2"/>
        <v>1150</v>
      </c>
      <c r="FX2">
        <f t="shared" si="2"/>
        <v>379</v>
      </c>
      <c r="FY2">
        <f t="shared" si="2"/>
        <v>181</v>
      </c>
      <c r="FZ2">
        <f t="shared" si="2"/>
        <v>556</v>
      </c>
      <c r="GA2">
        <f t="shared" si="2"/>
        <v>-477</v>
      </c>
      <c r="GB2">
        <f t="shared" si="2"/>
        <v>835</v>
      </c>
      <c r="GC2">
        <f t="shared" si="2"/>
        <v>141</v>
      </c>
      <c r="GD2">
        <f t="shared" si="2"/>
        <v>-314</v>
      </c>
      <c r="GE2">
        <f t="shared" si="2"/>
        <v>184</v>
      </c>
      <c r="GF2">
        <f t="shared" si="2"/>
        <v>40</v>
      </c>
      <c r="GG2">
        <f t="shared" si="2"/>
        <v>-34</v>
      </c>
      <c r="GH2">
        <f t="shared" si="2"/>
        <v>647</v>
      </c>
      <c r="GI2">
        <f t="shared" si="2"/>
        <v>831</v>
      </c>
      <c r="GJ2">
        <f t="shared" si="2"/>
        <v>-483</v>
      </c>
      <c r="GK2">
        <f t="shared" si="2"/>
        <v>377</v>
      </c>
      <c r="GL2">
        <f t="shared" ref="GL2:IW2" si="3">GL1-$B$8</f>
        <v>-483</v>
      </c>
      <c r="GM2">
        <f t="shared" si="3"/>
        <v>116</v>
      </c>
      <c r="GN2">
        <f t="shared" si="3"/>
        <v>-274</v>
      </c>
      <c r="GO2">
        <f t="shared" si="3"/>
        <v>-469</v>
      </c>
      <c r="GP2">
        <f t="shared" si="3"/>
        <v>-94</v>
      </c>
      <c r="GQ2">
        <f t="shared" si="3"/>
        <v>392</v>
      </c>
      <c r="GR2">
        <f t="shared" si="3"/>
        <v>-69</v>
      </c>
      <c r="GS2">
        <f t="shared" si="3"/>
        <v>-115</v>
      </c>
      <c r="GT2">
        <f t="shared" si="3"/>
        <v>360</v>
      </c>
      <c r="GU2">
        <f t="shared" si="3"/>
        <v>-59</v>
      </c>
      <c r="GV2">
        <f t="shared" si="3"/>
        <v>611</v>
      </c>
      <c r="GW2">
        <f t="shared" si="3"/>
        <v>-310</v>
      </c>
      <c r="GX2">
        <f t="shared" si="3"/>
        <v>-120</v>
      </c>
      <c r="GY2">
        <f t="shared" si="3"/>
        <v>92</v>
      </c>
      <c r="GZ2">
        <f t="shared" si="3"/>
        <v>760</v>
      </c>
      <c r="HA2">
        <f t="shared" si="3"/>
        <v>-187</v>
      </c>
      <c r="HB2">
        <f t="shared" si="3"/>
        <v>-304</v>
      </c>
      <c r="HC2">
        <f t="shared" si="3"/>
        <v>-52</v>
      </c>
      <c r="HD2">
        <f t="shared" si="3"/>
        <v>104</v>
      </c>
      <c r="HE2">
        <f t="shared" si="3"/>
        <v>-394</v>
      </c>
      <c r="HF2">
        <f t="shared" si="3"/>
        <v>-403</v>
      </c>
      <c r="HG2">
        <f t="shared" si="3"/>
        <v>-209</v>
      </c>
      <c r="HH2">
        <f t="shared" si="3"/>
        <v>-281</v>
      </c>
      <c r="HI2">
        <f t="shared" si="3"/>
        <v>269</v>
      </c>
      <c r="HJ2">
        <f t="shared" si="3"/>
        <v>-166</v>
      </c>
      <c r="HK2">
        <f t="shared" si="3"/>
        <v>346</v>
      </c>
      <c r="HL2">
        <f t="shared" si="3"/>
        <v>633</v>
      </c>
      <c r="HM2">
        <f t="shared" si="3"/>
        <v>-475</v>
      </c>
      <c r="HN2">
        <f t="shared" si="3"/>
        <v>-400</v>
      </c>
      <c r="HO2">
        <f t="shared" si="3"/>
        <v>-112</v>
      </c>
      <c r="HP2">
        <f t="shared" si="3"/>
        <v>73</v>
      </c>
      <c r="HQ2">
        <f t="shared" si="3"/>
        <v>-462</v>
      </c>
      <c r="HR2">
        <f t="shared" si="3"/>
        <v>559</v>
      </c>
      <c r="HS2">
        <f t="shared" si="3"/>
        <v>-213</v>
      </c>
      <c r="HT2">
        <f t="shared" si="3"/>
        <v>38</v>
      </c>
      <c r="HU2">
        <f t="shared" si="3"/>
        <v>-109</v>
      </c>
      <c r="HV2">
        <f t="shared" si="3"/>
        <v>-407</v>
      </c>
      <c r="HW2">
        <f t="shared" si="3"/>
        <v>-483</v>
      </c>
      <c r="HX2">
        <f t="shared" si="3"/>
        <v>-209</v>
      </c>
      <c r="HY2">
        <f t="shared" si="3"/>
        <v>-66</v>
      </c>
      <c r="HZ2">
        <f t="shared" si="3"/>
        <v>-336</v>
      </c>
      <c r="IA2">
        <f t="shared" si="3"/>
        <v>932</v>
      </c>
      <c r="IB2">
        <f t="shared" si="3"/>
        <v>-127</v>
      </c>
      <c r="IC2">
        <f t="shared" si="3"/>
        <v>1234</v>
      </c>
      <c r="ID2">
        <f t="shared" si="3"/>
        <v>798</v>
      </c>
      <c r="IE2">
        <f t="shared" si="3"/>
        <v>-299</v>
      </c>
      <c r="IF2">
        <f t="shared" si="3"/>
        <v>184</v>
      </c>
      <c r="IG2">
        <f t="shared" si="3"/>
        <v>686</v>
      </c>
      <c r="IH2">
        <f t="shared" si="3"/>
        <v>702</v>
      </c>
      <c r="II2">
        <f t="shared" si="3"/>
        <v>1398</v>
      </c>
      <c r="IJ2">
        <f t="shared" si="3"/>
        <v>-107</v>
      </c>
      <c r="IK2">
        <f t="shared" si="3"/>
        <v>-35</v>
      </c>
      <c r="IL2">
        <f t="shared" si="3"/>
        <v>-391</v>
      </c>
      <c r="IM2">
        <f t="shared" si="3"/>
        <v>769</v>
      </c>
      <c r="IN2">
        <f t="shared" si="3"/>
        <v>-458</v>
      </c>
      <c r="IO2">
        <f t="shared" si="3"/>
        <v>-385</v>
      </c>
      <c r="IP2">
        <f t="shared" si="3"/>
        <v>1080</v>
      </c>
      <c r="IQ2">
        <f t="shared" si="3"/>
        <v>52</v>
      </c>
      <c r="IR2">
        <f t="shared" si="3"/>
        <v>-469</v>
      </c>
      <c r="IS2">
        <f t="shared" si="3"/>
        <v>-303</v>
      </c>
      <c r="IT2">
        <f t="shared" si="3"/>
        <v>-156</v>
      </c>
      <c r="IU2">
        <f t="shared" si="3"/>
        <v>-142</v>
      </c>
      <c r="IV2">
        <f t="shared" si="3"/>
        <v>748</v>
      </c>
      <c r="IW2">
        <f t="shared" si="3"/>
        <v>677</v>
      </c>
      <c r="IX2">
        <f t="shared" ref="IX2:LI2" si="4">IX1-$B$8</f>
        <v>-230</v>
      </c>
      <c r="IY2">
        <f t="shared" si="4"/>
        <v>1047</v>
      </c>
      <c r="IZ2">
        <f t="shared" si="4"/>
        <v>1030</v>
      </c>
      <c r="JA2">
        <f t="shared" si="4"/>
        <v>-331</v>
      </c>
      <c r="JB2">
        <f t="shared" si="4"/>
        <v>-101</v>
      </c>
      <c r="JC2">
        <f t="shared" si="4"/>
        <v>-414</v>
      </c>
      <c r="JD2">
        <f t="shared" si="4"/>
        <v>45</v>
      </c>
      <c r="JE2">
        <f t="shared" si="4"/>
        <v>934</v>
      </c>
      <c r="JF2">
        <f t="shared" si="4"/>
        <v>-183</v>
      </c>
      <c r="JG2">
        <f t="shared" si="4"/>
        <v>-478</v>
      </c>
      <c r="JH2">
        <f t="shared" si="4"/>
        <v>483</v>
      </c>
      <c r="JI2">
        <f t="shared" si="4"/>
        <v>929</v>
      </c>
      <c r="JJ2">
        <f t="shared" si="4"/>
        <v>846</v>
      </c>
      <c r="JK2">
        <f t="shared" si="4"/>
        <v>1044</v>
      </c>
      <c r="JL2">
        <f t="shared" si="4"/>
        <v>-374</v>
      </c>
      <c r="JM2">
        <f t="shared" si="4"/>
        <v>-67</v>
      </c>
      <c r="JN2">
        <f t="shared" si="4"/>
        <v>-311</v>
      </c>
      <c r="JO2">
        <f t="shared" si="4"/>
        <v>590</v>
      </c>
      <c r="JP2">
        <f t="shared" si="4"/>
        <v>-267</v>
      </c>
      <c r="JQ2">
        <f t="shared" si="4"/>
        <v>-168</v>
      </c>
      <c r="JR2">
        <f t="shared" si="4"/>
        <v>-126</v>
      </c>
      <c r="JS2">
        <f t="shared" si="4"/>
        <v>-37</v>
      </c>
      <c r="JT2">
        <f t="shared" si="4"/>
        <v>-377</v>
      </c>
      <c r="JU2">
        <f t="shared" si="4"/>
        <v>-204</v>
      </c>
      <c r="JV2">
        <f t="shared" si="4"/>
        <v>-132</v>
      </c>
      <c r="JW2">
        <f t="shared" si="4"/>
        <v>-427</v>
      </c>
      <c r="JX2">
        <f t="shared" si="4"/>
        <v>614</v>
      </c>
      <c r="JY2">
        <f t="shared" si="4"/>
        <v>-180</v>
      </c>
      <c r="JZ2">
        <f t="shared" si="4"/>
        <v>384</v>
      </c>
      <c r="KA2">
        <f t="shared" si="4"/>
        <v>964</v>
      </c>
      <c r="KB2">
        <f t="shared" si="4"/>
        <v>285</v>
      </c>
      <c r="KC2">
        <f t="shared" si="4"/>
        <v>283</v>
      </c>
      <c r="KD2">
        <f t="shared" si="4"/>
        <v>-474</v>
      </c>
      <c r="KE2">
        <f t="shared" si="4"/>
        <v>-257</v>
      </c>
      <c r="KF2">
        <f t="shared" si="4"/>
        <v>278</v>
      </c>
      <c r="KG2">
        <f t="shared" si="4"/>
        <v>-456</v>
      </c>
      <c r="KH2">
        <f t="shared" si="4"/>
        <v>-254</v>
      </c>
      <c r="KI2">
        <f t="shared" si="4"/>
        <v>-448</v>
      </c>
      <c r="KJ2">
        <f t="shared" si="4"/>
        <v>-197</v>
      </c>
      <c r="KK2">
        <f t="shared" si="4"/>
        <v>-125</v>
      </c>
      <c r="KL2">
        <f t="shared" si="4"/>
        <v>-278</v>
      </c>
      <c r="KM2">
        <f t="shared" si="4"/>
        <v>-447</v>
      </c>
      <c r="KN2">
        <f t="shared" si="4"/>
        <v>-307</v>
      </c>
      <c r="KO2">
        <f t="shared" si="4"/>
        <v>-250</v>
      </c>
      <c r="KP2">
        <f t="shared" si="4"/>
        <v>317</v>
      </c>
      <c r="KQ2">
        <f t="shared" si="4"/>
        <v>1356</v>
      </c>
      <c r="KR2">
        <f t="shared" si="4"/>
        <v>-215</v>
      </c>
      <c r="KS2">
        <f t="shared" si="4"/>
        <v>-162</v>
      </c>
      <c r="KT2">
        <f t="shared" si="4"/>
        <v>-453</v>
      </c>
      <c r="KU2">
        <f t="shared" si="4"/>
        <v>-203</v>
      </c>
      <c r="KV2">
        <f t="shared" si="4"/>
        <v>-378</v>
      </c>
      <c r="KW2">
        <f t="shared" si="4"/>
        <v>-462</v>
      </c>
      <c r="KX2">
        <f t="shared" si="4"/>
        <v>-168</v>
      </c>
      <c r="KY2">
        <f t="shared" si="4"/>
        <v>782</v>
      </c>
      <c r="KZ2">
        <f t="shared" si="4"/>
        <v>-483</v>
      </c>
      <c r="LA2">
        <f t="shared" si="4"/>
        <v>689</v>
      </c>
      <c r="LB2">
        <f t="shared" si="4"/>
        <v>-275</v>
      </c>
      <c r="LC2">
        <f t="shared" si="4"/>
        <v>-131</v>
      </c>
      <c r="LD2">
        <f t="shared" si="4"/>
        <v>-363</v>
      </c>
      <c r="LE2">
        <f t="shared" si="4"/>
        <v>190</v>
      </c>
      <c r="LF2">
        <f t="shared" si="4"/>
        <v>210</v>
      </c>
      <c r="LG2">
        <f t="shared" si="4"/>
        <v>-34</v>
      </c>
      <c r="LH2">
        <f t="shared" si="4"/>
        <v>187</v>
      </c>
      <c r="LI2">
        <f t="shared" si="4"/>
        <v>-237</v>
      </c>
      <c r="LJ2">
        <f t="shared" ref="LJ2:NU2" si="5">LJ1-$B$8</f>
        <v>-468</v>
      </c>
      <c r="LK2">
        <f t="shared" si="5"/>
        <v>-103</v>
      </c>
      <c r="LL2">
        <f t="shared" si="5"/>
        <v>-416</v>
      </c>
      <c r="LM2">
        <f t="shared" si="5"/>
        <v>-315</v>
      </c>
      <c r="LN2">
        <f t="shared" si="5"/>
        <v>-75</v>
      </c>
      <c r="LO2">
        <f t="shared" si="5"/>
        <v>-119</v>
      </c>
      <c r="LP2">
        <f t="shared" si="5"/>
        <v>632</v>
      </c>
      <c r="LQ2">
        <f t="shared" si="5"/>
        <v>535</v>
      </c>
      <c r="LR2">
        <f t="shared" si="5"/>
        <v>118</v>
      </c>
      <c r="LS2">
        <f t="shared" si="5"/>
        <v>-218</v>
      </c>
      <c r="LT2">
        <f t="shared" si="5"/>
        <v>-424</v>
      </c>
      <c r="LU2">
        <f t="shared" si="5"/>
        <v>-431</v>
      </c>
      <c r="LV2">
        <f t="shared" si="5"/>
        <v>-154</v>
      </c>
      <c r="LW2">
        <f t="shared" si="5"/>
        <v>794</v>
      </c>
      <c r="LX2">
        <f t="shared" si="5"/>
        <v>-464</v>
      </c>
      <c r="LY2">
        <f t="shared" si="5"/>
        <v>-479</v>
      </c>
      <c r="LZ2">
        <f t="shared" si="5"/>
        <v>223</v>
      </c>
      <c r="MA2">
        <f t="shared" si="5"/>
        <v>-417</v>
      </c>
      <c r="MB2">
        <f t="shared" si="5"/>
        <v>293</v>
      </c>
      <c r="MC2">
        <f t="shared" si="5"/>
        <v>-458</v>
      </c>
      <c r="MD2">
        <f t="shared" si="5"/>
        <v>-281</v>
      </c>
      <c r="ME2">
        <f t="shared" si="5"/>
        <v>-127</v>
      </c>
      <c r="MF2">
        <f t="shared" si="5"/>
        <v>-140</v>
      </c>
      <c r="MG2">
        <f t="shared" si="5"/>
        <v>-108</v>
      </c>
      <c r="MH2">
        <f t="shared" si="5"/>
        <v>-456</v>
      </c>
      <c r="MI2">
        <f t="shared" si="5"/>
        <v>-144</v>
      </c>
      <c r="MJ2">
        <f t="shared" si="5"/>
        <v>941</v>
      </c>
      <c r="MK2">
        <f t="shared" si="5"/>
        <v>-65</v>
      </c>
      <c r="ML2">
        <f t="shared" si="5"/>
        <v>-299</v>
      </c>
      <c r="MM2">
        <f t="shared" si="5"/>
        <v>-251</v>
      </c>
      <c r="MN2">
        <f t="shared" si="5"/>
        <v>39</v>
      </c>
      <c r="MO2">
        <f t="shared" si="5"/>
        <v>-400</v>
      </c>
      <c r="MP2">
        <f t="shared" si="5"/>
        <v>-307</v>
      </c>
      <c r="MQ2">
        <f t="shared" si="5"/>
        <v>-422</v>
      </c>
      <c r="MR2">
        <f t="shared" si="5"/>
        <v>163</v>
      </c>
      <c r="MS2">
        <f t="shared" si="5"/>
        <v>667</v>
      </c>
      <c r="MT2">
        <f t="shared" si="5"/>
        <v>-50</v>
      </c>
      <c r="MU2">
        <f t="shared" si="5"/>
        <v>-363</v>
      </c>
      <c r="MV2">
        <f t="shared" si="5"/>
        <v>-450</v>
      </c>
      <c r="MW2">
        <f t="shared" si="5"/>
        <v>897</v>
      </c>
      <c r="MX2">
        <f t="shared" si="5"/>
        <v>-135</v>
      </c>
      <c r="MY2">
        <f t="shared" si="5"/>
        <v>3</v>
      </c>
      <c r="MZ2">
        <f t="shared" si="5"/>
        <v>186</v>
      </c>
      <c r="NA2">
        <f t="shared" si="5"/>
        <v>566</v>
      </c>
      <c r="NB2">
        <f t="shared" si="5"/>
        <v>-322</v>
      </c>
      <c r="NC2">
        <f t="shared" si="5"/>
        <v>889</v>
      </c>
      <c r="ND2">
        <f t="shared" si="5"/>
        <v>334</v>
      </c>
      <c r="NE2">
        <f t="shared" si="5"/>
        <v>-470</v>
      </c>
      <c r="NF2">
        <f t="shared" si="5"/>
        <v>-96</v>
      </c>
      <c r="NG2">
        <f t="shared" si="5"/>
        <v>146</v>
      </c>
      <c r="NH2">
        <f t="shared" si="5"/>
        <v>325</v>
      </c>
      <c r="NI2">
        <f t="shared" si="5"/>
        <v>21</v>
      </c>
      <c r="NJ2">
        <f t="shared" si="5"/>
        <v>-192</v>
      </c>
      <c r="NK2">
        <f t="shared" si="5"/>
        <v>-364</v>
      </c>
      <c r="NL2">
        <f t="shared" si="5"/>
        <v>-266</v>
      </c>
      <c r="NM2">
        <f t="shared" si="5"/>
        <v>323</v>
      </c>
      <c r="NN2">
        <f t="shared" si="5"/>
        <v>-306</v>
      </c>
      <c r="NO2">
        <f t="shared" si="5"/>
        <v>-255</v>
      </c>
      <c r="NP2">
        <f t="shared" si="5"/>
        <v>4</v>
      </c>
      <c r="NQ2">
        <f t="shared" si="5"/>
        <v>389</v>
      </c>
      <c r="NR2">
        <f t="shared" si="5"/>
        <v>-63</v>
      </c>
      <c r="NS2">
        <f t="shared" si="5"/>
        <v>320</v>
      </c>
      <c r="NT2">
        <f t="shared" si="5"/>
        <v>-464</v>
      </c>
      <c r="NU2">
        <f t="shared" si="5"/>
        <v>-97</v>
      </c>
      <c r="NV2">
        <f t="shared" ref="NV2:QG2" si="6">NV1-$B$8</f>
        <v>915</v>
      </c>
      <c r="NW2">
        <f t="shared" si="6"/>
        <v>-448</v>
      </c>
      <c r="NX2">
        <f t="shared" si="6"/>
        <v>1026</v>
      </c>
      <c r="NY2">
        <f t="shared" si="6"/>
        <v>472</v>
      </c>
      <c r="NZ2">
        <f t="shared" si="6"/>
        <v>-270</v>
      </c>
      <c r="OA2">
        <f t="shared" si="6"/>
        <v>902</v>
      </c>
      <c r="OB2">
        <f t="shared" si="6"/>
        <v>-443</v>
      </c>
      <c r="OC2">
        <f t="shared" si="6"/>
        <v>-299</v>
      </c>
      <c r="OD2">
        <f t="shared" si="6"/>
        <v>337</v>
      </c>
      <c r="OE2">
        <f t="shared" si="6"/>
        <v>-79</v>
      </c>
      <c r="OF2">
        <f t="shared" si="6"/>
        <v>1187</v>
      </c>
      <c r="OG2">
        <f t="shared" si="6"/>
        <v>240</v>
      </c>
      <c r="OH2">
        <f t="shared" si="6"/>
        <v>130</v>
      </c>
      <c r="OI2">
        <f t="shared" si="6"/>
        <v>960</v>
      </c>
      <c r="OJ2">
        <f t="shared" si="6"/>
        <v>499</v>
      </c>
      <c r="OK2">
        <f t="shared" si="6"/>
        <v>-220</v>
      </c>
      <c r="OL2">
        <f t="shared" si="6"/>
        <v>-408</v>
      </c>
      <c r="OM2">
        <f t="shared" si="6"/>
        <v>169</v>
      </c>
      <c r="ON2">
        <f t="shared" si="6"/>
        <v>-426</v>
      </c>
      <c r="OO2">
        <f t="shared" si="6"/>
        <v>350</v>
      </c>
      <c r="OP2">
        <f t="shared" si="6"/>
        <v>508</v>
      </c>
      <c r="OQ2">
        <f t="shared" si="6"/>
        <v>-187</v>
      </c>
      <c r="OR2">
        <f t="shared" si="6"/>
        <v>-446</v>
      </c>
      <c r="OS2">
        <f t="shared" si="6"/>
        <v>-421</v>
      </c>
      <c r="OT2">
        <f t="shared" si="6"/>
        <v>610</v>
      </c>
      <c r="OU2">
        <f t="shared" si="6"/>
        <v>1244</v>
      </c>
      <c r="OV2">
        <f t="shared" si="6"/>
        <v>-475</v>
      </c>
      <c r="OW2">
        <f t="shared" si="6"/>
        <v>-185</v>
      </c>
      <c r="OX2">
        <f t="shared" si="6"/>
        <v>234</v>
      </c>
      <c r="OY2">
        <f t="shared" si="6"/>
        <v>-277</v>
      </c>
      <c r="OZ2">
        <f t="shared" si="6"/>
        <v>-479</v>
      </c>
      <c r="PA2">
        <f t="shared" si="6"/>
        <v>-13</v>
      </c>
      <c r="PB2">
        <f t="shared" si="6"/>
        <v>-313</v>
      </c>
      <c r="PC2">
        <f t="shared" si="6"/>
        <v>347</v>
      </c>
      <c r="PD2">
        <f t="shared" si="6"/>
        <v>-333</v>
      </c>
      <c r="PE2">
        <f t="shared" si="6"/>
        <v>-133</v>
      </c>
      <c r="PF2">
        <f t="shared" si="6"/>
        <v>-338</v>
      </c>
      <c r="PG2">
        <f t="shared" si="6"/>
        <v>207</v>
      </c>
      <c r="PH2">
        <f t="shared" si="6"/>
        <v>-303</v>
      </c>
      <c r="PI2">
        <f t="shared" si="6"/>
        <v>375</v>
      </c>
      <c r="PJ2">
        <f t="shared" si="6"/>
        <v>-149</v>
      </c>
      <c r="PK2">
        <f t="shared" si="6"/>
        <v>-463</v>
      </c>
      <c r="PL2">
        <f t="shared" si="6"/>
        <v>196</v>
      </c>
      <c r="PM2">
        <f t="shared" si="6"/>
        <v>-474</v>
      </c>
      <c r="PN2">
        <f t="shared" si="6"/>
        <v>-446</v>
      </c>
      <c r="PO2">
        <f t="shared" si="6"/>
        <v>69</v>
      </c>
      <c r="PP2">
        <f t="shared" si="6"/>
        <v>476</v>
      </c>
      <c r="PQ2">
        <f t="shared" si="6"/>
        <v>-412</v>
      </c>
      <c r="PR2">
        <f t="shared" si="6"/>
        <v>-451</v>
      </c>
      <c r="PS2">
        <f t="shared" si="6"/>
        <v>-269</v>
      </c>
      <c r="PT2">
        <f t="shared" si="6"/>
        <v>-139</v>
      </c>
      <c r="PU2">
        <f t="shared" si="6"/>
        <v>-478</v>
      </c>
      <c r="PV2">
        <f t="shared" si="6"/>
        <v>-456</v>
      </c>
      <c r="PW2">
        <f t="shared" si="6"/>
        <v>1327</v>
      </c>
      <c r="PX2">
        <f t="shared" si="6"/>
        <v>145</v>
      </c>
      <c r="PY2">
        <f t="shared" si="6"/>
        <v>1139</v>
      </c>
      <c r="PZ2">
        <f t="shared" si="6"/>
        <v>-7</v>
      </c>
      <c r="QA2">
        <f t="shared" si="6"/>
        <v>772</v>
      </c>
      <c r="QB2">
        <f t="shared" si="6"/>
        <v>-153</v>
      </c>
      <c r="QC2">
        <f t="shared" si="6"/>
        <v>69</v>
      </c>
      <c r="QD2">
        <f t="shared" si="6"/>
        <v>-149</v>
      </c>
      <c r="QE2">
        <f t="shared" si="6"/>
        <v>302</v>
      </c>
      <c r="QF2">
        <f t="shared" si="6"/>
        <v>-271</v>
      </c>
      <c r="QG2">
        <f t="shared" si="6"/>
        <v>-466</v>
      </c>
      <c r="QH2">
        <f t="shared" ref="QH2:SS2" si="7">QH1-$B$8</f>
        <v>579</v>
      </c>
      <c r="QI2">
        <f t="shared" si="7"/>
        <v>8</v>
      </c>
      <c r="QJ2">
        <f t="shared" si="7"/>
        <v>-442</v>
      </c>
      <c r="QK2">
        <f t="shared" si="7"/>
        <v>-222</v>
      </c>
      <c r="QL2">
        <f t="shared" si="7"/>
        <v>-423</v>
      </c>
      <c r="QM2">
        <f t="shared" si="7"/>
        <v>-242</v>
      </c>
      <c r="QN2">
        <f t="shared" si="7"/>
        <v>996</v>
      </c>
      <c r="QO2">
        <f t="shared" si="7"/>
        <v>19</v>
      </c>
      <c r="QP2">
        <f t="shared" si="7"/>
        <v>-455</v>
      </c>
      <c r="QQ2">
        <f t="shared" si="7"/>
        <v>1078</v>
      </c>
      <c r="QR2">
        <f t="shared" si="7"/>
        <v>-48</v>
      </c>
      <c r="QS2">
        <f t="shared" si="7"/>
        <v>-461</v>
      </c>
      <c r="QT2">
        <f t="shared" si="7"/>
        <v>-134</v>
      </c>
      <c r="QU2">
        <f t="shared" si="7"/>
        <v>-471</v>
      </c>
      <c r="QV2">
        <f t="shared" si="7"/>
        <v>-110</v>
      </c>
      <c r="QW2">
        <f t="shared" si="7"/>
        <v>-301</v>
      </c>
      <c r="QX2">
        <f t="shared" si="7"/>
        <v>-20</v>
      </c>
      <c r="QY2">
        <f t="shared" si="7"/>
        <v>-261</v>
      </c>
      <c r="QZ2">
        <f t="shared" si="7"/>
        <v>-433</v>
      </c>
      <c r="RA2">
        <f t="shared" si="7"/>
        <v>226</v>
      </c>
      <c r="RB2">
        <f t="shared" si="7"/>
        <v>1</v>
      </c>
      <c r="RC2">
        <f t="shared" si="7"/>
        <v>-337</v>
      </c>
      <c r="RD2">
        <f t="shared" si="7"/>
        <v>-83</v>
      </c>
      <c r="RE2">
        <f t="shared" si="7"/>
        <v>147</v>
      </c>
      <c r="RF2">
        <f t="shared" si="7"/>
        <v>-267</v>
      </c>
      <c r="RG2">
        <f t="shared" si="7"/>
        <v>-405</v>
      </c>
      <c r="RH2">
        <f t="shared" si="7"/>
        <v>756</v>
      </c>
      <c r="RI2">
        <f t="shared" si="7"/>
        <v>1029</v>
      </c>
      <c r="RJ2">
        <f t="shared" si="7"/>
        <v>-427</v>
      </c>
      <c r="RK2">
        <f t="shared" si="7"/>
        <v>387</v>
      </c>
      <c r="RL2">
        <f t="shared" si="7"/>
        <v>599</v>
      </c>
      <c r="RM2">
        <f t="shared" si="7"/>
        <v>860</v>
      </c>
      <c r="RN2">
        <f t="shared" si="7"/>
        <v>418</v>
      </c>
      <c r="RO2">
        <f t="shared" si="7"/>
        <v>-438</v>
      </c>
      <c r="RP2">
        <f t="shared" si="7"/>
        <v>-151</v>
      </c>
      <c r="RQ2">
        <f t="shared" si="7"/>
        <v>119</v>
      </c>
      <c r="RR2">
        <f t="shared" si="7"/>
        <v>-307</v>
      </c>
      <c r="RS2">
        <f t="shared" si="7"/>
        <v>508</v>
      </c>
      <c r="RT2">
        <f t="shared" si="7"/>
        <v>-44</v>
      </c>
      <c r="RU2">
        <f t="shared" si="7"/>
        <v>156</v>
      </c>
      <c r="RV2">
        <f t="shared" si="7"/>
        <v>117</v>
      </c>
      <c r="RW2">
        <f t="shared" si="7"/>
        <v>-268</v>
      </c>
      <c r="RX2">
        <f t="shared" si="7"/>
        <v>-469</v>
      </c>
      <c r="RY2">
        <f t="shared" si="7"/>
        <v>-167</v>
      </c>
      <c r="RZ2">
        <f t="shared" si="7"/>
        <v>-281</v>
      </c>
      <c r="SA2">
        <f t="shared" si="7"/>
        <v>913</v>
      </c>
      <c r="SB2">
        <f t="shared" si="7"/>
        <v>189</v>
      </c>
      <c r="SC2">
        <f t="shared" si="7"/>
        <v>425</v>
      </c>
      <c r="SD2">
        <f t="shared" si="7"/>
        <v>97</v>
      </c>
      <c r="SE2">
        <f t="shared" si="7"/>
        <v>322</v>
      </c>
      <c r="SF2">
        <f t="shared" si="7"/>
        <v>-201</v>
      </c>
      <c r="SG2">
        <f t="shared" si="7"/>
        <v>937</v>
      </c>
      <c r="SH2">
        <f t="shared" si="7"/>
        <v>10</v>
      </c>
      <c r="SI2">
        <f t="shared" si="7"/>
        <v>-267</v>
      </c>
      <c r="SJ2">
        <f t="shared" si="7"/>
        <v>1203</v>
      </c>
      <c r="SK2">
        <f t="shared" si="7"/>
        <v>-471</v>
      </c>
      <c r="SL2">
        <f t="shared" si="7"/>
        <v>-243</v>
      </c>
      <c r="SM2">
        <f t="shared" si="7"/>
        <v>733</v>
      </c>
      <c r="SN2">
        <f t="shared" si="7"/>
        <v>314</v>
      </c>
      <c r="SO2">
        <f t="shared" si="7"/>
        <v>-374</v>
      </c>
      <c r="SP2">
        <f t="shared" si="7"/>
        <v>-175</v>
      </c>
      <c r="SQ2">
        <f t="shared" si="7"/>
        <v>-259</v>
      </c>
      <c r="SR2">
        <f t="shared" si="7"/>
        <v>-59</v>
      </c>
      <c r="SS2">
        <f t="shared" si="7"/>
        <v>777</v>
      </c>
      <c r="ST2">
        <f t="shared" ref="ST2:VE2" si="8">ST1-$B$8</f>
        <v>-30</v>
      </c>
      <c r="SU2">
        <f t="shared" si="8"/>
        <v>190</v>
      </c>
      <c r="SV2">
        <f t="shared" si="8"/>
        <v>-103</v>
      </c>
      <c r="SW2">
        <f t="shared" si="8"/>
        <v>-470</v>
      </c>
      <c r="SX2">
        <f t="shared" si="8"/>
        <v>-480</v>
      </c>
      <c r="SY2">
        <f t="shared" si="8"/>
        <v>359</v>
      </c>
      <c r="SZ2">
        <f t="shared" si="8"/>
        <v>-94</v>
      </c>
      <c r="TA2">
        <f t="shared" si="8"/>
        <v>938</v>
      </c>
      <c r="TB2">
        <f t="shared" si="8"/>
        <v>-133</v>
      </c>
      <c r="TC2">
        <f t="shared" si="8"/>
        <v>-175</v>
      </c>
      <c r="TD2">
        <f t="shared" si="8"/>
        <v>151</v>
      </c>
      <c r="TE2">
        <f t="shared" si="8"/>
        <v>-296</v>
      </c>
      <c r="TF2">
        <f t="shared" si="8"/>
        <v>1224</v>
      </c>
      <c r="TG2">
        <f t="shared" si="8"/>
        <v>-310</v>
      </c>
      <c r="TH2">
        <f t="shared" si="8"/>
        <v>691</v>
      </c>
      <c r="TI2">
        <f t="shared" si="8"/>
        <v>114</v>
      </c>
      <c r="TJ2">
        <f t="shared" si="8"/>
        <v>79</v>
      </c>
      <c r="TK2">
        <f t="shared" si="8"/>
        <v>537</v>
      </c>
      <c r="TL2">
        <f t="shared" si="8"/>
        <v>-407</v>
      </c>
      <c r="TM2">
        <f t="shared" si="8"/>
        <v>-284</v>
      </c>
      <c r="TN2">
        <f t="shared" si="8"/>
        <v>96</v>
      </c>
      <c r="TO2">
        <f t="shared" si="8"/>
        <v>562</v>
      </c>
      <c r="TP2">
        <f t="shared" si="8"/>
        <v>-148</v>
      </c>
      <c r="TQ2">
        <f t="shared" si="8"/>
        <v>-18</v>
      </c>
      <c r="TR2">
        <f t="shared" si="8"/>
        <v>-446</v>
      </c>
      <c r="TS2">
        <f t="shared" si="8"/>
        <v>-413</v>
      </c>
      <c r="TT2">
        <f t="shared" si="8"/>
        <v>301</v>
      </c>
      <c r="TU2">
        <f t="shared" si="8"/>
        <v>-235</v>
      </c>
      <c r="TV2">
        <f t="shared" si="8"/>
        <v>-346</v>
      </c>
      <c r="TW2">
        <f t="shared" si="8"/>
        <v>-448</v>
      </c>
      <c r="TX2">
        <f t="shared" si="8"/>
        <v>-17</v>
      </c>
      <c r="TY2">
        <f t="shared" si="8"/>
        <v>-185</v>
      </c>
      <c r="TZ2">
        <f t="shared" si="8"/>
        <v>-375</v>
      </c>
      <c r="UA2">
        <f t="shared" si="8"/>
        <v>1070</v>
      </c>
      <c r="UB2">
        <f t="shared" si="8"/>
        <v>-378</v>
      </c>
      <c r="UC2">
        <f t="shared" si="8"/>
        <v>-384</v>
      </c>
      <c r="UD2">
        <f t="shared" si="8"/>
        <v>-456</v>
      </c>
      <c r="UE2">
        <f t="shared" si="8"/>
        <v>392</v>
      </c>
      <c r="UF2">
        <f t="shared" si="8"/>
        <v>453</v>
      </c>
      <c r="UG2">
        <f t="shared" si="8"/>
        <v>-376</v>
      </c>
      <c r="UH2">
        <f t="shared" si="8"/>
        <v>646</v>
      </c>
      <c r="UI2">
        <f t="shared" si="8"/>
        <v>126</v>
      </c>
      <c r="UJ2">
        <f t="shared" si="8"/>
        <v>661</v>
      </c>
      <c r="UK2">
        <f t="shared" si="8"/>
        <v>-105</v>
      </c>
      <c r="UL2">
        <f t="shared" si="8"/>
        <v>-394</v>
      </c>
      <c r="UM2">
        <f t="shared" si="8"/>
        <v>66</v>
      </c>
      <c r="UN2">
        <f t="shared" si="8"/>
        <v>73</v>
      </c>
      <c r="UO2">
        <f t="shared" si="8"/>
        <v>-299</v>
      </c>
      <c r="UP2">
        <f t="shared" si="8"/>
        <v>533</v>
      </c>
      <c r="UQ2">
        <f t="shared" si="8"/>
        <v>-472</v>
      </c>
      <c r="UR2">
        <f t="shared" si="8"/>
        <v>85</v>
      </c>
      <c r="US2">
        <f t="shared" si="8"/>
        <v>470</v>
      </c>
      <c r="UT2">
        <f t="shared" si="8"/>
        <v>-475</v>
      </c>
      <c r="UU2">
        <f t="shared" si="8"/>
        <v>112</v>
      </c>
      <c r="UV2">
        <f t="shared" si="8"/>
        <v>-483</v>
      </c>
      <c r="UW2">
        <f t="shared" si="8"/>
        <v>187</v>
      </c>
      <c r="UX2">
        <f t="shared" si="8"/>
        <v>168</v>
      </c>
      <c r="UY2">
        <f t="shared" si="8"/>
        <v>201</v>
      </c>
      <c r="UZ2">
        <f t="shared" si="8"/>
        <v>-311</v>
      </c>
      <c r="VA2">
        <f t="shared" si="8"/>
        <v>-217</v>
      </c>
      <c r="VB2">
        <f t="shared" si="8"/>
        <v>22</v>
      </c>
      <c r="VC2">
        <f t="shared" si="8"/>
        <v>-380</v>
      </c>
      <c r="VD2">
        <f t="shared" si="8"/>
        <v>-415</v>
      </c>
      <c r="VE2">
        <f t="shared" si="8"/>
        <v>-446</v>
      </c>
      <c r="VF2">
        <f t="shared" ref="VF2:XQ2" si="9">VF1-$B$8</f>
        <v>-91</v>
      </c>
      <c r="VG2">
        <f t="shared" si="9"/>
        <v>-194</v>
      </c>
      <c r="VH2">
        <f t="shared" si="9"/>
        <v>-224</v>
      </c>
      <c r="VI2">
        <f t="shared" si="9"/>
        <v>812</v>
      </c>
      <c r="VJ2">
        <f t="shared" si="9"/>
        <v>-476</v>
      </c>
      <c r="VK2">
        <f t="shared" si="9"/>
        <v>75</v>
      </c>
      <c r="VL2">
        <f t="shared" si="9"/>
        <v>10</v>
      </c>
      <c r="VM2">
        <f t="shared" si="9"/>
        <v>635</v>
      </c>
      <c r="VN2">
        <f t="shared" si="9"/>
        <v>-470</v>
      </c>
      <c r="VO2">
        <f t="shared" si="9"/>
        <v>39</v>
      </c>
      <c r="VP2">
        <f t="shared" si="9"/>
        <v>-105</v>
      </c>
      <c r="VQ2">
        <f t="shared" si="9"/>
        <v>112</v>
      </c>
      <c r="VR2">
        <f t="shared" si="9"/>
        <v>-387</v>
      </c>
      <c r="VS2">
        <f t="shared" si="9"/>
        <v>817</v>
      </c>
      <c r="VT2">
        <f t="shared" si="9"/>
        <v>495</v>
      </c>
      <c r="VU2">
        <f t="shared" si="9"/>
        <v>95</v>
      </c>
      <c r="VV2">
        <f t="shared" si="9"/>
        <v>-459</v>
      </c>
      <c r="VW2">
        <f t="shared" si="9"/>
        <v>-167</v>
      </c>
      <c r="VX2">
        <f t="shared" si="9"/>
        <v>-479</v>
      </c>
      <c r="VY2">
        <f t="shared" si="9"/>
        <v>833</v>
      </c>
      <c r="VZ2">
        <f t="shared" si="9"/>
        <v>-463</v>
      </c>
      <c r="WA2">
        <f t="shared" si="9"/>
        <v>-444</v>
      </c>
      <c r="WB2">
        <f t="shared" si="9"/>
        <v>-289</v>
      </c>
      <c r="WC2">
        <f t="shared" si="9"/>
        <v>-384</v>
      </c>
      <c r="WD2">
        <f t="shared" si="9"/>
        <v>-247</v>
      </c>
      <c r="WE2">
        <f t="shared" si="9"/>
        <v>-481</v>
      </c>
      <c r="WF2">
        <f t="shared" si="9"/>
        <v>863</v>
      </c>
      <c r="WG2">
        <f t="shared" si="9"/>
        <v>-375</v>
      </c>
      <c r="WH2">
        <f t="shared" si="9"/>
        <v>-415</v>
      </c>
      <c r="WI2">
        <f t="shared" si="9"/>
        <v>-166</v>
      </c>
      <c r="WJ2">
        <f t="shared" si="9"/>
        <v>-398</v>
      </c>
      <c r="WK2">
        <f t="shared" si="9"/>
        <v>339</v>
      </c>
      <c r="WL2">
        <f t="shared" si="9"/>
        <v>119</v>
      </c>
      <c r="WM2">
        <f t="shared" si="9"/>
        <v>461</v>
      </c>
      <c r="WN2">
        <f t="shared" si="9"/>
        <v>52</v>
      </c>
      <c r="WO2">
        <f t="shared" si="9"/>
        <v>-429</v>
      </c>
      <c r="WP2">
        <f t="shared" si="9"/>
        <v>-323</v>
      </c>
      <c r="WQ2">
        <f t="shared" si="9"/>
        <v>-28</v>
      </c>
      <c r="WR2">
        <f t="shared" si="9"/>
        <v>471</v>
      </c>
      <c r="WS2">
        <f t="shared" si="9"/>
        <v>-424</v>
      </c>
      <c r="WT2">
        <f t="shared" si="9"/>
        <v>-226</v>
      </c>
      <c r="WU2">
        <f t="shared" si="9"/>
        <v>1028</v>
      </c>
      <c r="WV2">
        <f t="shared" si="9"/>
        <v>-251</v>
      </c>
      <c r="WW2">
        <f t="shared" si="9"/>
        <v>894</v>
      </c>
      <c r="WX2">
        <f t="shared" si="9"/>
        <v>-445</v>
      </c>
      <c r="WY2">
        <f t="shared" si="9"/>
        <v>-292</v>
      </c>
      <c r="WZ2">
        <f t="shared" si="9"/>
        <v>-379</v>
      </c>
      <c r="XA2">
        <f t="shared" si="9"/>
        <v>853</v>
      </c>
      <c r="XB2">
        <f t="shared" si="9"/>
        <v>141</v>
      </c>
      <c r="XC2">
        <f t="shared" si="9"/>
        <v>657</v>
      </c>
      <c r="XD2">
        <f t="shared" si="9"/>
        <v>29</v>
      </c>
      <c r="XE2">
        <f t="shared" si="9"/>
        <v>901</v>
      </c>
      <c r="XF2">
        <f t="shared" si="9"/>
        <v>-151</v>
      </c>
      <c r="XG2">
        <f t="shared" si="9"/>
        <v>-429</v>
      </c>
      <c r="XH2">
        <f t="shared" si="9"/>
        <v>-422</v>
      </c>
      <c r="XI2">
        <f t="shared" si="9"/>
        <v>-276</v>
      </c>
      <c r="XJ2">
        <f t="shared" si="9"/>
        <v>-408</v>
      </c>
      <c r="XK2">
        <f t="shared" si="9"/>
        <v>670</v>
      </c>
      <c r="XL2">
        <f t="shared" si="9"/>
        <v>-390</v>
      </c>
      <c r="XM2">
        <f t="shared" si="9"/>
        <v>67</v>
      </c>
      <c r="XN2">
        <f t="shared" si="9"/>
        <v>258</v>
      </c>
      <c r="XO2">
        <f t="shared" si="9"/>
        <v>318</v>
      </c>
      <c r="XP2">
        <f t="shared" si="9"/>
        <v>-470</v>
      </c>
      <c r="XQ2">
        <f t="shared" si="9"/>
        <v>-463</v>
      </c>
      <c r="XR2">
        <f t="shared" ref="XR2:AAC2" si="10">XR1-$B$8</f>
        <v>-475</v>
      </c>
      <c r="XS2">
        <f t="shared" si="10"/>
        <v>661</v>
      </c>
      <c r="XT2">
        <f t="shared" si="10"/>
        <v>84</v>
      </c>
      <c r="XU2">
        <f t="shared" si="10"/>
        <v>-386</v>
      </c>
      <c r="XV2">
        <f t="shared" si="10"/>
        <v>192</v>
      </c>
      <c r="XW2">
        <f t="shared" si="10"/>
        <v>517</v>
      </c>
      <c r="XX2">
        <f t="shared" si="10"/>
        <v>-473</v>
      </c>
      <c r="XY2">
        <f t="shared" si="10"/>
        <v>-255</v>
      </c>
      <c r="XZ2">
        <f t="shared" si="10"/>
        <v>-286</v>
      </c>
      <c r="YA2">
        <f t="shared" si="10"/>
        <v>-432</v>
      </c>
      <c r="YB2">
        <f t="shared" si="10"/>
        <v>418</v>
      </c>
      <c r="YC2">
        <f t="shared" si="10"/>
        <v>-406</v>
      </c>
      <c r="YD2">
        <f t="shared" si="10"/>
        <v>38</v>
      </c>
      <c r="YE2">
        <f t="shared" si="10"/>
        <v>1388</v>
      </c>
      <c r="YF2">
        <f t="shared" si="10"/>
        <v>105</v>
      </c>
      <c r="YG2">
        <f t="shared" si="10"/>
        <v>156</v>
      </c>
      <c r="YH2">
        <f t="shared" si="10"/>
        <v>187</v>
      </c>
      <c r="YI2">
        <f t="shared" si="10"/>
        <v>-438</v>
      </c>
      <c r="YJ2">
        <f t="shared" si="10"/>
        <v>-398</v>
      </c>
      <c r="YK2">
        <f t="shared" si="10"/>
        <v>360</v>
      </c>
      <c r="YL2">
        <f t="shared" si="10"/>
        <v>-443</v>
      </c>
      <c r="YM2">
        <f t="shared" si="10"/>
        <v>556</v>
      </c>
      <c r="YN2">
        <f t="shared" si="10"/>
        <v>591</v>
      </c>
      <c r="YO2">
        <f t="shared" si="10"/>
        <v>48</v>
      </c>
      <c r="YP2">
        <f t="shared" si="10"/>
        <v>829</v>
      </c>
      <c r="YQ2">
        <f t="shared" si="10"/>
        <v>-423</v>
      </c>
      <c r="YR2">
        <f t="shared" si="10"/>
        <v>-172</v>
      </c>
      <c r="YS2">
        <f t="shared" si="10"/>
        <v>392</v>
      </c>
      <c r="YT2">
        <f t="shared" si="10"/>
        <v>946</v>
      </c>
      <c r="YU2">
        <f t="shared" si="10"/>
        <v>434</v>
      </c>
      <c r="YV2">
        <f t="shared" si="10"/>
        <v>-63</v>
      </c>
      <c r="YW2">
        <f t="shared" si="10"/>
        <v>672</v>
      </c>
      <c r="YX2">
        <f t="shared" si="10"/>
        <v>-72</v>
      </c>
      <c r="YY2">
        <f t="shared" si="10"/>
        <v>-265</v>
      </c>
      <c r="YZ2">
        <f t="shared" si="10"/>
        <v>147</v>
      </c>
      <c r="ZA2">
        <f t="shared" si="10"/>
        <v>-419</v>
      </c>
      <c r="ZB2">
        <f t="shared" si="10"/>
        <v>-109</v>
      </c>
      <c r="ZC2">
        <f t="shared" si="10"/>
        <v>-287</v>
      </c>
      <c r="ZD2">
        <f t="shared" si="10"/>
        <v>472</v>
      </c>
      <c r="ZE2">
        <f t="shared" si="10"/>
        <v>434</v>
      </c>
      <c r="ZF2">
        <f t="shared" si="10"/>
        <v>235</v>
      </c>
      <c r="ZG2">
        <f t="shared" si="10"/>
        <v>206</v>
      </c>
      <c r="ZH2">
        <f t="shared" si="10"/>
        <v>417</v>
      </c>
      <c r="ZI2">
        <f t="shared" si="10"/>
        <v>936</v>
      </c>
      <c r="ZJ2">
        <f t="shared" si="10"/>
        <v>-200</v>
      </c>
      <c r="ZK2">
        <f t="shared" si="10"/>
        <v>-187</v>
      </c>
      <c r="ZL2">
        <f t="shared" si="10"/>
        <v>46</v>
      </c>
      <c r="ZM2">
        <f t="shared" si="10"/>
        <v>328</v>
      </c>
      <c r="ZN2">
        <f t="shared" si="10"/>
        <v>358</v>
      </c>
      <c r="ZO2">
        <f t="shared" si="10"/>
        <v>-24</v>
      </c>
      <c r="ZP2">
        <f t="shared" si="10"/>
        <v>-320</v>
      </c>
      <c r="ZQ2">
        <f t="shared" si="10"/>
        <v>31</v>
      </c>
      <c r="ZR2">
        <f t="shared" si="10"/>
        <v>-420</v>
      </c>
      <c r="ZS2">
        <f t="shared" si="10"/>
        <v>667</v>
      </c>
      <c r="ZT2">
        <f t="shared" si="10"/>
        <v>-332</v>
      </c>
      <c r="ZU2">
        <f t="shared" si="10"/>
        <v>-386</v>
      </c>
      <c r="ZV2">
        <f t="shared" si="10"/>
        <v>436</v>
      </c>
      <c r="ZW2">
        <f t="shared" si="10"/>
        <v>457</v>
      </c>
      <c r="ZX2">
        <f t="shared" si="10"/>
        <v>-192</v>
      </c>
      <c r="ZY2">
        <f t="shared" si="10"/>
        <v>390</v>
      </c>
      <c r="ZZ2">
        <f t="shared" si="10"/>
        <v>-343</v>
      </c>
      <c r="AAA2">
        <f t="shared" si="10"/>
        <v>-420</v>
      </c>
      <c r="AAB2">
        <f t="shared" si="10"/>
        <v>439</v>
      </c>
      <c r="AAC2">
        <f t="shared" si="10"/>
        <v>-421</v>
      </c>
      <c r="AAD2">
        <f t="shared" ref="AAD2:ACO2" si="11">AAD1-$B$8</f>
        <v>258</v>
      </c>
      <c r="AAE2">
        <f t="shared" si="11"/>
        <v>-223</v>
      </c>
      <c r="AAF2">
        <f t="shared" si="11"/>
        <v>-457</v>
      </c>
      <c r="AAG2">
        <f t="shared" si="11"/>
        <v>8</v>
      </c>
      <c r="AAH2">
        <f t="shared" si="11"/>
        <v>248</v>
      </c>
      <c r="AAI2">
        <f t="shared" si="11"/>
        <v>-457</v>
      </c>
      <c r="AAJ2">
        <f t="shared" si="11"/>
        <v>379</v>
      </c>
      <c r="AAK2">
        <f t="shared" si="11"/>
        <v>-303</v>
      </c>
      <c r="AAL2">
        <f t="shared" si="11"/>
        <v>484</v>
      </c>
      <c r="AAM2">
        <f t="shared" si="11"/>
        <v>409</v>
      </c>
      <c r="AAN2">
        <f t="shared" si="11"/>
        <v>63</v>
      </c>
      <c r="AAO2">
        <f t="shared" si="11"/>
        <v>-379</v>
      </c>
      <c r="AAP2">
        <f t="shared" si="11"/>
        <v>-86</v>
      </c>
      <c r="AAQ2">
        <f t="shared" si="11"/>
        <v>-190</v>
      </c>
      <c r="AAR2">
        <f t="shared" si="11"/>
        <v>-364</v>
      </c>
      <c r="AAS2">
        <f t="shared" si="11"/>
        <v>-435</v>
      </c>
      <c r="AAT2">
        <f t="shared" si="11"/>
        <v>-437</v>
      </c>
      <c r="AAU2">
        <f t="shared" si="11"/>
        <v>-392</v>
      </c>
      <c r="AAV2">
        <f t="shared" si="11"/>
        <v>-437</v>
      </c>
      <c r="AAW2">
        <f t="shared" si="11"/>
        <v>886</v>
      </c>
      <c r="AAX2">
        <f t="shared" si="11"/>
        <v>-410</v>
      </c>
      <c r="AAY2">
        <f t="shared" si="11"/>
        <v>-324</v>
      </c>
      <c r="AAZ2">
        <f t="shared" si="11"/>
        <v>-136</v>
      </c>
      <c r="ABA2">
        <f t="shared" si="11"/>
        <v>-470</v>
      </c>
      <c r="ABB2">
        <f t="shared" si="11"/>
        <v>259</v>
      </c>
      <c r="ABC2">
        <f t="shared" si="11"/>
        <v>-477</v>
      </c>
      <c r="ABD2">
        <f t="shared" si="11"/>
        <v>-380</v>
      </c>
      <c r="ABE2">
        <f t="shared" si="11"/>
        <v>-24</v>
      </c>
      <c r="ABF2">
        <f t="shared" si="11"/>
        <v>-331</v>
      </c>
      <c r="ABG2">
        <f t="shared" si="11"/>
        <v>50</v>
      </c>
      <c r="ABH2">
        <f t="shared" si="11"/>
        <v>-478</v>
      </c>
      <c r="ABI2">
        <f t="shared" si="11"/>
        <v>-169</v>
      </c>
      <c r="ABJ2">
        <f t="shared" si="11"/>
        <v>342</v>
      </c>
      <c r="ABK2">
        <f t="shared" si="11"/>
        <v>-294</v>
      </c>
      <c r="ABL2">
        <f t="shared" si="11"/>
        <v>-319</v>
      </c>
      <c r="ABM2">
        <f t="shared" si="11"/>
        <v>-474</v>
      </c>
      <c r="ABN2">
        <f t="shared" si="11"/>
        <v>-313</v>
      </c>
      <c r="ABO2">
        <f t="shared" si="11"/>
        <v>127</v>
      </c>
      <c r="ABP2">
        <f t="shared" si="11"/>
        <v>-327</v>
      </c>
      <c r="ABQ2">
        <f t="shared" si="11"/>
        <v>937</v>
      </c>
      <c r="ABR2">
        <f t="shared" si="11"/>
        <v>189</v>
      </c>
      <c r="ABS2">
        <f t="shared" si="11"/>
        <v>-265</v>
      </c>
      <c r="ABT2">
        <f t="shared" si="11"/>
        <v>929</v>
      </c>
      <c r="ABU2">
        <f t="shared" si="11"/>
        <v>718</v>
      </c>
      <c r="ABV2">
        <f t="shared" si="11"/>
        <v>1379</v>
      </c>
      <c r="ABW2">
        <f t="shared" si="11"/>
        <v>-281</v>
      </c>
      <c r="ABX2">
        <f t="shared" si="11"/>
        <v>-329</v>
      </c>
      <c r="ABY2">
        <f t="shared" si="11"/>
        <v>966</v>
      </c>
      <c r="ABZ2">
        <f t="shared" si="11"/>
        <v>-474</v>
      </c>
      <c r="ACA2">
        <f t="shared" si="11"/>
        <v>-451</v>
      </c>
      <c r="ACB2">
        <f t="shared" si="11"/>
        <v>-405</v>
      </c>
      <c r="ACC2">
        <f t="shared" si="11"/>
        <v>-337</v>
      </c>
      <c r="ACD2">
        <f t="shared" si="11"/>
        <v>794</v>
      </c>
      <c r="ACE2">
        <f t="shared" si="11"/>
        <v>-202</v>
      </c>
      <c r="ACF2">
        <f t="shared" si="11"/>
        <v>-195</v>
      </c>
      <c r="ACG2">
        <f t="shared" si="11"/>
        <v>10</v>
      </c>
      <c r="ACH2">
        <f t="shared" si="11"/>
        <v>-452</v>
      </c>
      <c r="ACI2">
        <f t="shared" si="11"/>
        <v>-474</v>
      </c>
      <c r="ACJ2">
        <f t="shared" si="11"/>
        <v>-58</v>
      </c>
      <c r="ACK2">
        <f t="shared" si="11"/>
        <v>150</v>
      </c>
      <c r="ACL2">
        <f t="shared" si="11"/>
        <v>-306</v>
      </c>
      <c r="ACM2">
        <f t="shared" si="11"/>
        <v>573</v>
      </c>
      <c r="ACN2">
        <f t="shared" si="11"/>
        <v>-235</v>
      </c>
      <c r="ACO2">
        <f t="shared" si="11"/>
        <v>228</v>
      </c>
      <c r="ACP2">
        <f t="shared" ref="ACP2:AFA2" si="12">ACP1-$B$8</f>
        <v>-54</v>
      </c>
      <c r="ACQ2">
        <f t="shared" si="12"/>
        <v>-432</v>
      </c>
      <c r="ACR2">
        <f t="shared" si="12"/>
        <v>-113</v>
      </c>
      <c r="ACS2">
        <f t="shared" si="12"/>
        <v>217</v>
      </c>
      <c r="ACT2">
        <f t="shared" si="12"/>
        <v>-443</v>
      </c>
      <c r="ACU2">
        <f t="shared" si="12"/>
        <v>-414</v>
      </c>
      <c r="ACV2">
        <f t="shared" si="12"/>
        <v>-167</v>
      </c>
      <c r="ACW2">
        <f t="shared" si="12"/>
        <v>117</v>
      </c>
      <c r="ACX2">
        <f t="shared" si="12"/>
        <v>-296</v>
      </c>
      <c r="ACY2">
        <f t="shared" si="12"/>
        <v>-406</v>
      </c>
      <c r="ACZ2">
        <f t="shared" si="12"/>
        <v>-194</v>
      </c>
      <c r="ADA2">
        <f t="shared" si="12"/>
        <v>-444</v>
      </c>
      <c r="ADB2">
        <f t="shared" si="12"/>
        <v>296</v>
      </c>
      <c r="ADC2">
        <f t="shared" si="12"/>
        <v>518</v>
      </c>
      <c r="ADD2">
        <f t="shared" si="12"/>
        <v>-265</v>
      </c>
      <c r="ADE2">
        <f t="shared" si="12"/>
        <v>1091</v>
      </c>
      <c r="ADF2">
        <f t="shared" si="12"/>
        <v>695</v>
      </c>
      <c r="ADG2">
        <f t="shared" si="12"/>
        <v>-223</v>
      </c>
      <c r="ADH2">
        <f t="shared" si="12"/>
        <v>723</v>
      </c>
      <c r="ADI2">
        <f t="shared" si="12"/>
        <v>-340</v>
      </c>
      <c r="ADJ2">
        <f t="shared" si="12"/>
        <v>-255</v>
      </c>
      <c r="ADK2">
        <f t="shared" si="12"/>
        <v>611</v>
      </c>
      <c r="ADL2">
        <f t="shared" si="12"/>
        <v>327</v>
      </c>
      <c r="ADM2">
        <f t="shared" si="12"/>
        <v>615</v>
      </c>
      <c r="ADN2">
        <f t="shared" si="12"/>
        <v>-100</v>
      </c>
      <c r="ADO2">
        <f t="shared" si="12"/>
        <v>-148</v>
      </c>
      <c r="ADP2">
        <f t="shared" si="12"/>
        <v>-447</v>
      </c>
      <c r="ADQ2">
        <f t="shared" si="12"/>
        <v>-419</v>
      </c>
      <c r="ADR2">
        <f t="shared" si="12"/>
        <v>857</v>
      </c>
      <c r="ADS2">
        <f t="shared" si="12"/>
        <v>-451</v>
      </c>
      <c r="ADT2">
        <f t="shared" si="12"/>
        <v>53</v>
      </c>
      <c r="ADU2">
        <f t="shared" si="12"/>
        <v>-477</v>
      </c>
      <c r="ADV2">
        <f t="shared" si="12"/>
        <v>-366</v>
      </c>
      <c r="ADW2">
        <f t="shared" si="12"/>
        <v>-428</v>
      </c>
      <c r="ADX2">
        <f t="shared" si="12"/>
        <v>354</v>
      </c>
      <c r="ADY2">
        <f t="shared" si="12"/>
        <v>-449</v>
      </c>
      <c r="ADZ2">
        <f t="shared" si="12"/>
        <v>-210</v>
      </c>
      <c r="AEA2">
        <f t="shared" si="12"/>
        <v>-71</v>
      </c>
      <c r="AEB2">
        <f t="shared" si="12"/>
        <v>-66</v>
      </c>
      <c r="AEC2">
        <f t="shared" si="12"/>
        <v>258</v>
      </c>
      <c r="AED2">
        <f t="shared" si="12"/>
        <v>-268</v>
      </c>
      <c r="AEE2">
        <f t="shared" si="12"/>
        <v>784</v>
      </c>
      <c r="AEF2">
        <f t="shared" si="12"/>
        <v>750</v>
      </c>
      <c r="AEG2">
        <f t="shared" si="12"/>
        <v>605</v>
      </c>
      <c r="AEH2">
        <f t="shared" si="12"/>
        <v>728</v>
      </c>
      <c r="AEI2">
        <f t="shared" si="12"/>
        <v>-419</v>
      </c>
      <c r="AEJ2">
        <f t="shared" si="12"/>
        <v>-477</v>
      </c>
      <c r="AEK2">
        <f t="shared" si="12"/>
        <v>145</v>
      </c>
      <c r="AEL2">
        <f t="shared" si="12"/>
        <v>127</v>
      </c>
      <c r="AEM2">
        <f t="shared" si="12"/>
        <v>-270</v>
      </c>
      <c r="AEN2">
        <f t="shared" si="12"/>
        <v>-204</v>
      </c>
      <c r="AEO2">
        <f t="shared" si="12"/>
        <v>-271</v>
      </c>
      <c r="AEP2">
        <f t="shared" si="12"/>
        <v>-209</v>
      </c>
      <c r="AEQ2">
        <f t="shared" si="12"/>
        <v>-121</v>
      </c>
      <c r="AER2">
        <f t="shared" si="12"/>
        <v>-193</v>
      </c>
      <c r="AES2">
        <f t="shared" si="12"/>
        <v>-292</v>
      </c>
      <c r="AET2">
        <f t="shared" si="12"/>
        <v>-93</v>
      </c>
      <c r="AEU2">
        <f t="shared" si="12"/>
        <v>29</v>
      </c>
      <c r="AEV2">
        <f t="shared" si="12"/>
        <v>547</v>
      </c>
      <c r="AEW2">
        <f t="shared" si="12"/>
        <v>409</v>
      </c>
      <c r="AEX2">
        <f t="shared" si="12"/>
        <v>-478</v>
      </c>
      <c r="AEY2">
        <f t="shared" si="12"/>
        <v>132</v>
      </c>
      <c r="AEZ2">
        <f t="shared" si="12"/>
        <v>92</v>
      </c>
      <c r="AFA2">
        <f t="shared" si="12"/>
        <v>257</v>
      </c>
      <c r="AFB2">
        <f t="shared" ref="AFB2:AHM2" si="13">AFB1-$B$8</f>
        <v>-372</v>
      </c>
      <c r="AFC2">
        <f t="shared" si="13"/>
        <v>-364</v>
      </c>
      <c r="AFD2">
        <f t="shared" si="13"/>
        <v>-454</v>
      </c>
      <c r="AFE2">
        <f t="shared" si="13"/>
        <v>-438</v>
      </c>
      <c r="AFF2">
        <f t="shared" si="13"/>
        <v>-44</v>
      </c>
      <c r="AFG2">
        <f t="shared" si="13"/>
        <v>859</v>
      </c>
      <c r="AFH2">
        <f t="shared" si="13"/>
        <v>684</v>
      </c>
      <c r="AFI2">
        <f t="shared" si="13"/>
        <v>756</v>
      </c>
      <c r="AFJ2">
        <f t="shared" si="13"/>
        <v>821</v>
      </c>
      <c r="AFK2">
        <f t="shared" si="13"/>
        <v>-11</v>
      </c>
      <c r="AFL2">
        <f t="shared" si="13"/>
        <v>-103</v>
      </c>
      <c r="AFM2">
        <f t="shared" si="13"/>
        <v>-427</v>
      </c>
      <c r="AFN2">
        <f t="shared" si="13"/>
        <v>1116</v>
      </c>
      <c r="AFO2">
        <f t="shared" si="13"/>
        <v>-458</v>
      </c>
      <c r="AFP2">
        <f t="shared" si="13"/>
        <v>327</v>
      </c>
      <c r="AFQ2">
        <f t="shared" si="13"/>
        <v>528</v>
      </c>
      <c r="AFR2">
        <f t="shared" si="13"/>
        <v>-462</v>
      </c>
      <c r="AFS2">
        <f t="shared" si="13"/>
        <v>157</v>
      </c>
      <c r="AFT2">
        <f t="shared" si="13"/>
        <v>-273</v>
      </c>
      <c r="AFU2">
        <f t="shared" si="13"/>
        <v>75</v>
      </c>
      <c r="AFV2">
        <f t="shared" si="13"/>
        <v>-381</v>
      </c>
      <c r="AFW2">
        <f t="shared" si="13"/>
        <v>-476</v>
      </c>
      <c r="AFX2">
        <f t="shared" si="13"/>
        <v>-213</v>
      </c>
      <c r="AFY2">
        <f t="shared" si="13"/>
        <v>-408</v>
      </c>
      <c r="AFZ2">
        <f t="shared" si="13"/>
        <v>-452</v>
      </c>
      <c r="AGA2">
        <f t="shared" si="13"/>
        <v>-349</v>
      </c>
      <c r="AGB2">
        <f t="shared" si="13"/>
        <v>-300</v>
      </c>
      <c r="AGC2">
        <f t="shared" si="13"/>
        <v>-123</v>
      </c>
      <c r="AGD2">
        <f t="shared" si="13"/>
        <v>-213</v>
      </c>
      <c r="AGE2">
        <f t="shared" si="13"/>
        <v>-286</v>
      </c>
      <c r="AGF2">
        <f t="shared" si="13"/>
        <v>-167</v>
      </c>
      <c r="AGG2">
        <f t="shared" si="13"/>
        <v>-477</v>
      </c>
      <c r="AGH2">
        <f t="shared" si="13"/>
        <v>-309</v>
      </c>
      <c r="AGI2">
        <f t="shared" si="13"/>
        <v>-338</v>
      </c>
      <c r="AGJ2">
        <f t="shared" si="13"/>
        <v>-157</v>
      </c>
      <c r="AGK2">
        <f t="shared" si="13"/>
        <v>-147</v>
      </c>
      <c r="AGL2">
        <f t="shared" si="13"/>
        <v>278</v>
      </c>
      <c r="AGM2">
        <f t="shared" si="13"/>
        <v>220</v>
      </c>
      <c r="AGN2">
        <f t="shared" si="13"/>
        <v>861</v>
      </c>
      <c r="AGO2">
        <f t="shared" si="13"/>
        <v>-209</v>
      </c>
      <c r="AGP2">
        <f t="shared" si="13"/>
        <v>94</v>
      </c>
      <c r="AGQ2">
        <f t="shared" si="13"/>
        <v>-58</v>
      </c>
      <c r="AGR2">
        <f t="shared" si="13"/>
        <v>158</v>
      </c>
      <c r="AGS2">
        <f t="shared" si="13"/>
        <v>329</v>
      </c>
      <c r="AGT2">
        <f t="shared" si="13"/>
        <v>-472</v>
      </c>
      <c r="AGU2">
        <f t="shared" si="13"/>
        <v>-362</v>
      </c>
      <c r="AGV2">
        <f t="shared" si="13"/>
        <v>-477</v>
      </c>
      <c r="AGW2">
        <f t="shared" si="13"/>
        <v>23</v>
      </c>
      <c r="AGX2">
        <f t="shared" si="13"/>
        <v>90</v>
      </c>
      <c r="AGY2">
        <f t="shared" si="13"/>
        <v>910</v>
      </c>
      <c r="AGZ2">
        <f t="shared" si="13"/>
        <v>-483</v>
      </c>
      <c r="AHA2">
        <f t="shared" si="13"/>
        <v>-196</v>
      </c>
      <c r="AHB2">
        <f t="shared" si="13"/>
        <v>123</v>
      </c>
      <c r="AHC2">
        <f t="shared" si="13"/>
        <v>-407</v>
      </c>
      <c r="AHD2">
        <f t="shared" si="13"/>
        <v>112</v>
      </c>
      <c r="AHE2">
        <f t="shared" si="13"/>
        <v>270</v>
      </c>
      <c r="AHF2">
        <f t="shared" si="13"/>
        <v>12</v>
      </c>
      <c r="AHG2">
        <f t="shared" si="13"/>
        <v>186</v>
      </c>
      <c r="AHH2">
        <f t="shared" si="13"/>
        <v>-470</v>
      </c>
      <c r="AHI2">
        <f t="shared" si="13"/>
        <v>-340</v>
      </c>
      <c r="AHJ2">
        <f t="shared" si="13"/>
        <v>-242</v>
      </c>
      <c r="AHK2">
        <f t="shared" si="13"/>
        <v>-380</v>
      </c>
      <c r="AHL2">
        <f t="shared" si="13"/>
        <v>84</v>
      </c>
      <c r="AHM2">
        <f t="shared" si="13"/>
        <v>210</v>
      </c>
      <c r="AHN2">
        <f t="shared" ref="AHN2:AJY2" si="14">AHN1-$B$8</f>
        <v>1178</v>
      </c>
      <c r="AHO2">
        <f t="shared" si="14"/>
        <v>-254</v>
      </c>
      <c r="AHP2">
        <f t="shared" si="14"/>
        <v>-408</v>
      </c>
      <c r="AHQ2">
        <f t="shared" si="14"/>
        <v>-387</v>
      </c>
      <c r="AHR2">
        <f t="shared" si="14"/>
        <v>1038</v>
      </c>
      <c r="AHS2">
        <f t="shared" si="14"/>
        <v>-333</v>
      </c>
      <c r="AHT2">
        <f t="shared" si="14"/>
        <v>-471</v>
      </c>
      <c r="AHU2">
        <f t="shared" si="14"/>
        <v>79</v>
      </c>
      <c r="AHV2">
        <f t="shared" si="14"/>
        <v>624</v>
      </c>
      <c r="AHW2">
        <f t="shared" si="14"/>
        <v>-175</v>
      </c>
      <c r="AHX2">
        <f t="shared" si="14"/>
        <v>-420</v>
      </c>
      <c r="AHY2">
        <f t="shared" si="14"/>
        <v>-225</v>
      </c>
      <c r="AHZ2">
        <f t="shared" si="14"/>
        <v>-466</v>
      </c>
      <c r="AIA2">
        <f t="shared" si="14"/>
        <v>188</v>
      </c>
      <c r="AIB2">
        <f t="shared" si="14"/>
        <v>-470</v>
      </c>
      <c r="AIC2">
        <f t="shared" si="14"/>
        <v>199</v>
      </c>
      <c r="AID2">
        <f t="shared" si="14"/>
        <v>-414</v>
      </c>
      <c r="AIE2">
        <f t="shared" si="14"/>
        <v>-203</v>
      </c>
      <c r="AIF2">
        <f t="shared" si="14"/>
        <v>-475</v>
      </c>
      <c r="AIG2">
        <f t="shared" si="14"/>
        <v>-230</v>
      </c>
      <c r="AIH2">
        <f t="shared" si="14"/>
        <v>487</v>
      </c>
      <c r="AII2">
        <f t="shared" si="14"/>
        <v>-139</v>
      </c>
      <c r="AIJ2">
        <f t="shared" si="14"/>
        <v>533</v>
      </c>
      <c r="AIK2">
        <f t="shared" si="14"/>
        <v>172</v>
      </c>
      <c r="AIL2">
        <f t="shared" si="14"/>
        <v>6</v>
      </c>
      <c r="AIM2">
        <f t="shared" si="14"/>
        <v>590</v>
      </c>
      <c r="AIN2">
        <f t="shared" si="14"/>
        <v>-465</v>
      </c>
      <c r="AIO2">
        <f t="shared" si="14"/>
        <v>-475</v>
      </c>
      <c r="AIP2">
        <f t="shared" si="14"/>
        <v>1230</v>
      </c>
      <c r="AIQ2">
        <f t="shared" si="14"/>
        <v>-387</v>
      </c>
      <c r="AIR2">
        <f t="shared" si="14"/>
        <v>-290</v>
      </c>
      <c r="AIS2">
        <f t="shared" si="14"/>
        <v>226</v>
      </c>
      <c r="AIT2">
        <f t="shared" si="14"/>
        <v>-371</v>
      </c>
      <c r="AIU2">
        <f t="shared" si="14"/>
        <v>27</v>
      </c>
      <c r="AIV2">
        <f t="shared" si="14"/>
        <v>-374</v>
      </c>
      <c r="AIW2">
        <f t="shared" si="14"/>
        <v>-365</v>
      </c>
      <c r="AIX2">
        <f t="shared" si="14"/>
        <v>-377</v>
      </c>
      <c r="AIY2">
        <f t="shared" si="14"/>
        <v>63</v>
      </c>
      <c r="AIZ2">
        <f t="shared" si="14"/>
        <v>-242</v>
      </c>
      <c r="AJA2">
        <f t="shared" si="14"/>
        <v>905</v>
      </c>
      <c r="AJB2">
        <f t="shared" si="14"/>
        <v>-111</v>
      </c>
      <c r="AJC2">
        <f t="shared" si="14"/>
        <v>113</v>
      </c>
      <c r="AJD2">
        <f t="shared" si="14"/>
        <v>417</v>
      </c>
      <c r="AJE2">
        <f t="shared" si="14"/>
        <v>-390</v>
      </c>
      <c r="AJF2">
        <f t="shared" si="14"/>
        <v>-35</v>
      </c>
      <c r="AJG2">
        <f t="shared" si="14"/>
        <v>-274</v>
      </c>
      <c r="AJH2">
        <f t="shared" si="14"/>
        <v>7</v>
      </c>
      <c r="AJI2">
        <f t="shared" si="14"/>
        <v>-312</v>
      </c>
      <c r="AJJ2">
        <f t="shared" si="14"/>
        <v>132</v>
      </c>
      <c r="AJK2">
        <f t="shared" si="14"/>
        <v>91</v>
      </c>
      <c r="AJL2">
        <f t="shared" si="14"/>
        <v>137</v>
      </c>
      <c r="AJM2">
        <f t="shared" si="14"/>
        <v>-441</v>
      </c>
      <c r="AJN2">
        <f t="shared" si="14"/>
        <v>-375</v>
      </c>
      <c r="AJO2">
        <f t="shared" si="14"/>
        <v>-286</v>
      </c>
      <c r="AJP2">
        <f t="shared" si="14"/>
        <v>301</v>
      </c>
      <c r="AJQ2">
        <f t="shared" si="14"/>
        <v>424</v>
      </c>
      <c r="AJR2">
        <f t="shared" si="14"/>
        <v>131</v>
      </c>
      <c r="AJS2">
        <f t="shared" si="14"/>
        <v>7</v>
      </c>
      <c r="AJT2">
        <f t="shared" si="14"/>
        <v>-149</v>
      </c>
      <c r="AJU2">
        <f t="shared" si="14"/>
        <v>-473</v>
      </c>
      <c r="AJV2">
        <f t="shared" si="14"/>
        <v>-114</v>
      </c>
      <c r="AJW2">
        <f t="shared" si="14"/>
        <v>32</v>
      </c>
      <c r="AJX2">
        <f t="shared" si="14"/>
        <v>-293</v>
      </c>
      <c r="AJY2">
        <f t="shared" si="14"/>
        <v>326</v>
      </c>
      <c r="AJZ2">
        <f t="shared" ref="AJZ2:ALL2" si="15">AJZ1-$B$8</f>
        <v>-377</v>
      </c>
      <c r="AKA2">
        <f t="shared" si="15"/>
        <v>622</v>
      </c>
      <c r="AKB2">
        <f t="shared" si="15"/>
        <v>-85</v>
      </c>
      <c r="AKC2">
        <f t="shared" si="15"/>
        <v>-60</v>
      </c>
      <c r="AKD2">
        <f t="shared" si="15"/>
        <v>-127</v>
      </c>
      <c r="AKE2">
        <f t="shared" si="15"/>
        <v>93</v>
      </c>
      <c r="AKF2">
        <f t="shared" si="15"/>
        <v>-400</v>
      </c>
      <c r="AKG2">
        <f t="shared" si="15"/>
        <v>-6</v>
      </c>
      <c r="AKH2">
        <f t="shared" si="15"/>
        <v>-442</v>
      </c>
      <c r="AKI2">
        <f t="shared" si="15"/>
        <v>534</v>
      </c>
      <c r="AKJ2">
        <f t="shared" si="15"/>
        <v>-3</v>
      </c>
      <c r="AKK2">
        <f t="shared" si="15"/>
        <v>-147</v>
      </c>
      <c r="AKL2">
        <f t="shared" si="15"/>
        <v>-465</v>
      </c>
      <c r="AKM2">
        <f t="shared" si="15"/>
        <v>-206</v>
      </c>
      <c r="AKN2">
        <f t="shared" si="15"/>
        <v>69</v>
      </c>
      <c r="AKO2">
        <f t="shared" si="15"/>
        <v>839</v>
      </c>
      <c r="AKP2">
        <f t="shared" si="15"/>
        <v>92</v>
      </c>
      <c r="AKQ2">
        <f t="shared" si="15"/>
        <v>-34</v>
      </c>
      <c r="AKR2">
        <f t="shared" si="15"/>
        <v>-480</v>
      </c>
      <c r="AKS2">
        <f t="shared" si="15"/>
        <v>88</v>
      </c>
      <c r="AKT2">
        <f t="shared" si="15"/>
        <v>-360</v>
      </c>
      <c r="AKU2">
        <f t="shared" si="15"/>
        <v>-185</v>
      </c>
      <c r="AKV2">
        <f t="shared" si="15"/>
        <v>-127</v>
      </c>
      <c r="AKW2">
        <f t="shared" si="15"/>
        <v>260</v>
      </c>
      <c r="AKX2">
        <f t="shared" si="15"/>
        <v>-56</v>
      </c>
      <c r="AKY2">
        <f t="shared" si="15"/>
        <v>-457</v>
      </c>
      <c r="AKZ2">
        <f t="shared" si="15"/>
        <v>-178</v>
      </c>
      <c r="ALA2">
        <f t="shared" si="15"/>
        <v>1225</v>
      </c>
      <c r="ALB2">
        <f t="shared" si="15"/>
        <v>-107</v>
      </c>
      <c r="ALC2">
        <f t="shared" si="15"/>
        <v>-401</v>
      </c>
      <c r="ALD2">
        <f t="shared" si="15"/>
        <v>-187</v>
      </c>
      <c r="ALE2">
        <f t="shared" si="15"/>
        <v>858</v>
      </c>
      <c r="ALF2">
        <f t="shared" si="15"/>
        <v>450</v>
      </c>
      <c r="ALG2">
        <f t="shared" si="15"/>
        <v>-111</v>
      </c>
      <c r="ALH2">
        <f t="shared" si="15"/>
        <v>-448</v>
      </c>
      <c r="ALI2">
        <f t="shared" si="15"/>
        <v>569</v>
      </c>
      <c r="ALJ2">
        <f t="shared" si="15"/>
        <v>-398</v>
      </c>
      <c r="ALK2">
        <f t="shared" si="15"/>
        <v>-474</v>
      </c>
      <c r="ALL2">
        <f t="shared" si="15"/>
        <v>-29</v>
      </c>
    </row>
    <row r="3" spans="1:1000" x14ac:dyDescent="0.25">
      <c r="A3">
        <f>(A2*A2+ABS(A2))/2</f>
        <v>191271</v>
      </c>
      <c r="B3">
        <f t="shared" ref="B3:F3" si="16">(B2*B2+ABS(B2))/2</f>
        <v>116403</v>
      </c>
      <c r="C3">
        <f t="shared" si="16"/>
        <v>103285</v>
      </c>
      <c r="D3">
        <f t="shared" si="16"/>
        <v>86736</v>
      </c>
      <c r="E3">
        <f t="shared" si="16"/>
        <v>191890</v>
      </c>
      <c r="F3">
        <f t="shared" si="16"/>
        <v>116886</v>
      </c>
      <c r="G3">
        <f t="shared" ref="G3" si="17">(G2*G2+ABS(G2))/2</f>
        <v>116403</v>
      </c>
      <c r="H3">
        <f t="shared" ref="H3" si="18">(H2*H2+ABS(H2))/2</f>
        <v>87571</v>
      </c>
      <c r="I3">
        <f t="shared" ref="I3" si="19">(I2*I2+ABS(I2))/2</f>
        <v>138075</v>
      </c>
      <c r="J3">
        <f t="shared" ref="J3:K3" si="20">(J2*J2+ABS(J2))/2</f>
        <v>87571</v>
      </c>
      <c r="K3">
        <f t="shared" si="20"/>
        <v>100576</v>
      </c>
      <c r="L3">
        <f t="shared" ref="L3" si="21">(L2*L2+ABS(L2))/2</f>
        <v>87153</v>
      </c>
      <c r="M3">
        <f t="shared" ref="M3" si="22">(M2*M2+ABS(M2))/2</f>
        <v>136503</v>
      </c>
      <c r="N3">
        <f t="shared" ref="N3" si="23">(N2*N2+ABS(N2))/2</f>
        <v>87153</v>
      </c>
      <c r="O3">
        <f t="shared" ref="O3:P3" si="24">(O2*O2+ABS(O2))/2</f>
        <v>103740</v>
      </c>
      <c r="P3">
        <f t="shared" si="24"/>
        <v>116403</v>
      </c>
      <c r="Q3">
        <f t="shared" ref="Q3" si="25">(Q2*Q2+ABS(Q2))/2</f>
        <v>86736</v>
      </c>
      <c r="R3">
        <f t="shared" ref="R3" si="26">(R2*R2+ABS(R2))/2</f>
        <v>87571</v>
      </c>
      <c r="S3">
        <f t="shared" ref="S3" si="27">(S2*S2+ABS(S2))/2</f>
        <v>107416</v>
      </c>
      <c r="T3">
        <f t="shared" ref="T3:U3" si="28">(T2*T2+ABS(T2))/2</f>
        <v>114960</v>
      </c>
      <c r="U3">
        <f t="shared" si="28"/>
        <v>116886</v>
      </c>
      <c r="V3">
        <f t="shared" ref="V3" si="29">(V2*V2+ABS(V2))/2</f>
        <v>134421</v>
      </c>
      <c r="W3">
        <f t="shared" ref="W3" si="30">(W2*W2+ABS(W2))/2</f>
        <v>87571</v>
      </c>
      <c r="X3">
        <f t="shared" ref="X3" si="31">(X2*X2+ABS(X2))/2</f>
        <v>116403</v>
      </c>
      <c r="Y3">
        <f t="shared" ref="Y3:Z3" si="32">(Y2*Y2+ABS(Y2))/2</f>
        <v>87571</v>
      </c>
      <c r="Z3">
        <f t="shared" si="32"/>
        <v>194376</v>
      </c>
      <c r="AA3">
        <f t="shared" ref="AA3" si="33">(AA2*AA2+ABS(AA2))/2</f>
        <v>116886</v>
      </c>
      <c r="AB3">
        <f t="shared" ref="AB3" si="34">(AB2*AB2+ABS(AB2))/2</f>
        <v>113050</v>
      </c>
      <c r="AC3">
        <f t="shared" ref="AC3" si="35">(AC2*AC2+ABS(AC2))/2</f>
        <v>73920</v>
      </c>
      <c r="AD3">
        <f t="shared" ref="AD3:AE3" si="36">(AD2*AD2+ABS(AD2))/2</f>
        <v>100576</v>
      </c>
      <c r="AE3">
        <f t="shared" si="36"/>
        <v>86736</v>
      </c>
      <c r="AF3">
        <f t="shared" ref="AF3" si="37">(AF2*AF2+ABS(AF2))/2</f>
        <v>73153</v>
      </c>
      <c r="AG3">
        <f t="shared" ref="AG3" si="38">(AG2*AG2+ABS(AG2))/2</f>
        <v>73920</v>
      </c>
      <c r="AH3">
        <f t="shared" ref="AH3" si="39">(AH2*AH2+ABS(AH2))/2</f>
        <v>71631</v>
      </c>
      <c r="AI3">
        <f t="shared" ref="AI3:AJ3" si="40">(AI2*AI2+ABS(AI2))/2</f>
        <v>101926</v>
      </c>
      <c r="AJ3">
        <f t="shared" si="40"/>
        <v>69751</v>
      </c>
      <c r="AK3">
        <f t="shared" ref="AK3" si="41">(AK2*AK2+ABS(AK2))/2</f>
        <v>98790</v>
      </c>
      <c r="AL3">
        <f t="shared" ref="AL3" si="42">(AL2*AL2+ABS(AL2))/2</f>
        <v>73153</v>
      </c>
      <c r="AM3">
        <f t="shared" ref="AM3" si="43">(AM2*AM2+ABS(AM2))/2</f>
        <v>67896</v>
      </c>
      <c r="AN3">
        <f t="shared" ref="AN3:AO3" si="44">(AN2*AN2+ABS(AN2))/2</f>
        <v>67528</v>
      </c>
      <c r="AO3">
        <f t="shared" si="44"/>
        <v>101926</v>
      </c>
      <c r="AP3">
        <f t="shared" ref="AP3" si="45">(AP2*AP2+ABS(AP2))/2</f>
        <v>69006</v>
      </c>
      <c r="AQ3">
        <f t="shared" ref="AQ3" si="46">(AQ2*AQ2+ABS(AQ2))/2</f>
        <v>74691</v>
      </c>
      <c r="AR3">
        <f t="shared" ref="AR3" si="47">(AR2*AR2+ABS(AR2))/2</f>
        <v>67896</v>
      </c>
      <c r="AS3">
        <f t="shared" ref="AS3:AT3" si="48">(AS2*AS2+ABS(AS2))/2</f>
        <v>101926</v>
      </c>
      <c r="AT3">
        <f t="shared" si="48"/>
        <v>67161</v>
      </c>
      <c r="AU3">
        <f t="shared" ref="AU3" si="49">(AU2*AU2+ABS(AU2))/2</f>
        <v>69751</v>
      </c>
      <c r="AV3">
        <f t="shared" ref="AV3" si="50">(AV2*AV2+ABS(AV2))/2</f>
        <v>73153</v>
      </c>
      <c r="AW3">
        <f t="shared" ref="AW3" si="51">(AW2*AW2+ABS(AW2))/2</f>
        <v>101926</v>
      </c>
      <c r="AX3">
        <f t="shared" ref="AX3:AY3" si="52">(AX2*AX2+ABS(AX2))/2</f>
        <v>71631</v>
      </c>
      <c r="AY3">
        <f t="shared" si="52"/>
        <v>69751</v>
      </c>
      <c r="AZ3">
        <f t="shared" ref="AZ3" si="53">(AZ2*AZ2+ABS(AZ2))/2</f>
        <v>67528</v>
      </c>
      <c r="BA3">
        <f t="shared" ref="BA3" si="54">(BA2*BA2+ABS(BA2))/2</f>
        <v>73920</v>
      </c>
      <c r="BB3">
        <f t="shared" ref="BB3" si="55">(BB2*BB2+ABS(BB2))/2</f>
        <v>69378</v>
      </c>
      <c r="BC3">
        <f t="shared" ref="BC3:BD3" si="56">(BC2*BC2+ABS(BC2))/2</f>
        <v>73536</v>
      </c>
      <c r="BD3">
        <f t="shared" si="56"/>
        <v>73153</v>
      </c>
      <c r="BE3">
        <f t="shared" ref="BE3" si="57">(BE2*BE2+ABS(BE2))/2</f>
        <v>101926</v>
      </c>
      <c r="BF3">
        <f t="shared" ref="BF3" si="58">(BF2*BF2+ABS(BF2))/2</f>
        <v>69006</v>
      </c>
      <c r="BG3">
        <f t="shared" ref="BG3" si="59">(BG2*BG2+ABS(BG2))/2</f>
        <v>68265</v>
      </c>
      <c r="BH3">
        <f t="shared" ref="BH3:BI3" si="60">(BH2*BH2+ABS(BH2))/2</f>
        <v>69378</v>
      </c>
      <c r="BI3">
        <f t="shared" si="60"/>
        <v>72390</v>
      </c>
      <c r="BJ3">
        <f t="shared" ref="BJ3" si="61">(BJ2*BJ2+ABS(BJ2))/2</f>
        <v>68265</v>
      </c>
      <c r="BK3">
        <f t="shared" ref="BK3" si="62">(BK2*BK2+ABS(BK2))/2</f>
        <v>74691</v>
      </c>
      <c r="BL3">
        <f t="shared" ref="BL3" si="63">(BL2*BL2+ABS(BL2))/2</f>
        <v>70125</v>
      </c>
      <c r="BM3">
        <f t="shared" ref="BM3:BN3" si="64">(BM2*BM2+ABS(BM2))/2</f>
        <v>112101</v>
      </c>
      <c r="BN3">
        <f t="shared" si="64"/>
        <v>99235</v>
      </c>
      <c r="BO3">
        <f t="shared" ref="BO3" si="65">(BO2*BO2+ABS(BO2))/2</f>
        <v>729028</v>
      </c>
      <c r="BP3">
        <f t="shared" ref="BP3" si="66">(BP2*BP2+ABS(BP2))/2</f>
        <v>114003</v>
      </c>
      <c r="BQ3">
        <f t="shared" ref="BQ3" si="67">(BQ2*BQ2+ABS(BQ2))/2</f>
        <v>83845</v>
      </c>
      <c r="BR3">
        <f t="shared" ref="BR3:BS3" si="68">(BR2*BR2+ABS(BR2))/2</f>
        <v>87153</v>
      </c>
      <c r="BS3">
        <f t="shared" si="68"/>
        <v>98346</v>
      </c>
      <c r="BT3">
        <f t="shared" ref="BT3" si="69">(BT2*BT2+ABS(BT2))/2</f>
        <v>73920</v>
      </c>
      <c r="BU3">
        <f t="shared" ref="BU3" si="70">(BU2*BU2+ABS(BU2))/2</f>
        <v>4753</v>
      </c>
      <c r="BV3">
        <f t="shared" ref="BV3" si="71">(BV2*BV2+ABS(BV2))/2</f>
        <v>107416</v>
      </c>
      <c r="BW3">
        <f t="shared" ref="BW3:BX3" si="72">(BW2*BW2+ABS(BW2))/2</f>
        <v>33153</v>
      </c>
      <c r="BX3">
        <f t="shared" si="72"/>
        <v>106953</v>
      </c>
      <c r="BY3">
        <f t="shared" ref="BY3" si="73">(BY2*BY2+ABS(BY2))/2</f>
        <v>112101</v>
      </c>
      <c r="BZ3">
        <f t="shared" ref="BZ3" si="74">(BZ2*BZ2+ABS(BZ2))/2</f>
        <v>32131</v>
      </c>
      <c r="CA3">
        <f t="shared" ref="CA3" si="75">(CA2*CA2+ABS(CA2))/2</f>
        <v>106030</v>
      </c>
      <c r="CB3">
        <f t="shared" ref="CB3:CC3" si="76">(CB2*CB2+ABS(CB2))/2</f>
        <v>1225</v>
      </c>
      <c r="CC3">
        <f t="shared" si="76"/>
        <v>820</v>
      </c>
      <c r="CD3">
        <f t="shared" ref="CD3" si="77">(CD2*CD2+ABS(CD2))/2</f>
        <v>24976</v>
      </c>
      <c r="CE3">
        <f t="shared" ref="CE3" si="78">(CE2*CE2+ABS(CE2))/2</f>
        <v>102378</v>
      </c>
      <c r="CF3">
        <f t="shared" ref="CF3" si="79">(CF2*CF2+ABS(CF2))/2</f>
        <v>112101</v>
      </c>
      <c r="CG3">
        <f t="shared" ref="CG3:CH3" si="80">(CG2*CG2+ABS(CG2))/2</f>
        <v>4656</v>
      </c>
      <c r="CH3">
        <f t="shared" si="80"/>
        <v>161028</v>
      </c>
      <c r="CI3">
        <f t="shared" ref="CI3" si="81">(CI2*CI2+ABS(CI2))/2</f>
        <v>35778</v>
      </c>
      <c r="CJ3">
        <f t="shared" ref="CJ3" si="82">(CJ2*CJ2+ABS(CJ2))/2</f>
        <v>79401</v>
      </c>
      <c r="CK3">
        <f t="shared" ref="CK3" si="83">(CK2*CK2+ABS(CK2))/2</f>
        <v>15576</v>
      </c>
      <c r="CL3">
        <f t="shared" ref="CL3:CM3" si="84">(CL2*CL2+ABS(CL2))/2</f>
        <v>99235</v>
      </c>
      <c r="CM3">
        <f t="shared" si="84"/>
        <v>210925</v>
      </c>
      <c r="CN3">
        <f t="shared" ref="CN3" si="85">(CN2*CN2+ABS(CN2))/2</f>
        <v>325221</v>
      </c>
      <c r="CO3">
        <f t="shared" ref="CO3" si="86">(CO2*CO2+ABS(CO2))/2</f>
        <v>74305</v>
      </c>
      <c r="CP3">
        <f t="shared" ref="CP3" si="87">(CP2*CP2+ABS(CP2))/2</f>
        <v>277885</v>
      </c>
      <c r="CQ3">
        <f t="shared" ref="CQ3:CR3" si="88">(CQ2*CQ2+ABS(CQ2))/2</f>
        <v>107416</v>
      </c>
      <c r="CR3">
        <f t="shared" si="88"/>
        <v>90525</v>
      </c>
      <c r="CS3">
        <f t="shared" ref="CS3" si="89">(CS2*CS2+ABS(CS2))/2</f>
        <v>790653</v>
      </c>
      <c r="CT3">
        <f t="shared" ref="CT3" si="90">(CT2*CT2+ABS(CT2))/2</f>
        <v>4095</v>
      </c>
      <c r="CU3">
        <f t="shared" ref="CU3" si="91">(CU2*CU2+ABS(CU2))/2</f>
        <v>13203</v>
      </c>
      <c r="CV3">
        <f t="shared" ref="CV3:CW3" si="92">(CV2*CV2+ABS(CV2))/2</f>
        <v>108345</v>
      </c>
      <c r="CW3">
        <f t="shared" si="92"/>
        <v>104653</v>
      </c>
      <c r="CX3">
        <f t="shared" ref="CX3" si="93">(CX2*CX2+ABS(CX2))/2</f>
        <v>4465</v>
      </c>
      <c r="CY3">
        <f t="shared" ref="CY3" si="94">(CY2*CY2+ABS(CY2))/2</f>
        <v>134940</v>
      </c>
      <c r="CZ3">
        <f t="shared" ref="CZ3" si="95">(CZ2*CZ2+ABS(CZ2))/2</f>
        <v>373680</v>
      </c>
      <c r="DA3">
        <f t="shared" ref="DA3:DB3" si="96">(DA2*DA2+ABS(DA2))/2</f>
        <v>15576</v>
      </c>
      <c r="DB3">
        <f t="shared" si="96"/>
        <v>500500</v>
      </c>
      <c r="DC3">
        <f t="shared" ref="DC3" si="97">(DC2*DC2+ABS(DC2))/2</f>
        <v>195625</v>
      </c>
      <c r="DD3">
        <f t="shared" ref="DD3" si="98">(DD2*DD2+ABS(DD2))/2</f>
        <v>89676</v>
      </c>
      <c r="DE3">
        <f t="shared" ref="DE3" si="99">(DE2*DE2+ABS(DE2))/2</f>
        <v>200661</v>
      </c>
      <c r="DF3">
        <f t="shared" ref="DF3:DG3" si="100">(DF2*DF2+ABS(DF2))/2</f>
        <v>416328</v>
      </c>
      <c r="DG3">
        <f t="shared" si="100"/>
        <v>91378</v>
      </c>
      <c r="DH3">
        <f t="shared" ref="DH3" si="101">(DH2*DH2+ABS(DH2))/2</f>
        <v>74305</v>
      </c>
      <c r="DI3">
        <f t="shared" ref="DI3" si="102">(DI2*DI2+ABS(DI2))/2</f>
        <v>14365</v>
      </c>
      <c r="DJ3">
        <f t="shared" ref="DJ3" si="103">(DJ2*DJ2+ABS(DJ2))/2</f>
        <v>34453</v>
      </c>
      <c r="DK3">
        <f t="shared" ref="DK3:DL3" si="104">(DK2*DK2+ABS(DK2))/2</f>
        <v>406</v>
      </c>
      <c r="DL3">
        <f t="shared" si="104"/>
        <v>70876</v>
      </c>
      <c r="DM3">
        <f t="shared" ref="DM3" si="105">(DM2*DM2+ABS(DM2))/2</f>
        <v>52326</v>
      </c>
      <c r="DN3">
        <f t="shared" ref="DN3" si="106">(DN2*DN2+ABS(DN2))/2</f>
        <v>50721</v>
      </c>
      <c r="DO3">
        <f t="shared" ref="DO3" si="107">(DO2*DO2+ABS(DO2))/2</f>
        <v>79401</v>
      </c>
      <c r="DP3">
        <f t="shared" ref="DP3:DQ3" si="108">(DP2*DP2+ABS(DP2))/2</f>
        <v>645816</v>
      </c>
      <c r="DQ3">
        <f t="shared" si="108"/>
        <v>3160</v>
      </c>
      <c r="DR3">
        <f t="shared" ref="DR3" si="109">(DR2*DR2+ABS(DR2))/2</f>
        <v>55278</v>
      </c>
      <c r="DS3">
        <f t="shared" ref="DS3" si="110">(DS2*DS2+ABS(DS2))/2</f>
        <v>152076</v>
      </c>
      <c r="DT3">
        <f t="shared" ref="DT3" si="111">(DT2*DT2+ABS(DT2))/2</f>
        <v>18528</v>
      </c>
      <c r="DU3">
        <f t="shared" ref="DU3:DV3" si="112">(DU2*DU2+ABS(DU2))/2</f>
        <v>4095</v>
      </c>
      <c r="DV3">
        <f t="shared" si="112"/>
        <v>42486</v>
      </c>
      <c r="DW3">
        <f t="shared" ref="DW3" si="113">(DW2*DW2+ABS(DW2))/2</f>
        <v>105570</v>
      </c>
      <c r="DX3">
        <f t="shared" ref="DX3" si="114">(DX2*DX2+ABS(DX2))/2</f>
        <v>41616</v>
      </c>
      <c r="DY3">
        <f t="shared" ref="DY3" si="115">(DY2*DY2+ABS(DY2))/2</f>
        <v>148240</v>
      </c>
      <c r="DZ3">
        <f t="shared" ref="DZ3:EA3" si="116">(DZ2*DZ2+ABS(DZ2))/2</f>
        <v>634501</v>
      </c>
      <c r="EA3">
        <f t="shared" si="116"/>
        <v>90100</v>
      </c>
      <c r="EB3">
        <f t="shared" ref="EB3" si="117">(EB2*EB2+ABS(EB2))/2</f>
        <v>130816</v>
      </c>
      <c r="EC3">
        <f t="shared" ref="EC3" si="118">(EC2*EC2+ABS(EC2))/2</f>
        <v>16836</v>
      </c>
      <c r="ED3">
        <f t="shared" ref="ED3" si="119">(ED2*ED2+ABS(ED2))/2</f>
        <v>9180</v>
      </c>
      <c r="EE3">
        <f t="shared" ref="EE3:EF3" si="120">(EE2*EE2+ABS(EE2))/2</f>
        <v>474825</v>
      </c>
      <c r="EF3">
        <f t="shared" si="120"/>
        <v>1176</v>
      </c>
      <c r="EG3">
        <f t="shared" ref="EG3" si="121">(EG2*EG2+ABS(EG2))/2</f>
        <v>36</v>
      </c>
      <c r="EH3">
        <f t="shared" ref="EH3" si="122">(EH2*EH2+ABS(EH2))/2</f>
        <v>487578</v>
      </c>
      <c r="EI3">
        <f t="shared" ref="EI3" si="123">(EI2*EI2+ABS(EI2))/2</f>
        <v>183921</v>
      </c>
      <c r="EJ3">
        <f t="shared" ref="EJ3:EK3" si="124">(EJ2*EJ2+ABS(EJ2))/2</f>
        <v>1431</v>
      </c>
      <c r="EK3">
        <f t="shared" si="124"/>
        <v>32385</v>
      </c>
      <c r="EL3">
        <f t="shared" ref="EL3" si="125">(EL2*EL2+ABS(EL2))/2</f>
        <v>55611</v>
      </c>
      <c r="EM3">
        <f t="shared" ref="EM3" si="126">(EM2*EM2+ABS(EM2))/2</f>
        <v>95703</v>
      </c>
      <c r="EN3">
        <f t="shared" ref="EN3" si="127">(EN2*EN2+ABS(EN2))/2</f>
        <v>116886</v>
      </c>
      <c r="EO3">
        <f t="shared" ref="EO3:EP3" si="128">(EO2*EO2+ABS(EO2))/2</f>
        <v>15051</v>
      </c>
      <c r="EP3">
        <f t="shared" si="128"/>
        <v>199396</v>
      </c>
      <c r="EQ3">
        <f t="shared" ref="EQ3" si="129">(EQ2*EQ2+ABS(EQ2))/2</f>
        <v>97461</v>
      </c>
      <c r="ER3">
        <f t="shared" ref="ER3" si="130">(ER2*ER2+ABS(ER2))/2</f>
        <v>2415</v>
      </c>
      <c r="ES3">
        <f t="shared" ref="ES3" si="131">(ES2*ES2+ABS(ES2))/2</f>
        <v>51360</v>
      </c>
      <c r="ET3">
        <f t="shared" ref="ET3:EU3" si="132">(ET2*ET2+ABS(ET2))/2</f>
        <v>11325</v>
      </c>
      <c r="EU3">
        <f t="shared" si="132"/>
        <v>863955</v>
      </c>
      <c r="EV3">
        <f t="shared" ref="EV3" si="133">(EV2*EV2+ABS(EV2))/2</f>
        <v>4371</v>
      </c>
      <c r="EW3">
        <f t="shared" ref="EW3" si="134">(EW2*EW2+ABS(EW2))/2</f>
        <v>29646</v>
      </c>
      <c r="EX3">
        <f t="shared" ref="EX3" si="135">(EX2*EX2+ABS(EX2))/2</f>
        <v>112101</v>
      </c>
      <c r="EY3">
        <f t="shared" ref="EY3:EZ3" si="136">(EY2*EY2+ABS(EY2))/2</f>
        <v>4371</v>
      </c>
      <c r="EZ3">
        <f t="shared" si="136"/>
        <v>1953</v>
      </c>
      <c r="FA3">
        <f t="shared" ref="FA3" si="137">(FA2*FA2+ABS(FA2))/2</f>
        <v>496</v>
      </c>
      <c r="FB3">
        <f t="shared" ref="FB3" si="138">(FB2*FB2+ABS(FB2))/2</f>
        <v>30876</v>
      </c>
      <c r="FC3">
        <f t="shared" ref="FC3" si="139">(FC2*FC2+ABS(FC2))/2</f>
        <v>104653</v>
      </c>
      <c r="FD3">
        <f t="shared" ref="FD3:FE3" si="140">(FD2*FD2+ABS(FD2))/2</f>
        <v>208335</v>
      </c>
      <c r="FE3">
        <f t="shared" si="140"/>
        <v>60031</v>
      </c>
      <c r="FF3">
        <f t="shared" ref="FF3" si="141">(FF2*FF2+ABS(FF2))/2</f>
        <v>24976</v>
      </c>
      <c r="FG3">
        <f t="shared" ref="FG3" si="142">(FG2*FG2+ABS(FG2))/2</f>
        <v>76636</v>
      </c>
      <c r="FH3">
        <f t="shared" ref="FH3" si="143">(FH2*FH2+ABS(FH2))/2</f>
        <v>239086</v>
      </c>
      <c r="FI3">
        <f t="shared" ref="FI3:FJ3" si="144">(FI2*FI2+ABS(FI2))/2</f>
        <v>37675</v>
      </c>
      <c r="FJ3">
        <f t="shared" si="144"/>
        <v>155403</v>
      </c>
      <c r="FK3">
        <f t="shared" ref="FK3" si="145">(FK2*FK2+ABS(FK2))/2</f>
        <v>23871</v>
      </c>
      <c r="FL3">
        <f t="shared" ref="FL3" si="146">(FL2*FL2+ABS(FL2))/2</f>
        <v>85491</v>
      </c>
      <c r="FM3">
        <f t="shared" ref="FM3" si="147">(FM2*FM2+ABS(FM2))/2</f>
        <v>15400</v>
      </c>
      <c r="FN3">
        <f t="shared" ref="FN3:FO3" si="148">(FN2*FN2+ABS(FN2))/2</f>
        <v>92665</v>
      </c>
      <c r="FO3">
        <f t="shared" si="148"/>
        <v>84666</v>
      </c>
      <c r="FP3">
        <f t="shared" ref="FP3" si="149">(FP2*FP2+ABS(FP2))/2</f>
        <v>106953</v>
      </c>
      <c r="FQ3">
        <f t="shared" ref="FQ3" si="150">(FQ2*FQ2+ABS(FQ2))/2</f>
        <v>57630</v>
      </c>
      <c r="FR3">
        <f t="shared" ref="FR3" si="151">(FR2*FR2+ABS(FR2))/2</f>
        <v>588070</v>
      </c>
      <c r="FS3">
        <f t="shared" ref="FS3:FT3" si="152">(FS2*FS2+ABS(FS2))/2</f>
        <v>488566</v>
      </c>
      <c r="FT3">
        <f t="shared" si="152"/>
        <v>112101</v>
      </c>
      <c r="FU3">
        <f t="shared" ref="FU3" si="153">(FU2*FU2+ABS(FU2))/2</f>
        <v>5886</v>
      </c>
      <c r="FV3">
        <f t="shared" ref="FV3" si="154">(FV2*FV2+ABS(FV2))/2</f>
        <v>88410</v>
      </c>
      <c r="FW3">
        <f t="shared" ref="FW3" si="155">(FW2*FW2+ABS(FW2))/2</f>
        <v>661825</v>
      </c>
      <c r="FX3">
        <f t="shared" ref="FX3:FY3" si="156">(FX2*FX2+ABS(FX2))/2</f>
        <v>72010</v>
      </c>
      <c r="FY3">
        <f t="shared" si="156"/>
        <v>16471</v>
      </c>
      <c r="FZ3">
        <f t="shared" ref="FZ3" si="157">(FZ2*FZ2+ABS(FZ2))/2</f>
        <v>154846</v>
      </c>
      <c r="GA3">
        <f t="shared" ref="GA3" si="158">(GA2*GA2+ABS(GA2))/2</f>
        <v>114003</v>
      </c>
      <c r="GB3">
        <f t="shared" ref="GB3" si="159">(GB2*GB2+ABS(GB2))/2</f>
        <v>349030</v>
      </c>
      <c r="GC3">
        <f t="shared" ref="GC3:GD3" si="160">(GC2*GC2+ABS(GC2))/2</f>
        <v>10011</v>
      </c>
      <c r="GD3">
        <f t="shared" si="160"/>
        <v>49455</v>
      </c>
      <c r="GE3">
        <f t="shared" ref="GE3" si="161">(GE2*GE2+ABS(GE2))/2</f>
        <v>17020</v>
      </c>
      <c r="GF3">
        <f t="shared" ref="GF3" si="162">(GF2*GF2+ABS(GF2))/2</f>
        <v>820</v>
      </c>
      <c r="GG3">
        <f t="shared" ref="GG3" si="163">(GG2*GG2+ABS(GG2))/2</f>
        <v>595</v>
      </c>
      <c r="GH3">
        <f t="shared" ref="GH3:GI3" si="164">(GH2*GH2+ABS(GH2))/2</f>
        <v>209628</v>
      </c>
      <c r="GI3">
        <f t="shared" si="164"/>
        <v>345696</v>
      </c>
      <c r="GJ3">
        <f t="shared" ref="GJ3" si="165">(GJ2*GJ2+ABS(GJ2))/2</f>
        <v>116886</v>
      </c>
      <c r="GK3">
        <f t="shared" ref="GK3" si="166">(GK2*GK2+ABS(GK2))/2</f>
        <v>71253</v>
      </c>
      <c r="GL3">
        <f t="shared" ref="GL3" si="167">(GL2*GL2+ABS(GL2))/2</f>
        <v>116886</v>
      </c>
      <c r="GM3">
        <f t="shared" ref="GM3:GN3" si="168">(GM2*GM2+ABS(GM2))/2</f>
        <v>6786</v>
      </c>
      <c r="GN3">
        <f t="shared" si="168"/>
        <v>37675</v>
      </c>
      <c r="GO3">
        <f t="shared" ref="GO3" si="169">(GO2*GO2+ABS(GO2))/2</f>
        <v>110215</v>
      </c>
      <c r="GP3">
        <f t="shared" ref="GP3" si="170">(GP2*GP2+ABS(GP2))/2</f>
        <v>4465</v>
      </c>
      <c r="GQ3">
        <f t="shared" ref="GQ3" si="171">(GQ2*GQ2+ABS(GQ2))/2</f>
        <v>77028</v>
      </c>
      <c r="GR3">
        <f t="shared" ref="GR3:GS3" si="172">(GR2*GR2+ABS(GR2))/2</f>
        <v>2415</v>
      </c>
      <c r="GS3">
        <f t="shared" si="172"/>
        <v>6670</v>
      </c>
      <c r="GT3">
        <f t="shared" ref="GT3" si="173">(GT2*GT2+ABS(GT2))/2</f>
        <v>64980</v>
      </c>
      <c r="GU3">
        <f t="shared" ref="GU3" si="174">(GU2*GU2+ABS(GU2))/2</f>
        <v>1770</v>
      </c>
      <c r="GV3">
        <f t="shared" ref="GV3" si="175">(GV2*GV2+ABS(GV2))/2</f>
        <v>186966</v>
      </c>
      <c r="GW3">
        <f t="shared" ref="GW3:GX3" si="176">(GW2*GW2+ABS(GW2))/2</f>
        <v>48205</v>
      </c>
      <c r="GX3">
        <f t="shared" si="176"/>
        <v>7260</v>
      </c>
      <c r="GY3">
        <f t="shared" ref="GY3" si="177">(GY2*GY2+ABS(GY2))/2</f>
        <v>4278</v>
      </c>
      <c r="GZ3">
        <f t="shared" ref="GZ3" si="178">(GZ2*GZ2+ABS(GZ2))/2</f>
        <v>289180</v>
      </c>
      <c r="HA3">
        <f t="shared" ref="HA3" si="179">(HA2*HA2+ABS(HA2))/2</f>
        <v>17578</v>
      </c>
      <c r="HB3">
        <f t="shared" ref="HB3:HC3" si="180">(HB2*HB2+ABS(HB2))/2</f>
        <v>46360</v>
      </c>
      <c r="HC3">
        <f t="shared" si="180"/>
        <v>1378</v>
      </c>
      <c r="HD3">
        <f t="shared" ref="HD3" si="181">(HD2*HD2+ABS(HD2))/2</f>
        <v>5460</v>
      </c>
      <c r="HE3">
        <f t="shared" ref="HE3" si="182">(HE2*HE2+ABS(HE2))/2</f>
        <v>77815</v>
      </c>
      <c r="HF3">
        <f t="shared" ref="HF3" si="183">(HF2*HF2+ABS(HF2))/2</f>
        <v>81406</v>
      </c>
      <c r="HG3">
        <f t="shared" ref="HG3:HH3" si="184">(HG2*HG2+ABS(HG2))/2</f>
        <v>21945</v>
      </c>
      <c r="HH3">
        <f t="shared" si="184"/>
        <v>39621</v>
      </c>
      <c r="HI3">
        <f t="shared" ref="HI3" si="185">(HI2*HI2+ABS(HI2))/2</f>
        <v>36315</v>
      </c>
      <c r="HJ3">
        <f t="shared" ref="HJ3" si="186">(HJ2*HJ2+ABS(HJ2))/2</f>
        <v>13861</v>
      </c>
      <c r="HK3">
        <f t="shared" ref="HK3" si="187">(HK2*HK2+ABS(HK2))/2</f>
        <v>60031</v>
      </c>
      <c r="HL3">
        <f t="shared" ref="HL3:HM3" si="188">(HL2*HL2+ABS(HL2))/2</f>
        <v>200661</v>
      </c>
      <c r="HM3">
        <f t="shared" si="188"/>
        <v>113050</v>
      </c>
      <c r="HN3">
        <f t="shared" ref="HN3" si="189">(HN2*HN2+ABS(HN2))/2</f>
        <v>80200</v>
      </c>
      <c r="HO3">
        <f t="shared" ref="HO3" si="190">(HO2*HO2+ABS(HO2))/2</f>
        <v>6328</v>
      </c>
      <c r="HP3">
        <f t="shared" ref="HP3" si="191">(HP2*HP2+ABS(HP2))/2</f>
        <v>2701</v>
      </c>
      <c r="HQ3">
        <f t="shared" ref="HQ3:HR3" si="192">(HQ2*HQ2+ABS(HQ2))/2</f>
        <v>106953</v>
      </c>
      <c r="HR3">
        <f t="shared" si="192"/>
        <v>156520</v>
      </c>
      <c r="HS3">
        <f t="shared" ref="HS3" si="193">(HS2*HS2+ABS(HS2))/2</f>
        <v>22791</v>
      </c>
      <c r="HT3">
        <f t="shared" ref="HT3" si="194">(HT2*HT2+ABS(HT2))/2</f>
        <v>741</v>
      </c>
      <c r="HU3">
        <f t="shared" ref="HU3" si="195">(HU2*HU2+ABS(HU2))/2</f>
        <v>5995</v>
      </c>
      <c r="HV3">
        <f t="shared" ref="HV3:HW3" si="196">(HV2*HV2+ABS(HV2))/2</f>
        <v>83028</v>
      </c>
      <c r="HW3">
        <f t="shared" si="196"/>
        <v>116886</v>
      </c>
      <c r="HX3">
        <f t="shared" ref="HX3" si="197">(HX2*HX2+ABS(HX2))/2</f>
        <v>21945</v>
      </c>
      <c r="HY3">
        <f t="shared" ref="HY3" si="198">(HY2*HY2+ABS(HY2))/2</f>
        <v>2211</v>
      </c>
      <c r="HZ3">
        <f t="shared" ref="HZ3" si="199">(HZ2*HZ2+ABS(HZ2))/2</f>
        <v>56616</v>
      </c>
      <c r="IA3">
        <f t="shared" ref="IA3:IB3" si="200">(IA2*IA2+ABS(IA2))/2</f>
        <v>434778</v>
      </c>
      <c r="IB3">
        <f t="shared" si="200"/>
        <v>8128</v>
      </c>
      <c r="IC3">
        <f t="shared" ref="IC3" si="201">(IC2*IC2+ABS(IC2))/2</f>
        <v>761995</v>
      </c>
      <c r="ID3">
        <f t="shared" ref="ID3" si="202">(ID2*ID2+ABS(ID2))/2</f>
        <v>318801</v>
      </c>
      <c r="IE3">
        <f t="shared" ref="IE3" si="203">(IE2*IE2+ABS(IE2))/2</f>
        <v>44850</v>
      </c>
      <c r="IF3">
        <f t="shared" ref="IF3:IG3" si="204">(IF2*IF2+ABS(IF2))/2</f>
        <v>17020</v>
      </c>
      <c r="IG3">
        <f t="shared" si="204"/>
        <v>235641</v>
      </c>
      <c r="IH3">
        <f t="shared" ref="IH3" si="205">(IH2*IH2+ABS(IH2))/2</f>
        <v>246753</v>
      </c>
      <c r="II3">
        <f t="shared" ref="II3" si="206">(II2*II2+ABS(II2))/2</f>
        <v>977901</v>
      </c>
      <c r="IJ3">
        <f t="shared" ref="IJ3" si="207">(IJ2*IJ2+ABS(IJ2))/2</f>
        <v>5778</v>
      </c>
      <c r="IK3">
        <f t="shared" ref="IK3:IL3" si="208">(IK2*IK2+ABS(IK2))/2</f>
        <v>630</v>
      </c>
      <c r="IL3">
        <f t="shared" si="208"/>
        <v>76636</v>
      </c>
      <c r="IM3">
        <f t="shared" ref="IM3" si="209">(IM2*IM2+ABS(IM2))/2</f>
        <v>296065</v>
      </c>
      <c r="IN3">
        <f t="shared" ref="IN3" si="210">(IN2*IN2+ABS(IN2))/2</f>
        <v>105111</v>
      </c>
      <c r="IO3">
        <f t="shared" ref="IO3" si="211">(IO2*IO2+ABS(IO2))/2</f>
        <v>74305</v>
      </c>
      <c r="IP3">
        <f t="shared" ref="IP3:IQ3" si="212">(IP2*IP2+ABS(IP2))/2</f>
        <v>583740</v>
      </c>
      <c r="IQ3">
        <f t="shared" si="212"/>
        <v>1378</v>
      </c>
      <c r="IR3">
        <f t="shared" ref="IR3" si="213">(IR2*IR2+ABS(IR2))/2</f>
        <v>110215</v>
      </c>
      <c r="IS3">
        <f t="shared" ref="IS3" si="214">(IS2*IS2+ABS(IS2))/2</f>
        <v>46056</v>
      </c>
      <c r="IT3">
        <f t="shared" ref="IT3" si="215">(IT2*IT2+ABS(IT2))/2</f>
        <v>12246</v>
      </c>
      <c r="IU3">
        <f t="shared" ref="IU3:IV3" si="216">(IU2*IU2+ABS(IU2))/2</f>
        <v>10153</v>
      </c>
      <c r="IV3">
        <f t="shared" si="216"/>
        <v>280126</v>
      </c>
      <c r="IW3">
        <f t="shared" ref="IW3" si="217">(IW2*IW2+ABS(IW2))/2</f>
        <v>229503</v>
      </c>
      <c r="IX3">
        <f t="shared" ref="IX3" si="218">(IX2*IX2+ABS(IX2))/2</f>
        <v>26565</v>
      </c>
      <c r="IY3">
        <f t="shared" ref="IY3" si="219">(IY2*IY2+ABS(IY2))/2</f>
        <v>548628</v>
      </c>
      <c r="IZ3">
        <f t="shared" ref="IZ3:JA3" si="220">(IZ2*IZ2+ABS(IZ2))/2</f>
        <v>530965</v>
      </c>
      <c r="JA3">
        <f t="shared" si="220"/>
        <v>54946</v>
      </c>
      <c r="JB3">
        <f t="shared" ref="JB3" si="221">(JB2*JB2+ABS(JB2))/2</f>
        <v>5151</v>
      </c>
      <c r="JC3">
        <f t="shared" ref="JC3" si="222">(JC2*JC2+ABS(JC2))/2</f>
        <v>85905</v>
      </c>
      <c r="JD3">
        <f t="shared" ref="JD3" si="223">(JD2*JD2+ABS(JD2))/2</f>
        <v>1035</v>
      </c>
      <c r="JE3">
        <f t="shared" ref="JE3:JF3" si="224">(JE2*JE2+ABS(JE2))/2</f>
        <v>436645</v>
      </c>
      <c r="JF3">
        <f t="shared" si="224"/>
        <v>16836</v>
      </c>
      <c r="JG3">
        <f t="shared" ref="JG3" si="225">(JG2*JG2+ABS(JG2))/2</f>
        <v>114481</v>
      </c>
      <c r="JH3">
        <f t="shared" ref="JH3" si="226">(JH2*JH2+ABS(JH2))/2</f>
        <v>116886</v>
      </c>
      <c r="JI3">
        <f t="shared" ref="JI3" si="227">(JI2*JI2+ABS(JI2))/2</f>
        <v>431985</v>
      </c>
      <c r="JJ3">
        <f t="shared" ref="JJ3:JK3" si="228">(JJ2*JJ2+ABS(JJ2))/2</f>
        <v>358281</v>
      </c>
      <c r="JK3">
        <f t="shared" si="228"/>
        <v>545490</v>
      </c>
      <c r="JL3">
        <f t="shared" ref="JL3" si="229">(JL2*JL2+ABS(JL2))/2</f>
        <v>70125</v>
      </c>
      <c r="JM3">
        <f t="shared" ref="JM3" si="230">(JM2*JM2+ABS(JM2))/2</f>
        <v>2278</v>
      </c>
      <c r="JN3">
        <f t="shared" ref="JN3" si="231">(JN2*JN2+ABS(JN2))/2</f>
        <v>48516</v>
      </c>
      <c r="JO3">
        <f t="shared" ref="JO3:JP3" si="232">(JO2*JO2+ABS(JO2))/2</f>
        <v>174345</v>
      </c>
      <c r="JP3">
        <f t="shared" si="232"/>
        <v>35778</v>
      </c>
      <c r="JQ3">
        <f t="shared" ref="JQ3" si="233">(JQ2*JQ2+ABS(JQ2))/2</f>
        <v>14196</v>
      </c>
      <c r="JR3">
        <f t="shared" ref="JR3" si="234">(JR2*JR2+ABS(JR2))/2</f>
        <v>8001</v>
      </c>
      <c r="JS3">
        <f t="shared" ref="JS3" si="235">(JS2*JS2+ABS(JS2))/2</f>
        <v>703</v>
      </c>
      <c r="JT3">
        <f t="shared" ref="JT3:JU3" si="236">(JT2*JT2+ABS(JT2))/2</f>
        <v>71253</v>
      </c>
      <c r="JU3">
        <f t="shared" si="236"/>
        <v>20910</v>
      </c>
      <c r="JV3">
        <f t="shared" ref="JV3" si="237">(JV2*JV2+ABS(JV2))/2</f>
        <v>8778</v>
      </c>
      <c r="JW3">
        <f t="shared" ref="JW3" si="238">(JW2*JW2+ABS(JW2))/2</f>
        <v>91378</v>
      </c>
      <c r="JX3">
        <f t="shared" ref="JX3" si="239">(JX2*JX2+ABS(JX2))/2</f>
        <v>188805</v>
      </c>
      <c r="JY3">
        <f t="shared" ref="JY3:JZ3" si="240">(JY2*JY2+ABS(JY2))/2</f>
        <v>16290</v>
      </c>
      <c r="JZ3">
        <f t="shared" si="240"/>
        <v>73920</v>
      </c>
      <c r="KA3">
        <f t="shared" ref="KA3" si="241">(KA2*KA2+ABS(KA2))/2</f>
        <v>465130</v>
      </c>
      <c r="KB3">
        <f t="shared" ref="KB3" si="242">(KB2*KB2+ABS(KB2))/2</f>
        <v>40755</v>
      </c>
      <c r="KC3">
        <f t="shared" ref="KC3" si="243">(KC2*KC2+ABS(KC2))/2</f>
        <v>40186</v>
      </c>
      <c r="KD3">
        <f t="shared" ref="KD3:KE3" si="244">(KD2*KD2+ABS(KD2))/2</f>
        <v>112575</v>
      </c>
      <c r="KE3">
        <f t="shared" si="244"/>
        <v>33153</v>
      </c>
      <c r="KF3">
        <f t="shared" ref="KF3" si="245">(KF2*KF2+ABS(KF2))/2</f>
        <v>38781</v>
      </c>
      <c r="KG3">
        <f t="shared" ref="KG3" si="246">(KG2*KG2+ABS(KG2))/2</f>
        <v>104196</v>
      </c>
      <c r="KH3">
        <f t="shared" ref="KH3" si="247">(KH2*KH2+ABS(KH2))/2</f>
        <v>32385</v>
      </c>
      <c r="KI3">
        <f t="shared" ref="KI3:KJ3" si="248">(KI2*KI2+ABS(KI2))/2</f>
        <v>100576</v>
      </c>
      <c r="KJ3">
        <f t="shared" si="248"/>
        <v>19503</v>
      </c>
      <c r="KK3">
        <f t="shared" ref="KK3" si="249">(KK2*KK2+ABS(KK2))/2</f>
        <v>7875</v>
      </c>
      <c r="KL3">
        <f t="shared" ref="KL3" si="250">(KL2*KL2+ABS(KL2))/2</f>
        <v>38781</v>
      </c>
      <c r="KM3">
        <f t="shared" ref="KM3" si="251">(KM2*KM2+ABS(KM2))/2</f>
        <v>100128</v>
      </c>
      <c r="KN3">
        <f t="shared" ref="KN3:KO3" si="252">(KN2*KN2+ABS(KN2))/2</f>
        <v>47278</v>
      </c>
      <c r="KO3">
        <f t="shared" si="252"/>
        <v>31375</v>
      </c>
      <c r="KP3">
        <f t="shared" ref="KP3" si="253">(KP2*KP2+ABS(KP2))/2</f>
        <v>50403</v>
      </c>
      <c r="KQ3">
        <f t="shared" ref="KQ3" si="254">(KQ2*KQ2+ABS(KQ2))/2</f>
        <v>920046</v>
      </c>
      <c r="KR3">
        <f t="shared" ref="KR3" si="255">(KR2*KR2+ABS(KR2))/2</f>
        <v>23220</v>
      </c>
      <c r="KS3">
        <f t="shared" ref="KS3:KT3" si="256">(KS2*KS2+ABS(KS2))/2</f>
        <v>13203</v>
      </c>
      <c r="KT3">
        <f t="shared" si="256"/>
        <v>102831</v>
      </c>
      <c r="KU3">
        <f t="shared" ref="KU3" si="257">(KU2*KU2+ABS(KU2))/2</f>
        <v>20706</v>
      </c>
      <c r="KV3">
        <f t="shared" ref="KV3" si="258">(KV2*KV2+ABS(KV2))/2</f>
        <v>71631</v>
      </c>
      <c r="KW3">
        <f t="shared" ref="KW3" si="259">(KW2*KW2+ABS(KW2))/2</f>
        <v>106953</v>
      </c>
      <c r="KX3">
        <f t="shared" ref="KX3:KY3" si="260">(KX2*KX2+ABS(KX2))/2</f>
        <v>14196</v>
      </c>
      <c r="KY3">
        <f t="shared" si="260"/>
        <v>306153</v>
      </c>
      <c r="KZ3">
        <f t="shared" ref="KZ3" si="261">(KZ2*KZ2+ABS(KZ2))/2</f>
        <v>116886</v>
      </c>
      <c r="LA3">
        <f t="shared" ref="LA3" si="262">(LA2*LA2+ABS(LA2))/2</f>
        <v>237705</v>
      </c>
      <c r="LB3">
        <f t="shared" ref="LB3" si="263">(LB2*LB2+ABS(LB2))/2</f>
        <v>37950</v>
      </c>
      <c r="LC3">
        <f t="shared" ref="LC3:LD3" si="264">(LC2*LC2+ABS(LC2))/2</f>
        <v>8646</v>
      </c>
      <c r="LD3">
        <f t="shared" si="264"/>
        <v>66066</v>
      </c>
      <c r="LE3">
        <f t="shared" ref="LE3" si="265">(LE2*LE2+ABS(LE2))/2</f>
        <v>18145</v>
      </c>
      <c r="LF3">
        <f t="shared" ref="LF3" si="266">(LF2*LF2+ABS(LF2))/2</f>
        <v>22155</v>
      </c>
      <c r="LG3">
        <f t="shared" ref="LG3" si="267">(LG2*LG2+ABS(LG2))/2</f>
        <v>595</v>
      </c>
      <c r="LH3">
        <f t="shared" ref="LH3:LI3" si="268">(LH2*LH2+ABS(LH2))/2</f>
        <v>17578</v>
      </c>
      <c r="LI3">
        <f t="shared" si="268"/>
        <v>28203</v>
      </c>
      <c r="LJ3">
        <f t="shared" ref="LJ3" si="269">(LJ2*LJ2+ABS(LJ2))/2</f>
        <v>109746</v>
      </c>
      <c r="LK3">
        <f t="shared" ref="LK3" si="270">(LK2*LK2+ABS(LK2))/2</f>
        <v>5356</v>
      </c>
      <c r="LL3">
        <f t="shared" ref="LL3" si="271">(LL2*LL2+ABS(LL2))/2</f>
        <v>86736</v>
      </c>
      <c r="LM3">
        <f t="shared" ref="LM3:LN3" si="272">(LM2*LM2+ABS(LM2))/2</f>
        <v>49770</v>
      </c>
      <c r="LN3">
        <f t="shared" si="272"/>
        <v>2850</v>
      </c>
      <c r="LO3">
        <f t="shared" ref="LO3" si="273">(LO2*LO2+ABS(LO2))/2</f>
        <v>7140</v>
      </c>
      <c r="LP3">
        <f t="shared" ref="LP3" si="274">(LP2*LP2+ABS(LP2))/2</f>
        <v>200028</v>
      </c>
      <c r="LQ3">
        <f t="shared" ref="LQ3" si="275">(LQ2*LQ2+ABS(LQ2))/2</f>
        <v>143380</v>
      </c>
      <c r="LR3">
        <f t="shared" ref="LR3:LS3" si="276">(LR2*LR2+ABS(LR2))/2</f>
        <v>7021</v>
      </c>
      <c r="LS3">
        <f t="shared" si="276"/>
        <v>23871</v>
      </c>
      <c r="LT3">
        <f t="shared" ref="LT3" si="277">(LT2*LT2+ABS(LT2))/2</f>
        <v>90100</v>
      </c>
      <c r="LU3">
        <f t="shared" ref="LU3" si="278">(LU2*LU2+ABS(LU2))/2</f>
        <v>93096</v>
      </c>
      <c r="LV3">
        <f t="shared" ref="LV3" si="279">(LV2*LV2+ABS(LV2))/2</f>
        <v>11935</v>
      </c>
      <c r="LW3">
        <f t="shared" ref="LW3:LX3" si="280">(LW2*LW2+ABS(LW2))/2</f>
        <v>315615</v>
      </c>
      <c r="LX3">
        <f t="shared" si="280"/>
        <v>107880</v>
      </c>
      <c r="LY3">
        <f t="shared" ref="LY3" si="281">(LY2*LY2+ABS(LY2))/2</f>
        <v>114960</v>
      </c>
      <c r="LZ3">
        <f t="shared" ref="LZ3" si="282">(LZ2*LZ2+ABS(LZ2))/2</f>
        <v>24976</v>
      </c>
      <c r="MA3">
        <f t="shared" ref="MA3" si="283">(MA2*MA2+ABS(MA2))/2</f>
        <v>87153</v>
      </c>
      <c r="MB3">
        <f t="shared" ref="MB3:MC3" si="284">(MB2*MB2+ABS(MB2))/2</f>
        <v>43071</v>
      </c>
      <c r="MC3">
        <f t="shared" si="284"/>
        <v>105111</v>
      </c>
      <c r="MD3">
        <f t="shared" ref="MD3" si="285">(MD2*MD2+ABS(MD2))/2</f>
        <v>39621</v>
      </c>
      <c r="ME3">
        <f t="shared" ref="ME3" si="286">(ME2*ME2+ABS(ME2))/2</f>
        <v>8128</v>
      </c>
      <c r="MF3">
        <f t="shared" ref="MF3" si="287">(MF2*MF2+ABS(MF2))/2</f>
        <v>9870</v>
      </c>
      <c r="MG3">
        <f t="shared" ref="MG3:MH3" si="288">(MG2*MG2+ABS(MG2))/2</f>
        <v>5886</v>
      </c>
      <c r="MH3">
        <f t="shared" si="288"/>
        <v>104196</v>
      </c>
      <c r="MI3">
        <f t="shared" ref="MI3" si="289">(MI2*MI2+ABS(MI2))/2</f>
        <v>10440</v>
      </c>
      <c r="MJ3">
        <f t="shared" ref="MJ3" si="290">(MJ2*MJ2+ABS(MJ2))/2</f>
        <v>443211</v>
      </c>
      <c r="MK3">
        <f t="shared" ref="MK3" si="291">(MK2*MK2+ABS(MK2))/2</f>
        <v>2145</v>
      </c>
      <c r="ML3">
        <f t="shared" ref="ML3:MM3" si="292">(ML2*ML2+ABS(ML2))/2</f>
        <v>44850</v>
      </c>
      <c r="MM3">
        <f t="shared" si="292"/>
        <v>31626</v>
      </c>
      <c r="MN3">
        <f t="shared" ref="MN3" si="293">(MN2*MN2+ABS(MN2))/2</f>
        <v>780</v>
      </c>
      <c r="MO3">
        <f t="shared" ref="MO3" si="294">(MO2*MO2+ABS(MO2))/2</f>
        <v>80200</v>
      </c>
      <c r="MP3">
        <f t="shared" ref="MP3" si="295">(MP2*MP2+ABS(MP2))/2</f>
        <v>47278</v>
      </c>
      <c r="MQ3">
        <f t="shared" ref="MQ3:MR3" si="296">(MQ2*MQ2+ABS(MQ2))/2</f>
        <v>89253</v>
      </c>
      <c r="MR3">
        <f t="shared" si="296"/>
        <v>13366</v>
      </c>
      <c r="MS3">
        <f t="shared" ref="MS3" si="297">(MS2*MS2+ABS(MS2))/2</f>
        <v>222778</v>
      </c>
      <c r="MT3">
        <f t="shared" ref="MT3" si="298">(MT2*MT2+ABS(MT2))/2</f>
        <v>1275</v>
      </c>
      <c r="MU3">
        <f t="shared" ref="MU3" si="299">(MU2*MU2+ABS(MU2))/2</f>
        <v>66066</v>
      </c>
      <c r="MV3">
        <f t="shared" ref="MV3:MW3" si="300">(MV2*MV2+ABS(MV2))/2</f>
        <v>101475</v>
      </c>
      <c r="MW3">
        <f t="shared" si="300"/>
        <v>402753</v>
      </c>
      <c r="MX3">
        <f t="shared" ref="MX3" si="301">(MX2*MX2+ABS(MX2))/2</f>
        <v>9180</v>
      </c>
      <c r="MY3">
        <f t="shared" ref="MY3" si="302">(MY2*MY2+ABS(MY2))/2</f>
        <v>6</v>
      </c>
      <c r="MZ3">
        <f t="shared" ref="MZ3" si="303">(MZ2*MZ2+ABS(MZ2))/2</f>
        <v>17391</v>
      </c>
      <c r="NA3">
        <f t="shared" ref="NA3:NB3" si="304">(NA2*NA2+ABS(NA2))/2</f>
        <v>160461</v>
      </c>
      <c r="NB3">
        <f t="shared" si="304"/>
        <v>52003</v>
      </c>
      <c r="NC3">
        <f t="shared" ref="NC3" si="305">(NC2*NC2+ABS(NC2))/2</f>
        <v>395605</v>
      </c>
      <c r="ND3">
        <f t="shared" ref="ND3" si="306">(ND2*ND2+ABS(ND2))/2</f>
        <v>55945</v>
      </c>
      <c r="NE3">
        <f t="shared" ref="NE3" si="307">(NE2*NE2+ABS(NE2))/2</f>
        <v>110685</v>
      </c>
      <c r="NF3">
        <f t="shared" ref="NF3:NG3" si="308">(NF2*NF2+ABS(NF2))/2</f>
        <v>4656</v>
      </c>
      <c r="NG3">
        <f t="shared" si="308"/>
        <v>10731</v>
      </c>
      <c r="NH3">
        <f t="shared" ref="NH3" si="309">(NH2*NH2+ABS(NH2))/2</f>
        <v>52975</v>
      </c>
      <c r="NI3">
        <f t="shared" ref="NI3" si="310">(NI2*NI2+ABS(NI2))/2</f>
        <v>231</v>
      </c>
      <c r="NJ3">
        <f t="shared" ref="NJ3" si="311">(NJ2*NJ2+ABS(NJ2))/2</f>
        <v>18528</v>
      </c>
      <c r="NK3">
        <f t="shared" ref="NK3:NL3" si="312">(NK2*NK2+ABS(NK2))/2</f>
        <v>66430</v>
      </c>
      <c r="NL3">
        <f t="shared" si="312"/>
        <v>35511</v>
      </c>
      <c r="NM3">
        <f t="shared" ref="NM3" si="313">(NM2*NM2+ABS(NM2))/2</f>
        <v>52326</v>
      </c>
      <c r="NN3">
        <f t="shared" ref="NN3" si="314">(NN2*NN2+ABS(NN2))/2</f>
        <v>46971</v>
      </c>
      <c r="NO3">
        <f t="shared" ref="NO3" si="315">(NO2*NO2+ABS(NO2))/2</f>
        <v>32640</v>
      </c>
      <c r="NP3">
        <f t="shared" ref="NP3:NQ3" si="316">(NP2*NP2+ABS(NP2))/2</f>
        <v>10</v>
      </c>
      <c r="NQ3">
        <f t="shared" si="316"/>
        <v>75855</v>
      </c>
      <c r="NR3">
        <f t="shared" ref="NR3" si="317">(NR2*NR2+ABS(NR2))/2</f>
        <v>2016</v>
      </c>
      <c r="NS3">
        <f t="shared" ref="NS3" si="318">(NS2*NS2+ABS(NS2))/2</f>
        <v>51360</v>
      </c>
      <c r="NT3">
        <f t="shared" ref="NT3" si="319">(NT2*NT2+ABS(NT2))/2</f>
        <v>107880</v>
      </c>
      <c r="NU3">
        <f t="shared" ref="NU3:NV3" si="320">(NU2*NU2+ABS(NU2))/2</f>
        <v>4753</v>
      </c>
      <c r="NV3">
        <f t="shared" si="320"/>
        <v>419070</v>
      </c>
      <c r="NW3">
        <f t="shared" ref="NW3" si="321">(NW2*NW2+ABS(NW2))/2</f>
        <v>100576</v>
      </c>
      <c r="NX3">
        <f t="shared" ref="NX3" si="322">(NX2*NX2+ABS(NX2))/2</f>
        <v>526851</v>
      </c>
      <c r="NY3">
        <f t="shared" ref="NY3" si="323">(NY2*NY2+ABS(NY2))/2</f>
        <v>111628</v>
      </c>
      <c r="NZ3">
        <f t="shared" ref="NZ3:OA3" si="324">(NZ2*NZ2+ABS(NZ2))/2</f>
        <v>36585</v>
      </c>
      <c r="OA3">
        <f t="shared" si="324"/>
        <v>407253</v>
      </c>
      <c r="OB3">
        <f t="shared" ref="OB3" si="325">(OB2*OB2+ABS(OB2))/2</f>
        <v>98346</v>
      </c>
      <c r="OC3">
        <f t="shared" ref="OC3" si="326">(OC2*OC2+ABS(OC2))/2</f>
        <v>44850</v>
      </c>
      <c r="OD3">
        <f t="shared" ref="OD3" si="327">(OD2*OD2+ABS(OD2))/2</f>
        <v>56953</v>
      </c>
      <c r="OE3">
        <f t="shared" ref="OE3:OF3" si="328">(OE2*OE2+ABS(OE2))/2</f>
        <v>3160</v>
      </c>
      <c r="OF3">
        <f t="shared" si="328"/>
        <v>705078</v>
      </c>
      <c r="OG3">
        <f t="shared" ref="OG3" si="329">(OG2*OG2+ABS(OG2))/2</f>
        <v>28920</v>
      </c>
      <c r="OH3">
        <f t="shared" ref="OH3" si="330">(OH2*OH2+ABS(OH2))/2</f>
        <v>8515</v>
      </c>
      <c r="OI3">
        <f t="shared" ref="OI3" si="331">(OI2*OI2+ABS(OI2))/2</f>
        <v>461280</v>
      </c>
      <c r="OJ3">
        <f t="shared" ref="OJ3:OK3" si="332">(OJ2*OJ2+ABS(OJ2))/2</f>
        <v>124750</v>
      </c>
      <c r="OK3">
        <f t="shared" si="332"/>
        <v>24310</v>
      </c>
      <c r="OL3">
        <f t="shared" ref="OL3" si="333">(OL2*OL2+ABS(OL2))/2</f>
        <v>83436</v>
      </c>
      <c r="OM3">
        <f t="shared" ref="OM3" si="334">(OM2*OM2+ABS(OM2))/2</f>
        <v>14365</v>
      </c>
      <c r="ON3">
        <f t="shared" ref="ON3" si="335">(ON2*ON2+ABS(ON2))/2</f>
        <v>90951</v>
      </c>
      <c r="OO3">
        <f t="shared" ref="OO3:OP3" si="336">(OO2*OO2+ABS(OO2))/2</f>
        <v>61425</v>
      </c>
      <c r="OP3">
        <f t="shared" si="336"/>
        <v>129286</v>
      </c>
      <c r="OQ3">
        <f t="shared" ref="OQ3" si="337">(OQ2*OQ2+ABS(OQ2))/2</f>
        <v>17578</v>
      </c>
      <c r="OR3">
        <f t="shared" ref="OR3" si="338">(OR2*OR2+ABS(OR2))/2</f>
        <v>99681</v>
      </c>
      <c r="OS3">
        <f t="shared" ref="OS3" si="339">(OS2*OS2+ABS(OS2))/2</f>
        <v>88831</v>
      </c>
      <c r="OT3">
        <f t="shared" ref="OT3:OU3" si="340">(OT2*OT2+ABS(OT2))/2</f>
        <v>186355</v>
      </c>
      <c r="OU3">
        <f t="shared" si="340"/>
        <v>774390</v>
      </c>
      <c r="OV3">
        <f t="shared" ref="OV3" si="341">(OV2*OV2+ABS(OV2))/2</f>
        <v>113050</v>
      </c>
      <c r="OW3">
        <f t="shared" ref="OW3" si="342">(OW2*OW2+ABS(OW2))/2</f>
        <v>17205</v>
      </c>
      <c r="OX3">
        <f t="shared" ref="OX3" si="343">(OX2*OX2+ABS(OX2))/2</f>
        <v>27495</v>
      </c>
      <c r="OY3">
        <f t="shared" ref="OY3:OZ3" si="344">(OY2*OY2+ABS(OY2))/2</f>
        <v>38503</v>
      </c>
      <c r="OZ3">
        <f t="shared" si="344"/>
        <v>114960</v>
      </c>
      <c r="PA3">
        <f t="shared" ref="PA3" si="345">(PA2*PA2+ABS(PA2))/2</f>
        <v>91</v>
      </c>
      <c r="PB3">
        <f t="shared" ref="PB3" si="346">(PB2*PB2+ABS(PB2))/2</f>
        <v>49141</v>
      </c>
      <c r="PC3">
        <f t="shared" ref="PC3" si="347">(PC2*PC2+ABS(PC2))/2</f>
        <v>60378</v>
      </c>
      <c r="PD3">
        <f t="shared" ref="PD3:PE3" si="348">(PD2*PD2+ABS(PD2))/2</f>
        <v>55611</v>
      </c>
      <c r="PE3">
        <f t="shared" si="348"/>
        <v>8911</v>
      </c>
      <c r="PF3">
        <f t="shared" ref="PF3" si="349">(PF2*PF2+ABS(PF2))/2</f>
        <v>57291</v>
      </c>
      <c r="PG3">
        <f t="shared" ref="PG3" si="350">(PG2*PG2+ABS(PG2))/2</f>
        <v>21528</v>
      </c>
      <c r="PH3">
        <f t="shared" ref="PH3" si="351">(PH2*PH2+ABS(PH2))/2</f>
        <v>46056</v>
      </c>
      <c r="PI3">
        <f t="shared" ref="PI3:PJ3" si="352">(PI2*PI2+ABS(PI2))/2</f>
        <v>70500</v>
      </c>
      <c r="PJ3">
        <f t="shared" si="352"/>
        <v>11175</v>
      </c>
      <c r="PK3">
        <f t="shared" ref="PK3" si="353">(PK2*PK2+ABS(PK2))/2</f>
        <v>107416</v>
      </c>
      <c r="PL3">
        <f t="shared" ref="PL3" si="354">(PL2*PL2+ABS(PL2))/2</f>
        <v>19306</v>
      </c>
      <c r="PM3">
        <f t="shared" ref="PM3" si="355">(PM2*PM2+ABS(PM2))/2</f>
        <v>112575</v>
      </c>
      <c r="PN3">
        <f t="shared" ref="PN3:PO3" si="356">(PN2*PN2+ABS(PN2))/2</f>
        <v>99681</v>
      </c>
      <c r="PO3">
        <f t="shared" si="356"/>
        <v>2415</v>
      </c>
      <c r="PP3">
        <f t="shared" ref="PP3" si="357">(PP2*PP2+ABS(PP2))/2</f>
        <v>113526</v>
      </c>
      <c r="PQ3">
        <f t="shared" ref="PQ3" si="358">(PQ2*PQ2+ABS(PQ2))/2</f>
        <v>85078</v>
      </c>
      <c r="PR3">
        <f t="shared" ref="PR3" si="359">(PR2*PR2+ABS(PR2))/2</f>
        <v>101926</v>
      </c>
      <c r="PS3">
        <f t="shared" ref="PS3:PT3" si="360">(PS2*PS2+ABS(PS2))/2</f>
        <v>36315</v>
      </c>
      <c r="PT3">
        <f t="shared" si="360"/>
        <v>9730</v>
      </c>
      <c r="PU3">
        <f t="shared" ref="PU3" si="361">(PU2*PU2+ABS(PU2))/2</f>
        <v>114481</v>
      </c>
      <c r="PV3">
        <f t="shared" ref="PV3" si="362">(PV2*PV2+ABS(PV2))/2</f>
        <v>104196</v>
      </c>
      <c r="PW3">
        <f t="shared" ref="PW3" si="363">(PW2*PW2+ABS(PW2))/2</f>
        <v>881128</v>
      </c>
      <c r="PX3">
        <f t="shared" ref="PX3:PY3" si="364">(PX2*PX2+ABS(PX2))/2</f>
        <v>10585</v>
      </c>
      <c r="PY3">
        <f t="shared" si="364"/>
        <v>649230</v>
      </c>
      <c r="PZ3">
        <f t="shared" ref="PZ3" si="365">(PZ2*PZ2+ABS(PZ2))/2</f>
        <v>28</v>
      </c>
      <c r="QA3">
        <f t="shared" ref="QA3" si="366">(QA2*QA2+ABS(QA2))/2</f>
        <v>298378</v>
      </c>
      <c r="QB3">
        <f t="shared" ref="QB3" si="367">(QB2*QB2+ABS(QB2))/2</f>
        <v>11781</v>
      </c>
      <c r="QC3">
        <f t="shared" ref="QC3:QD3" si="368">(QC2*QC2+ABS(QC2))/2</f>
        <v>2415</v>
      </c>
      <c r="QD3">
        <f t="shared" si="368"/>
        <v>11175</v>
      </c>
      <c r="QE3">
        <f t="shared" ref="QE3" si="369">(QE2*QE2+ABS(QE2))/2</f>
        <v>45753</v>
      </c>
      <c r="QF3">
        <f t="shared" ref="QF3" si="370">(QF2*QF2+ABS(QF2))/2</f>
        <v>36856</v>
      </c>
      <c r="QG3">
        <f t="shared" ref="QG3" si="371">(QG2*QG2+ABS(QG2))/2</f>
        <v>108811</v>
      </c>
      <c r="QH3">
        <f t="shared" ref="QH3:QI3" si="372">(QH2*QH2+ABS(QH2))/2</f>
        <v>167910</v>
      </c>
      <c r="QI3">
        <f t="shared" si="372"/>
        <v>36</v>
      </c>
      <c r="QJ3">
        <f t="shared" ref="QJ3" si="373">(QJ2*QJ2+ABS(QJ2))/2</f>
        <v>97903</v>
      </c>
      <c r="QK3">
        <f t="shared" ref="QK3" si="374">(QK2*QK2+ABS(QK2))/2</f>
        <v>24753</v>
      </c>
      <c r="QL3">
        <f t="shared" ref="QL3" si="375">(QL2*QL2+ABS(QL2))/2</f>
        <v>89676</v>
      </c>
      <c r="QM3">
        <f t="shared" ref="QM3:QN3" si="376">(QM2*QM2+ABS(QM2))/2</f>
        <v>29403</v>
      </c>
      <c r="QN3">
        <f t="shared" si="376"/>
        <v>496506</v>
      </c>
      <c r="QO3">
        <f t="shared" ref="QO3" si="377">(QO2*QO2+ABS(QO2))/2</f>
        <v>190</v>
      </c>
      <c r="QP3">
        <f t="shared" ref="QP3" si="378">(QP2*QP2+ABS(QP2))/2</f>
        <v>103740</v>
      </c>
      <c r="QQ3">
        <f t="shared" ref="QQ3" si="379">(QQ2*QQ2+ABS(QQ2))/2</f>
        <v>581581</v>
      </c>
      <c r="QR3">
        <f t="shared" ref="QR3:QS3" si="380">(QR2*QR2+ABS(QR2))/2</f>
        <v>1176</v>
      </c>
      <c r="QS3">
        <f t="shared" si="380"/>
        <v>106491</v>
      </c>
      <c r="QT3">
        <f t="shared" ref="QT3" si="381">(QT2*QT2+ABS(QT2))/2</f>
        <v>9045</v>
      </c>
      <c r="QU3">
        <f t="shared" ref="QU3" si="382">(QU2*QU2+ABS(QU2))/2</f>
        <v>111156</v>
      </c>
      <c r="QV3">
        <f t="shared" ref="QV3" si="383">(QV2*QV2+ABS(QV2))/2</f>
        <v>6105</v>
      </c>
      <c r="QW3">
        <f t="shared" ref="QW3:QX3" si="384">(QW2*QW2+ABS(QW2))/2</f>
        <v>45451</v>
      </c>
      <c r="QX3">
        <f t="shared" si="384"/>
        <v>210</v>
      </c>
      <c r="QY3">
        <f t="shared" ref="QY3" si="385">(QY2*QY2+ABS(QY2))/2</f>
        <v>34191</v>
      </c>
      <c r="QZ3">
        <f t="shared" ref="QZ3" si="386">(QZ2*QZ2+ABS(QZ2))/2</f>
        <v>93961</v>
      </c>
      <c r="RA3">
        <f t="shared" ref="RA3" si="387">(RA2*RA2+ABS(RA2))/2</f>
        <v>25651</v>
      </c>
      <c r="RB3">
        <f t="shared" ref="RB3:RC3" si="388">(RB2*RB2+ABS(RB2))/2</f>
        <v>1</v>
      </c>
      <c r="RC3">
        <f t="shared" si="388"/>
        <v>56953</v>
      </c>
      <c r="RD3">
        <f t="shared" ref="RD3" si="389">(RD2*RD2+ABS(RD2))/2</f>
        <v>3486</v>
      </c>
      <c r="RE3">
        <f t="shared" ref="RE3" si="390">(RE2*RE2+ABS(RE2))/2</f>
        <v>10878</v>
      </c>
      <c r="RF3">
        <f t="shared" ref="RF3" si="391">(RF2*RF2+ABS(RF2))/2</f>
        <v>35778</v>
      </c>
      <c r="RG3">
        <f t="shared" ref="RG3:RH3" si="392">(RG2*RG2+ABS(RG2))/2</f>
        <v>82215</v>
      </c>
      <c r="RH3">
        <f t="shared" si="392"/>
        <v>286146</v>
      </c>
      <c r="RI3">
        <f t="shared" ref="RI3" si="393">(RI2*RI2+ABS(RI2))/2</f>
        <v>529935</v>
      </c>
      <c r="RJ3">
        <f t="shared" ref="RJ3" si="394">(RJ2*RJ2+ABS(RJ2))/2</f>
        <v>91378</v>
      </c>
      <c r="RK3">
        <f t="shared" ref="RK3" si="395">(RK2*RK2+ABS(RK2))/2</f>
        <v>75078</v>
      </c>
      <c r="RL3">
        <f t="shared" ref="RL3:RM3" si="396">(RL2*RL2+ABS(RL2))/2</f>
        <v>179700</v>
      </c>
      <c r="RM3">
        <f t="shared" si="396"/>
        <v>370230</v>
      </c>
      <c r="RN3">
        <f t="shared" ref="RN3" si="397">(RN2*RN2+ABS(RN2))/2</f>
        <v>87571</v>
      </c>
      <c r="RO3">
        <f t="shared" ref="RO3" si="398">(RO2*RO2+ABS(RO2))/2</f>
        <v>96141</v>
      </c>
      <c r="RP3">
        <f t="shared" ref="RP3" si="399">(RP2*RP2+ABS(RP2))/2</f>
        <v>11476</v>
      </c>
      <c r="RQ3">
        <f t="shared" ref="RQ3:RR3" si="400">(RQ2*RQ2+ABS(RQ2))/2</f>
        <v>7140</v>
      </c>
      <c r="RR3">
        <f t="shared" si="400"/>
        <v>47278</v>
      </c>
      <c r="RS3">
        <f t="shared" ref="RS3" si="401">(RS2*RS2+ABS(RS2))/2</f>
        <v>129286</v>
      </c>
      <c r="RT3">
        <f t="shared" ref="RT3" si="402">(RT2*RT2+ABS(RT2))/2</f>
        <v>990</v>
      </c>
      <c r="RU3">
        <f t="shared" ref="RU3" si="403">(RU2*RU2+ABS(RU2))/2</f>
        <v>12246</v>
      </c>
      <c r="RV3">
        <f t="shared" ref="RV3:RW3" si="404">(RV2*RV2+ABS(RV2))/2</f>
        <v>6903</v>
      </c>
      <c r="RW3">
        <f t="shared" si="404"/>
        <v>36046</v>
      </c>
      <c r="RX3">
        <f t="shared" ref="RX3" si="405">(RX2*RX2+ABS(RX2))/2</f>
        <v>110215</v>
      </c>
      <c r="RY3">
        <f t="shared" ref="RY3" si="406">(RY2*RY2+ABS(RY2))/2</f>
        <v>14028</v>
      </c>
      <c r="RZ3">
        <f t="shared" ref="RZ3" si="407">(RZ2*RZ2+ABS(RZ2))/2</f>
        <v>39621</v>
      </c>
      <c r="SA3">
        <f t="shared" ref="SA3:SB3" si="408">(SA2*SA2+ABS(SA2))/2</f>
        <v>417241</v>
      </c>
      <c r="SB3">
        <f t="shared" si="408"/>
        <v>17955</v>
      </c>
      <c r="SC3">
        <f t="shared" ref="SC3" si="409">(SC2*SC2+ABS(SC2))/2</f>
        <v>90525</v>
      </c>
      <c r="SD3">
        <f t="shared" ref="SD3" si="410">(SD2*SD2+ABS(SD2))/2</f>
        <v>4753</v>
      </c>
      <c r="SE3">
        <f t="shared" ref="SE3" si="411">(SE2*SE2+ABS(SE2))/2</f>
        <v>52003</v>
      </c>
      <c r="SF3">
        <f t="shared" ref="SF3:SG3" si="412">(SF2*SF2+ABS(SF2))/2</f>
        <v>20301</v>
      </c>
      <c r="SG3">
        <f t="shared" si="412"/>
        <v>439453</v>
      </c>
      <c r="SH3">
        <f t="shared" ref="SH3" si="413">(SH2*SH2+ABS(SH2))/2</f>
        <v>55</v>
      </c>
      <c r="SI3">
        <f t="shared" ref="SI3" si="414">(SI2*SI2+ABS(SI2))/2</f>
        <v>35778</v>
      </c>
      <c r="SJ3">
        <f t="shared" ref="SJ3" si="415">(SJ2*SJ2+ABS(SJ2))/2</f>
        <v>724206</v>
      </c>
      <c r="SK3">
        <f t="shared" ref="SK3:SL3" si="416">(SK2*SK2+ABS(SK2))/2</f>
        <v>111156</v>
      </c>
      <c r="SL3">
        <f t="shared" si="416"/>
        <v>29646</v>
      </c>
      <c r="SM3">
        <f t="shared" ref="SM3" si="417">(SM2*SM2+ABS(SM2))/2</f>
        <v>269011</v>
      </c>
      <c r="SN3">
        <f t="shared" ref="SN3" si="418">(SN2*SN2+ABS(SN2))/2</f>
        <v>49455</v>
      </c>
      <c r="SO3">
        <f t="shared" ref="SO3" si="419">(SO2*SO2+ABS(SO2))/2</f>
        <v>70125</v>
      </c>
      <c r="SP3">
        <f t="shared" ref="SP3:SQ3" si="420">(SP2*SP2+ABS(SP2))/2</f>
        <v>15400</v>
      </c>
      <c r="SQ3">
        <f t="shared" si="420"/>
        <v>33670</v>
      </c>
      <c r="SR3">
        <f t="shared" ref="SR3" si="421">(SR2*SR2+ABS(SR2))/2</f>
        <v>1770</v>
      </c>
      <c r="SS3">
        <f t="shared" ref="SS3" si="422">(SS2*SS2+ABS(SS2))/2</f>
        <v>302253</v>
      </c>
      <c r="ST3">
        <f t="shared" ref="ST3" si="423">(ST2*ST2+ABS(ST2))/2</f>
        <v>465</v>
      </c>
      <c r="SU3">
        <f t="shared" ref="SU3:SV3" si="424">(SU2*SU2+ABS(SU2))/2</f>
        <v>18145</v>
      </c>
      <c r="SV3">
        <f t="shared" si="424"/>
        <v>5356</v>
      </c>
      <c r="SW3">
        <f t="shared" ref="SW3" si="425">(SW2*SW2+ABS(SW2))/2</f>
        <v>110685</v>
      </c>
      <c r="SX3">
        <f t="shared" ref="SX3" si="426">(SX2*SX2+ABS(SX2))/2</f>
        <v>115440</v>
      </c>
      <c r="SY3">
        <f t="shared" ref="SY3" si="427">(SY2*SY2+ABS(SY2))/2</f>
        <v>64620</v>
      </c>
      <c r="SZ3">
        <f t="shared" ref="SZ3:TA3" si="428">(SZ2*SZ2+ABS(SZ2))/2</f>
        <v>4465</v>
      </c>
      <c r="TA3">
        <f t="shared" si="428"/>
        <v>440391</v>
      </c>
      <c r="TB3">
        <f t="shared" ref="TB3" si="429">(TB2*TB2+ABS(TB2))/2</f>
        <v>8911</v>
      </c>
      <c r="TC3">
        <f t="shared" ref="TC3" si="430">(TC2*TC2+ABS(TC2))/2</f>
        <v>15400</v>
      </c>
      <c r="TD3">
        <f t="shared" ref="TD3" si="431">(TD2*TD2+ABS(TD2))/2</f>
        <v>11476</v>
      </c>
      <c r="TE3">
        <f t="shared" ref="TE3:TF3" si="432">(TE2*TE2+ABS(TE2))/2</f>
        <v>43956</v>
      </c>
      <c r="TF3">
        <f t="shared" si="432"/>
        <v>749700</v>
      </c>
      <c r="TG3">
        <f t="shared" ref="TG3" si="433">(TG2*TG2+ABS(TG2))/2</f>
        <v>48205</v>
      </c>
      <c r="TH3">
        <f t="shared" ref="TH3" si="434">(TH2*TH2+ABS(TH2))/2</f>
        <v>239086</v>
      </c>
      <c r="TI3">
        <f t="shared" ref="TI3" si="435">(TI2*TI2+ABS(TI2))/2</f>
        <v>6555</v>
      </c>
      <c r="TJ3">
        <f t="shared" ref="TJ3:TK3" si="436">(TJ2*TJ2+ABS(TJ2))/2</f>
        <v>3160</v>
      </c>
      <c r="TK3">
        <f t="shared" si="436"/>
        <v>144453</v>
      </c>
      <c r="TL3">
        <f t="shared" ref="TL3" si="437">(TL2*TL2+ABS(TL2))/2</f>
        <v>83028</v>
      </c>
      <c r="TM3">
        <f t="shared" ref="TM3" si="438">(TM2*TM2+ABS(TM2))/2</f>
        <v>40470</v>
      </c>
      <c r="TN3">
        <f t="shared" ref="TN3" si="439">(TN2*TN2+ABS(TN2))/2</f>
        <v>4656</v>
      </c>
      <c r="TO3">
        <f t="shared" ref="TO3:TP3" si="440">(TO2*TO2+ABS(TO2))/2</f>
        <v>158203</v>
      </c>
      <c r="TP3">
        <f t="shared" si="440"/>
        <v>11026</v>
      </c>
      <c r="TQ3">
        <f t="shared" ref="TQ3" si="441">(TQ2*TQ2+ABS(TQ2))/2</f>
        <v>171</v>
      </c>
      <c r="TR3">
        <f t="shared" ref="TR3" si="442">(TR2*TR2+ABS(TR2))/2</f>
        <v>99681</v>
      </c>
      <c r="TS3">
        <f t="shared" ref="TS3" si="443">(TS2*TS2+ABS(TS2))/2</f>
        <v>85491</v>
      </c>
      <c r="TT3">
        <f t="shared" ref="TT3:TU3" si="444">(TT2*TT2+ABS(TT2))/2</f>
        <v>45451</v>
      </c>
      <c r="TU3">
        <f t="shared" si="444"/>
        <v>27730</v>
      </c>
      <c r="TV3">
        <f t="shared" ref="TV3" si="445">(TV2*TV2+ABS(TV2))/2</f>
        <v>60031</v>
      </c>
      <c r="TW3">
        <f t="shared" ref="TW3" si="446">(TW2*TW2+ABS(TW2))/2</f>
        <v>100576</v>
      </c>
      <c r="TX3">
        <f t="shared" ref="TX3" si="447">(TX2*TX2+ABS(TX2))/2</f>
        <v>153</v>
      </c>
      <c r="TY3">
        <f t="shared" ref="TY3:TZ3" si="448">(TY2*TY2+ABS(TY2))/2</f>
        <v>17205</v>
      </c>
      <c r="TZ3">
        <f t="shared" si="448"/>
        <v>70500</v>
      </c>
      <c r="UA3">
        <f t="shared" ref="UA3" si="449">(UA2*UA2+ABS(UA2))/2</f>
        <v>572985</v>
      </c>
      <c r="UB3">
        <f t="shared" ref="UB3" si="450">(UB2*UB2+ABS(UB2))/2</f>
        <v>71631</v>
      </c>
      <c r="UC3">
        <f t="shared" ref="UC3" si="451">(UC2*UC2+ABS(UC2))/2</f>
        <v>73920</v>
      </c>
      <c r="UD3">
        <f t="shared" ref="UD3:UE3" si="452">(UD2*UD2+ABS(UD2))/2</f>
        <v>104196</v>
      </c>
      <c r="UE3">
        <f t="shared" si="452"/>
        <v>77028</v>
      </c>
      <c r="UF3">
        <f t="shared" ref="UF3" si="453">(UF2*UF2+ABS(UF2))/2</f>
        <v>102831</v>
      </c>
      <c r="UG3">
        <f t="shared" ref="UG3" si="454">(UG2*UG2+ABS(UG2))/2</f>
        <v>70876</v>
      </c>
      <c r="UH3">
        <f t="shared" ref="UH3" si="455">(UH2*UH2+ABS(UH2))/2</f>
        <v>208981</v>
      </c>
      <c r="UI3">
        <f t="shared" ref="UI3:UJ3" si="456">(UI2*UI2+ABS(UI2))/2</f>
        <v>8001</v>
      </c>
      <c r="UJ3">
        <f t="shared" si="456"/>
        <v>218791</v>
      </c>
      <c r="UK3">
        <f t="shared" ref="UK3" si="457">(UK2*UK2+ABS(UK2))/2</f>
        <v>5565</v>
      </c>
      <c r="UL3">
        <f t="shared" ref="UL3" si="458">(UL2*UL2+ABS(UL2))/2</f>
        <v>77815</v>
      </c>
      <c r="UM3">
        <f t="shared" ref="UM3" si="459">(UM2*UM2+ABS(UM2))/2</f>
        <v>2211</v>
      </c>
      <c r="UN3">
        <f t="shared" ref="UN3:UO3" si="460">(UN2*UN2+ABS(UN2))/2</f>
        <v>2701</v>
      </c>
      <c r="UO3">
        <f t="shared" si="460"/>
        <v>44850</v>
      </c>
      <c r="UP3">
        <f t="shared" ref="UP3" si="461">(UP2*UP2+ABS(UP2))/2</f>
        <v>142311</v>
      </c>
      <c r="UQ3">
        <f t="shared" ref="UQ3" si="462">(UQ2*UQ2+ABS(UQ2))/2</f>
        <v>111628</v>
      </c>
      <c r="UR3">
        <f t="shared" ref="UR3" si="463">(UR2*UR2+ABS(UR2))/2</f>
        <v>3655</v>
      </c>
      <c r="US3">
        <f t="shared" ref="US3:UT3" si="464">(US2*US2+ABS(US2))/2</f>
        <v>110685</v>
      </c>
      <c r="UT3">
        <f t="shared" si="464"/>
        <v>113050</v>
      </c>
      <c r="UU3">
        <f t="shared" ref="UU3" si="465">(UU2*UU2+ABS(UU2))/2</f>
        <v>6328</v>
      </c>
      <c r="UV3">
        <f t="shared" ref="UV3" si="466">(UV2*UV2+ABS(UV2))/2</f>
        <v>116886</v>
      </c>
      <c r="UW3">
        <f t="shared" ref="UW3" si="467">(UW2*UW2+ABS(UW2))/2</f>
        <v>17578</v>
      </c>
      <c r="UX3">
        <f t="shared" ref="UX3:UY3" si="468">(UX2*UX2+ABS(UX2))/2</f>
        <v>14196</v>
      </c>
      <c r="UY3">
        <f t="shared" si="468"/>
        <v>20301</v>
      </c>
      <c r="UZ3">
        <f t="shared" ref="UZ3" si="469">(UZ2*UZ2+ABS(UZ2))/2</f>
        <v>48516</v>
      </c>
      <c r="VA3">
        <f t="shared" ref="VA3" si="470">(VA2*VA2+ABS(VA2))/2</f>
        <v>23653</v>
      </c>
      <c r="VB3">
        <f t="shared" ref="VB3" si="471">(VB2*VB2+ABS(VB2))/2</f>
        <v>253</v>
      </c>
      <c r="VC3">
        <f t="shared" ref="VC3:VD3" si="472">(VC2*VC2+ABS(VC2))/2</f>
        <v>72390</v>
      </c>
      <c r="VD3">
        <f t="shared" si="472"/>
        <v>86320</v>
      </c>
      <c r="VE3">
        <f t="shared" ref="VE3" si="473">(VE2*VE2+ABS(VE2))/2</f>
        <v>99681</v>
      </c>
      <c r="VF3">
        <f t="shared" ref="VF3" si="474">(VF2*VF2+ABS(VF2))/2</f>
        <v>4186</v>
      </c>
      <c r="VG3">
        <f t="shared" ref="VG3" si="475">(VG2*VG2+ABS(VG2))/2</f>
        <v>18915</v>
      </c>
      <c r="VH3">
        <f t="shared" ref="VH3:VI3" si="476">(VH2*VH2+ABS(VH2))/2</f>
        <v>25200</v>
      </c>
      <c r="VI3">
        <f t="shared" si="476"/>
        <v>330078</v>
      </c>
      <c r="VJ3">
        <f t="shared" ref="VJ3" si="477">(VJ2*VJ2+ABS(VJ2))/2</f>
        <v>113526</v>
      </c>
      <c r="VK3">
        <f t="shared" ref="VK3" si="478">(VK2*VK2+ABS(VK2))/2</f>
        <v>2850</v>
      </c>
      <c r="VL3">
        <f t="shared" ref="VL3" si="479">(VL2*VL2+ABS(VL2))/2</f>
        <v>55</v>
      </c>
      <c r="VM3">
        <f t="shared" ref="VM3:VN3" si="480">(VM2*VM2+ABS(VM2))/2</f>
        <v>201930</v>
      </c>
      <c r="VN3">
        <f t="shared" si="480"/>
        <v>110685</v>
      </c>
      <c r="VO3">
        <f t="shared" ref="VO3" si="481">(VO2*VO2+ABS(VO2))/2</f>
        <v>780</v>
      </c>
      <c r="VP3">
        <f t="shared" ref="VP3" si="482">(VP2*VP2+ABS(VP2))/2</f>
        <v>5565</v>
      </c>
      <c r="VQ3">
        <f t="shared" ref="VQ3" si="483">(VQ2*VQ2+ABS(VQ2))/2</f>
        <v>6328</v>
      </c>
      <c r="VR3">
        <f t="shared" ref="VR3:VS3" si="484">(VR2*VR2+ABS(VR2))/2</f>
        <v>75078</v>
      </c>
      <c r="VS3">
        <f t="shared" si="484"/>
        <v>334153</v>
      </c>
      <c r="VT3">
        <f t="shared" ref="VT3" si="485">(VT2*VT2+ABS(VT2))/2</f>
        <v>122760</v>
      </c>
      <c r="VU3">
        <f t="shared" ref="VU3" si="486">(VU2*VU2+ABS(VU2))/2</f>
        <v>4560</v>
      </c>
      <c r="VV3">
        <f t="shared" ref="VV3" si="487">(VV2*VV2+ABS(VV2))/2</f>
        <v>105570</v>
      </c>
      <c r="VW3">
        <f t="shared" ref="VW3:VX3" si="488">(VW2*VW2+ABS(VW2))/2</f>
        <v>14028</v>
      </c>
      <c r="VX3">
        <f t="shared" si="488"/>
        <v>114960</v>
      </c>
      <c r="VY3">
        <f t="shared" ref="VY3" si="489">(VY2*VY2+ABS(VY2))/2</f>
        <v>347361</v>
      </c>
      <c r="VZ3">
        <f t="shared" ref="VZ3" si="490">(VZ2*VZ2+ABS(VZ2))/2</f>
        <v>107416</v>
      </c>
      <c r="WA3">
        <f t="shared" ref="WA3" si="491">(WA2*WA2+ABS(WA2))/2</f>
        <v>98790</v>
      </c>
      <c r="WB3">
        <f t="shared" ref="WB3:WC3" si="492">(WB2*WB2+ABS(WB2))/2</f>
        <v>41905</v>
      </c>
      <c r="WC3">
        <f t="shared" si="492"/>
        <v>73920</v>
      </c>
      <c r="WD3">
        <f t="shared" ref="WD3" si="493">(WD2*WD2+ABS(WD2))/2</f>
        <v>30628</v>
      </c>
      <c r="WE3">
        <f t="shared" ref="WE3" si="494">(WE2*WE2+ABS(WE2))/2</f>
        <v>115921</v>
      </c>
      <c r="WF3">
        <f t="shared" ref="WF3" si="495">(WF2*WF2+ABS(WF2))/2</f>
        <v>372816</v>
      </c>
      <c r="WG3">
        <f t="shared" ref="WG3:WH3" si="496">(WG2*WG2+ABS(WG2))/2</f>
        <v>70500</v>
      </c>
      <c r="WH3">
        <f t="shared" si="496"/>
        <v>86320</v>
      </c>
      <c r="WI3">
        <f t="shared" ref="WI3" si="497">(WI2*WI2+ABS(WI2))/2</f>
        <v>13861</v>
      </c>
      <c r="WJ3">
        <f t="shared" ref="WJ3" si="498">(WJ2*WJ2+ABS(WJ2))/2</f>
        <v>79401</v>
      </c>
      <c r="WK3">
        <f t="shared" ref="WK3" si="499">(WK2*WK2+ABS(WK2))/2</f>
        <v>57630</v>
      </c>
      <c r="WL3">
        <f t="shared" ref="WL3:WM3" si="500">(WL2*WL2+ABS(WL2))/2</f>
        <v>7140</v>
      </c>
      <c r="WM3">
        <f t="shared" si="500"/>
        <v>106491</v>
      </c>
      <c r="WN3">
        <f t="shared" ref="WN3" si="501">(WN2*WN2+ABS(WN2))/2</f>
        <v>1378</v>
      </c>
      <c r="WO3">
        <f t="shared" ref="WO3" si="502">(WO2*WO2+ABS(WO2))/2</f>
        <v>92235</v>
      </c>
      <c r="WP3">
        <f t="shared" ref="WP3" si="503">(WP2*WP2+ABS(WP2))/2</f>
        <v>52326</v>
      </c>
      <c r="WQ3">
        <f t="shared" ref="WQ3:WR3" si="504">(WQ2*WQ2+ABS(WQ2))/2</f>
        <v>406</v>
      </c>
      <c r="WR3">
        <f t="shared" si="504"/>
        <v>111156</v>
      </c>
      <c r="WS3">
        <f t="shared" ref="WS3" si="505">(WS2*WS2+ABS(WS2))/2</f>
        <v>90100</v>
      </c>
      <c r="WT3">
        <f t="shared" ref="WT3" si="506">(WT2*WT2+ABS(WT2))/2</f>
        <v>25651</v>
      </c>
      <c r="WU3">
        <f t="shared" ref="WU3" si="507">(WU2*WU2+ABS(WU2))/2</f>
        <v>528906</v>
      </c>
      <c r="WV3">
        <f t="shared" ref="WV3:WW3" si="508">(WV2*WV2+ABS(WV2))/2</f>
        <v>31626</v>
      </c>
      <c r="WW3">
        <f t="shared" si="508"/>
        <v>400065</v>
      </c>
      <c r="WX3">
        <f t="shared" ref="WX3" si="509">(WX2*WX2+ABS(WX2))/2</f>
        <v>99235</v>
      </c>
      <c r="WY3">
        <f t="shared" ref="WY3" si="510">(WY2*WY2+ABS(WY2))/2</f>
        <v>42778</v>
      </c>
      <c r="WZ3">
        <f t="shared" ref="WZ3" si="511">(WZ2*WZ2+ABS(WZ2))/2</f>
        <v>72010</v>
      </c>
      <c r="XA3">
        <f t="shared" ref="XA3:XB3" si="512">(XA2*XA2+ABS(XA2))/2</f>
        <v>364231</v>
      </c>
      <c r="XB3">
        <f t="shared" si="512"/>
        <v>10011</v>
      </c>
      <c r="XC3">
        <f t="shared" ref="XC3" si="513">(XC2*XC2+ABS(XC2))/2</f>
        <v>216153</v>
      </c>
      <c r="XD3">
        <f t="shared" ref="XD3" si="514">(XD2*XD2+ABS(XD2))/2</f>
        <v>435</v>
      </c>
      <c r="XE3">
        <f t="shared" ref="XE3" si="515">(XE2*XE2+ABS(XE2))/2</f>
        <v>406351</v>
      </c>
      <c r="XF3">
        <f t="shared" ref="XF3:XG3" si="516">(XF2*XF2+ABS(XF2))/2</f>
        <v>11476</v>
      </c>
      <c r="XG3">
        <f t="shared" si="516"/>
        <v>92235</v>
      </c>
      <c r="XH3">
        <f t="shared" ref="XH3" si="517">(XH2*XH2+ABS(XH2))/2</f>
        <v>89253</v>
      </c>
      <c r="XI3">
        <f t="shared" ref="XI3" si="518">(XI2*XI2+ABS(XI2))/2</f>
        <v>38226</v>
      </c>
      <c r="XJ3">
        <f t="shared" ref="XJ3" si="519">(XJ2*XJ2+ABS(XJ2))/2</f>
        <v>83436</v>
      </c>
      <c r="XK3">
        <f t="shared" ref="XK3:XL3" si="520">(XK2*XK2+ABS(XK2))/2</f>
        <v>224785</v>
      </c>
      <c r="XL3">
        <f t="shared" si="520"/>
        <v>76245</v>
      </c>
      <c r="XM3">
        <f t="shared" ref="XM3" si="521">(XM2*XM2+ABS(XM2))/2</f>
        <v>2278</v>
      </c>
      <c r="XN3">
        <f t="shared" ref="XN3" si="522">(XN2*XN2+ABS(XN2))/2</f>
        <v>33411</v>
      </c>
      <c r="XO3">
        <f t="shared" ref="XO3" si="523">(XO2*XO2+ABS(XO2))/2</f>
        <v>50721</v>
      </c>
      <c r="XP3">
        <f t="shared" ref="XP3:XQ3" si="524">(XP2*XP2+ABS(XP2))/2</f>
        <v>110685</v>
      </c>
      <c r="XQ3">
        <f t="shared" si="524"/>
        <v>107416</v>
      </c>
      <c r="XR3">
        <f t="shared" ref="XR3" si="525">(XR2*XR2+ABS(XR2))/2</f>
        <v>113050</v>
      </c>
      <c r="XS3">
        <f t="shared" ref="XS3" si="526">(XS2*XS2+ABS(XS2))/2</f>
        <v>218791</v>
      </c>
      <c r="XT3">
        <f t="shared" ref="XT3" si="527">(XT2*XT2+ABS(XT2))/2</f>
        <v>3570</v>
      </c>
      <c r="XU3">
        <f t="shared" ref="XU3:XV3" si="528">(XU2*XU2+ABS(XU2))/2</f>
        <v>74691</v>
      </c>
      <c r="XV3">
        <f t="shared" si="528"/>
        <v>18528</v>
      </c>
      <c r="XW3">
        <f t="shared" ref="XW3" si="529">(XW2*XW2+ABS(XW2))/2</f>
        <v>133903</v>
      </c>
      <c r="XX3">
        <f t="shared" ref="XX3" si="530">(XX2*XX2+ABS(XX2))/2</f>
        <v>112101</v>
      </c>
      <c r="XY3">
        <f t="shared" ref="XY3" si="531">(XY2*XY2+ABS(XY2))/2</f>
        <v>32640</v>
      </c>
      <c r="XZ3">
        <f t="shared" ref="XZ3:YA3" si="532">(XZ2*XZ2+ABS(XZ2))/2</f>
        <v>41041</v>
      </c>
      <c r="YA3">
        <f t="shared" si="532"/>
        <v>93528</v>
      </c>
      <c r="YB3">
        <f t="shared" ref="YB3" si="533">(YB2*YB2+ABS(YB2))/2</f>
        <v>87571</v>
      </c>
      <c r="YC3">
        <f t="shared" ref="YC3" si="534">(YC2*YC2+ABS(YC2))/2</f>
        <v>82621</v>
      </c>
      <c r="YD3">
        <f t="shared" ref="YD3" si="535">(YD2*YD2+ABS(YD2))/2</f>
        <v>741</v>
      </c>
      <c r="YE3">
        <f t="shared" ref="YE3:YF3" si="536">(YE2*YE2+ABS(YE2))/2</f>
        <v>963966</v>
      </c>
      <c r="YF3">
        <f t="shared" si="536"/>
        <v>5565</v>
      </c>
      <c r="YG3">
        <f t="shared" ref="YG3" si="537">(YG2*YG2+ABS(YG2))/2</f>
        <v>12246</v>
      </c>
      <c r="YH3">
        <f t="shared" ref="YH3" si="538">(YH2*YH2+ABS(YH2))/2</f>
        <v>17578</v>
      </c>
      <c r="YI3">
        <f t="shared" ref="YI3" si="539">(YI2*YI2+ABS(YI2))/2</f>
        <v>96141</v>
      </c>
      <c r="YJ3">
        <f t="shared" ref="YJ3:YK3" si="540">(YJ2*YJ2+ABS(YJ2))/2</f>
        <v>79401</v>
      </c>
      <c r="YK3">
        <f t="shared" si="540"/>
        <v>64980</v>
      </c>
      <c r="YL3">
        <f t="shared" ref="YL3" si="541">(YL2*YL2+ABS(YL2))/2</f>
        <v>98346</v>
      </c>
      <c r="YM3">
        <f t="shared" ref="YM3" si="542">(YM2*YM2+ABS(YM2))/2</f>
        <v>154846</v>
      </c>
      <c r="YN3">
        <f t="shared" ref="YN3" si="543">(YN2*YN2+ABS(YN2))/2</f>
        <v>174936</v>
      </c>
      <c r="YO3">
        <f t="shared" ref="YO3:YP3" si="544">(YO2*YO2+ABS(YO2))/2</f>
        <v>1176</v>
      </c>
      <c r="YP3">
        <f t="shared" si="544"/>
        <v>344035</v>
      </c>
      <c r="YQ3">
        <f t="shared" ref="YQ3" si="545">(YQ2*YQ2+ABS(YQ2))/2</f>
        <v>89676</v>
      </c>
      <c r="YR3">
        <f t="shared" ref="YR3" si="546">(YR2*YR2+ABS(YR2))/2</f>
        <v>14878</v>
      </c>
      <c r="YS3">
        <f t="shared" ref="YS3" si="547">(YS2*YS2+ABS(YS2))/2</f>
        <v>77028</v>
      </c>
      <c r="YT3">
        <f t="shared" ref="YT3:YU3" si="548">(YT2*YT2+ABS(YT2))/2</f>
        <v>447931</v>
      </c>
      <c r="YU3">
        <f t="shared" si="548"/>
        <v>94395</v>
      </c>
      <c r="YV3">
        <f t="shared" ref="YV3" si="549">(YV2*YV2+ABS(YV2))/2</f>
        <v>2016</v>
      </c>
      <c r="YW3">
        <f t="shared" ref="YW3" si="550">(YW2*YW2+ABS(YW2))/2</f>
        <v>226128</v>
      </c>
      <c r="YX3">
        <f t="shared" ref="YX3" si="551">(YX2*YX2+ABS(YX2))/2</f>
        <v>2628</v>
      </c>
      <c r="YY3">
        <f t="shared" ref="YY3:YZ3" si="552">(YY2*YY2+ABS(YY2))/2</f>
        <v>35245</v>
      </c>
      <c r="YZ3">
        <f t="shared" si="552"/>
        <v>10878</v>
      </c>
      <c r="ZA3">
        <f t="shared" ref="ZA3" si="553">(ZA2*ZA2+ABS(ZA2))/2</f>
        <v>87990</v>
      </c>
      <c r="ZB3">
        <f t="shared" ref="ZB3" si="554">(ZB2*ZB2+ABS(ZB2))/2</f>
        <v>5995</v>
      </c>
      <c r="ZC3">
        <f t="shared" ref="ZC3" si="555">(ZC2*ZC2+ABS(ZC2))/2</f>
        <v>41328</v>
      </c>
      <c r="ZD3">
        <f t="shared" ref="ZD3:ZE3" si="556">(ZD2*ZD2+ABS(ZD2))/2</f>
        <v>111628</v>
      </c>
      <c r="ZE3">
        <f t="shared" si="556"/>
        <v>94395</v>
      </c>
      <c r="ZF3">
        <f t="shared" ref="ZF3" si="557">(ZF2*ZF2+ABS(ZF2))/2</f>
        <v>27730</v>
      </c>
      <c r="ZG3">
        <f t="shared" ref="ZG3" si="558">(ZG2*ZG2+ABS(ZG2))/2</f>
        <v>21321</v>
      </c>
      <c r="ZH3">
        <f t="shared" ref="ZH3" si="559">(ZH2*ZH2+ABS(ZH2))/2</f>
        <v>87153</v>
      </c>
      <c r="ZI3">
        <f t="shared" ref="ZI3:ZJ3" si="560">(ZI2*ZI2+ABS(ZI2))/2</f>
        <v>438516</v>
      </c>
      <c r="ZJ3">
        <f t="shared" si="560"/>
        <v>20100</v>
      </c>
      <c r="ZK3">
        <f t="shared" ref="ZK3" si="561">(ZK2*ZK2+ABS(ZK2))/2</f>
        <v>17578</v>
      </c>
      <c r="ZL3">
        <f t="shared" ref="ZL3" si="562">(ZL2*ZL2+ABS(ZL2))/2</f>
        <v>1081</v>
      </c>
      <c r="ZM3">
        <f t="shared" ref="ZM3" si="563">(ZM2*ZM2+ABS(ZM2))/2</f>
        <v>53956</v>
      </c>
      <c r="ZN3">
        <f t="shared" ref="ZN3:ZO3" si="564">(ZN2*ZN2+ABS(ZN2))/2</f>
        <v>64261</v>
      </c>
      <c r="ZO3">
        <f t="shared" si="564"/>
        <v>300</v>
      </c>
      <c r="ZP3">
        <f t="shared" ref="ZP3" si="565">(ZP2*ZP2+ABS(ZP2))/2</f>
        <v>51360</v>
      </c>
      <c r="ZQ3">
        <f t="shared" ref="ZQ3" si="566">(ZQ2*ZQ2+ABS(ZQ2))/2</f>
        <v>496</v>
      </c>
      <c r="ZR3">
        <f t="shared" ref="ZR3" si="567">(ZR2*ZR2+ABS(ZR2))/2</f>
        <v>88410</v>
      </c>
      <c r="ZS3">
        <f t="shared" ref="ZS3:ZT3" si="568">(ZS2*ZS2+ABS(ZS2))/2</f>
        <v>222778</v>
      </c>
      <c r="ZT3">
        <f t="shared" si="568"/>
        <v>55278</v>
      </c>
      <c r="ZU3">
        <f t="shared" ref="ZU3" si="569">(ZU2*ZU2+ABS(ZU2))/2</f>
        <v>74691</v>
      </c>
      <c r="ZV3">
        <f t="shared" ref="ZV3" si="570">(ZV2*ZV2+ABS(ZV2))/2</f>
        <v>95266</v>
      </c>
      <c r="ZW3">
        <f t="shared" ref="ZW3" si="571">(ZW2*ZW2+ABS(ZW2))/2</f>
        <v>104653</v>
      </c>
      <c r="ZX3">
        <f t="shared" ref="ZX3:ZY3" si="572">(ZX2*ZX2+ABS(ZX2))/2</f>
        <v>18528</v>
      </c>
      <c r="ZY3">
        <f t="shared" si="572"/>
        <v>76245</v>
      </c>
      <c r="ZZ3">
        <f t="shared" ref="ZZ3" si="573">(ZZ2*ZZ2+ABS(ZZ2))/2</f>
        <v>58996</v>
      </c>
      <c r="AAA3">
        <f t="shared" ref="AAA3" si="574">(AAA2*AAA2+ABS(AAA2))/2</f>
        <v>88410</v>
      </c>
      <c r="AAB3">
        <f t="shared" ref="AAB3" si="575">(AAB2*AAB2+ABS(AAB2))/2</f>
        <v>96580</v>
      </c>
      <c r="AAC3">
        <f t="shared" ref="AAC3:AAD3" si="576">(AAC2*AAC2+ABS(AAC2))/2</f>
        <v>88831</v>
      </c>
      <c r="AAD3">
        <f t="shared" si="576"/>
        <v>33411</v>
      </c>
      <c r="AAE3">
        <f t="shared" ref="AAE3" si="577">(AAE2*AAE2+ABS(AAE2))/2</f>
        <v>24976</v>
      </c>
      <c r="AAF3">
        <f t="shared" ref="AAF3" si="578">(AAF2*AAF2+ABS(AAF2))/2</f>
        <v>104653</v>
      </c>
      <c r="AAG3">
        <f t="shared" ref="AAG3" si="579">(AAG2*AAG2+ABS(AAG2))/2</f>
        <v>36</v>
      </c>
      <c r="AAH3">
        <f t="shared" ref="AAH3:AAI3" si="580">(AAH2*AAH2+ABS(AAH2))/2</f>
        <v>30876</v>
      </c>
      <c r="AAI3">
        <f t="shared" si="580"/>
        <v>104653</v>
      </c>
      <c r="AAJ3">
        <f t="shared" ref="AAJ3" si="581">(AAJ2*AAJ2+ABS(AAJ2))/2</f>
        <v>72010</v>
      </c>
      <c r="AAK3">
        <f t="shared" ref="AAK3" si="582">(AAK2*AAK2+ABS(AAK2))/2</f>
        <v>46056</v>
      </c>
      <c r="AAL3">
        <f t="shared" ref="AAL3" si="583">(AAL2*AAL2+ABS(AAL2))/2</f>
        <v>117370</v>
      </c>
      <c r="AAM3">
        <f t="shared" ref="AAM3:AAN3" si="584">(AAM2*AAM2+ABS(AAM2))/2</f>
        <v>83845</v>
      </c>
      <c r="AAN3">
        <f t="shared" si="584"/>
        <v>2016</v>
      </c>
      <c r="AAO3">
        <f t="shared" ref="AAO3" si="585">(AAO2*AAO2+ABS(AAO2))/2</f>
        <v>72010</v>
      </c>
      <c r="AAP3">
        <f t="shared" ref="AAP3" si="586">(AAP2*AAP2+ABS(AAP2))/2</f>
        <v>3741</v>
      </c>
      <c r="AAQ3">
        <f t="shared" ref="AAQ3" si="587">(AAQ2*AAQ2+ABS(AAQ2))/2</f>
        <v>18145</v>
      </c>
      <c r="AAR3">
        <f t="shared" ref="AAR3:AAS3" si="588">(AAR2*AAR2+ABS(AAR2))/2</f>
        <v>66430</v>
      </c>
      <c r="AAS3">
        <f t="shared" si="588"/>
        <v>94830</v>
      </c>
      <c r="AAT3">
        <f t="shared" ref="AAT3" si="589">(AAT2*AAT2+ABS(AAT2))/2</f>
        <v>95703</v>
      </c>
      <c r="AAU3">
        <f t="shared" ref="AAU3" si="590">(AAU2*AAU2+ABS(AAU2))/2</f>
        <v>77028</v>
      </c>
      <c r="AAV3">
        <f t="shared" ref="AAV3" si="591">(AAV2*AAV2+ABS(AAV2))/2</f>
        <v>95703</v>
      </c>
      <c r="AAW3">
        <f t="shared" ref="AAW3:AAX3" si="592">(AAW2*AAW2+ABS(AAW2))/2</f>
        <v>392941</v>
      </c>
      <c r="AAX3">
        <f t="shared" si="592"/>
        <v>84255</v>
      </c>
      <c r="AAY3">
        <f t="shared" ref="AAY3" si="593">(AAY2*AAY2+ABS(AAY2))/2</f>
        <v>52650</v>
      </c>
      <c r="AAZ3">
        <f t="shared" ref="AAZ3" si="594">(AAZ2*AAZ2+ABS(AAZ2))/2</f>
        <v>9316</v>
      </c>
      <c r="ABA3">
        <f t="shared" ref="ABA3" si="595">(ABA2*ABA2+ABS(ABA2))/2</f>
        <v>110685</v>
      </c>
      <c r="ABB3">
        <f t="shared" ref="ABB3:ABC3" si="596">(ABB2*ABB2+ABS(ABB2))/2</f>
        <v>33670</v>
      </c>
      <c r="ABC3">
        <f t="shared" si="596"/>
        <v>114003</v>
      </c>
      <c r="ABD3">
        <f t="shared" ref="ABD3" si="597">(ABD2*ABD2+ABS(ABD2))/2</f>
        <v>72390</v>
      </c>
      <c r="ABE3">
        <f t="shared" ref="ABE3" si="598">(ABE2*ABE2+ABS(ABE2))/2</f>
        <v>300</v>
      </c>
      <c r="ABF3">
        <f t="shared" ref="ABF3" si="599">(ABF2*ABF2+ABS(ABF2))/2</f>
        <v>54946</v>
      </c>
      <c r="ABG3">
        <f t="shared" ref="ABG3:ABH3" si="600">(ABG2*ABG2+ABS(ABG2))/2</f>
        <v>1275</v>
      </c>
      <c r="ABH3">
        <f t="shared" si="600"/>
        <v>114481</v>
      </c>
      <c r="ABI3">
        <f t="shared" ref="ABI3" si="601">(ABI2*ABI2+ABS(ABI2))/2</f>
        <v>14365</v>
      </c>
      <c r="ABJ3">
        <f t="shared" ref="ABJ3" si="602">(ABJ2*ABJ2+ABS(ABJ2))/2</f>
        <v>58653</v>
      </c>
      <c r="ABK3">
        <f t="shared" ref="ABK3" si="603">(ABK2*ABK2+ABS(ABK2))/2</f>
        <v>43365</v>
      </c>
      <c r="ABL3">
        <f t="shared" ref="ABL3:ABM3" si="604">(ABL2*ABL2+ABS(ABL2))/2</f>
        <v>51040</v>
      </c>
      <c r="ABM3">
        <f t="shared" si="604"/>
        <v>112575</v>
      </c>
      <c r="ABN3">
        <f t="shared" ref="ABN3" si="605">(ABN2*ABN2+ABS(ABN2))/2</f>
        <v>49141</v>
      </c>
      <c r="ABO3">
        <f t="shared" ref="ABO3" si="606">(ABO2*ABO2+ABS(ABO2))/2</f>
        <v>8128</v>
      </c>
      <c r="ABP3">
        <f t="shared" ref="ABP3" si="607">(ABP2*ABP2+ABS(ABP2))/2</f>
        <v>53628</v>
      </c>
      <c r="ABQ3">
        <f t="shared" ref="ABQ3:ABR3" si="608">(ABQ2*ABQ2+ABS(ABQ2))/2</f>
        <v>439453</v>
      </c>
      <c r="ABR3">
        <f t="shared" si="608"/>
        <v>17955</v>
      </c>
      <c r="ABS3">
        <f t="shared" ref="ABS3" si="609">(ABS2*ABS2+ABS(ABS2))/2</f>
        <v>35245</v>
      </c>
      <c r="ABT3">
        <f t="shared" ref="ABT3" si="610">(ABT2*ABT2+ABS(ABT2))/2</f>
        <v>431985</v>
      </c>
      <c r="ABU3">
        <f t="shared" ref="ABU3" si="611">(ABU2*ABU2+ABS(ABU2))/2</f>
        <v>258121</v>
      </c>
      <c r="ABV3">
        <f t="shared" ref="ABV3:ABW3" si="612">(ABV2*ABV2+ABS(ABV2))/2</f>
        <v>951510</v>
      </c>
      <c r="ABW3">
        <f t="shared" si="612"/>
        <v>39621</v>
      </c>
      <c r="ABX3">
        <f t="shared" ref="ABX3" si="613">(ABX2*ABX2+ABS(ABX2))/2</f>
        <v>54285</v>
      </c>
      <c r="ABY3">
        <f t="shared" ref="ABY3" si="614">(ABY2*ABY2+ABS(ABY2))/2</f>
        <v>467061</v>
      </c>
      <c r="ABZ3">
        <f t="shared" ref="ABZ3" si="615">(ABZ2*ABZ2+ABS(ABZ2))/2</f>
        <v>112575</v>
      </c>
      <c r="ACA3">
        <f t="shared" ref="ACA3:ACB3" si="616">(ACA2*ACA2+ABS(ACA2))/2</f>
        <v>101926</v>
      </c>
      <c r="ACB3">
        <f t="shared" si="616"/>
        <v>82215</v>
      </c>
      <c r="ACC3">
        <f t="shared" ref="ACC3" si="617">(ACC2*ACC2+ABS(ACC2))/2</f>
        <v>56953</v>
      </c>
      <c r="ACD3">
        <f t="shared" ref="ACD3" si="618">(ACD2*ACD2+ABS(ACD2))/2</f>
        <v>315615</v>
      </c>
      <c r="ACE3">
        <f t="shared" ref="ACE3" si="619">(ACE2*ACE2+ABS(ACE2))/2</f>
        <v>20503</v>
      </c>
      <c r="ACF3">
        <f t="shared" ref="ACF3:ACG3" si="620">(ACF2*ACF2+ABS(ACF2))/2</f>
        <v>19110</v>
      </c>
      <c r="ACG3">
        <f t="shared" si="620"/>
        <v>55</v>
      </c>
      <c r="ACH3">
        <f t="shared" ref="ACH3" si="621">(ACH2*ACH2+ABS(ACH2))/2</f>
        <v>102378</v>
      </c>
      <c r="ACI3">
        <f t="shared" ref="ACI3" si="622">(ACI2*ACI2+ABS(ACI2))/2</f>
        <v>112575</v>
      </c>
      <c r="ACJ3">
        <f t="shared" ref="ACJ3" si="623">(ACJ2*ACJ2+ABS(ACJ2))/2</f>
        <v>1711</v>
      </c>
      <c r="ACK3">
        <f t="shared" ref="ACK3:ACL3" si="624">(ACK2*ACK2+ABS(ACK2))/2</f>
        <v>11325</v>
      </c>
      <c r="ACL3">
        <f t="shared" si="624"/>
        <v>46971</v>
      </c>
      <c r="ACM3">
        <f t="shared" ref="ACM3" si="625">(ACM2*ACM2+ABS(ACM2))/2</f>
        <v>164451</v>
      </c>
      <c r="ACN3">
        <f t="shared" ref="ACN3" si="626">(ACN2*ACN2+ABS(ACN2))/2</f>
        <v>27730</v>
      </c>
      <c r="ACO3">
        <f t="shared" ref="ACO3" si="627">(ACO2*ACO2+ABS(ACO2))/2</f>
        <v>26106</v>
      </c>
      <c r="ACP3">
        <f t="shared" ref="ACP3:ACQ3" si="628">(ACP2*ACP2+ABS(ACP2))/2</f>
        <v>1485</v>
      </c>
      <c r="ACQ3">
        <f t="shared" si="628"/>
        <v>93528</v>
      </c>
      <c r="ACR3">
        <f t="shared" ref="ACR3" si="629">(ACR2*ACR2+ABS(ACR2))/2</f>
        <v>6441</v>
      </c>
      <c r="ACS3">
        <f t="shared" ref="ACS3" si="630">(ACS2*ACS2+ABS(ACS2))/2</f>
        <v>23653</v>
      </c>
      <c r="ACT3">
        <f t="shared" ref="ACT3" si="631">(ACT2*ACT2+ABS(ACT2))/2</f>
        <v>98346</v>
      </c>
      <c r="ACU3">
        <f t="shared" ref="ACU3:ACV3" si="632">(ACU2*ACU2+ABS(ACU2))/2</f>
        <v>85905</v>
      </c>
      <c r="ACV3">
        <f t="shared" si="632"/>
        <v>14028</v>
      </c>
      <c r="ACW3">
        <f t="shared" ref="ACW3" si="633">(ACW2*ACW2+ABS(ACW2))/2</f>
        <v>6903</v>
      </c>
      <c r="ACX3">
        <f t="shared" ref="ACX3" si="634">(ACX2*ACX2+ABS(ACX2))/2</f>
        <v>43956</v>
      </c>
      <c r="ACY3">
        <f t="shared" ref="ACY3" si="635">(ACY2*ACY2+ABS(ACY2))/2</f>
        <v>82621</v>
      </c>
      <c r="ACZ3">
        <f t="shared" ref="ACZ3:ADA3" si="636">(ACZ2*ACZ2+ABS(ACZ2))/2</f>
        <v>18915</v>
      </c>
      <c r="ADA3">
        <f t="shared" si="636"/>
        <v>98790</v>
      </c>
      <c r="ADB3">
        <f t="shared" ref="ADB3" si="637">(ADB2*ADB2+ABS(ADB2))/2</f>
        <v>43956</v>
      </c>
      <c r="ADC3">
        <f t="shared" ref="ADC3" si="638">(ADC2*ADC2+ABS(ADC2))/2</f>
        <v>134421</v>
      </c>
      <c r="ADD3">
        <f t="shared" ref="ADD3" si="639">(ADD2*ADD2+ABS(ADD2))/2</f>
        <v>35245</v>
      </c>
      <c r="ADE3">
        <f t="shared" ref="ADE3:ADF3" si="640">(ADE2*ADE2+ABS(ADE2))/2</f>
        <v>595686</v>
      </c>
      <c r="ADF3">
        <f t="shared" si="640"/>
        <v>241860</v>
      </c>
      <c r="ADG3">
        <f t="shared" ref="ADG3" si="641">(ADG2*ADG2+ABS(ADG2))/2</f>
        <v>24976</v>
      </c>
      <c r="ADH3">
        <f t="shared" ref="ADH3" si="642">(ADH2*ADH2+ABS(ADH2))/2</f>
        <v>261726</v>
      </c>
      <c r="ADI3">
        <f t="shared" ref="ADI3" si="643">(ADI2*ADI2+ABS(ADI2))/2</f>
        <v>57970</v>
      </c>
      <c r="ADJ3">
        <f t="shared" ref="ADJ3:ADK3" si="644">(ADJ2*ADJ2+ABS(ADJ2))/2</f>
        <v>32640</v>
      </c>
      <c r="ADK3">
        <f t="shared" si="644"/>
        <v>186966</v>
      </c>
      <c r="ADL3">
        <f t="shared" ref="ADL3" si="645">(ADL2*ADL2+ABS(ADL2))/2</f>
        <v>53628</v>
      </c>
      <c r="ADM3">
        <f t="shared" ref="ADM3" si="646">(ADM2*ADM2+ABS(ADM2))/2</f>
        <v>189420</v>
      </c>
      <c r="ADN3">
        <f t="shared" ref="ADN3" si="647">(ADN2*ADN2+ABS(ADN2))/2</f>
        <v>5050</v>
      </c>
      <c r="ADO3">
        <f t="shared" ref="ADO3:ADP3" si="648">(ADO2*ADO2+ABS(ADO2))/2</f>
        <v>11026</v>
      </c>
      <c r="ADP3">
        <f t="shared" si="648"/>
        <v>100128</v>
      </c>
      <c r="ADQ3">
        <f t="shared" ref="ADQ3" si="649">(ADQ2*ADQ2+ABS(ADQ2))/2</f>
        <v>87990</v>
      </c>
      <c r="ADR3">
        <f t="shared" ref="ADR3" si="650">(ADR2*ADR2+ABS(ADR2))/2</f>
        <v>367653</v>
      </c>
      <c r="ADS3">
        <f t="shared" ref="ADS3" si="651">(ADS2*ADS2+ABS(ADS2))/2</f>
        <v>101926</v>
      </c>
      <c r="ADT3">
        <f t="shared" ref="ADT3:ADU3" si="652">(ADT2*ADT2+ABS(ADT2))/2</f>
        <v>1431</v>
      </c>
      <c r="ADU3">
        <f t="shared" si="652"/>
        <v>114003</v>
      </c>
      <c r="ADV3">
        <f t="shared" ref="ADV3" si="653">(ADV2*ADV2+ABS(ADV2))/2</f>
        <v>67161</v>
      </c>
      <c r="ADW3">
        <f t="shared" ref="ADW3" si="654">(ADW2*ADW2+ABS(ADW2))/2</f>
        <v>91806</v>
      </c>
      <c r="ADX3">
        <f t="shared" ref="ADX3" si="655">(ADX2*ADX2+ABS(ADX2))/2</f>
        <v>62835</v>
      </c>
      <c r="ADY3">
        <f t="shared" ref="ADY3:ADZ3" si="656">(ADY2*ADY2+ABS(ADY2))/2</f>
        <v>101025</v>
      </c>
      <c r="ADZ3">
        <f t="shared" si="656"/>
        <v>22155</v>
      </c>
      <c r="AEA3">
        <f t="shared" ref="AEA3" si="657">(AEA2*AEA2+ABS(AEA2))/2</f>
        <v>2556</v>
      </c>
      <c r="AEB3">
        <f t="shared" ref="AEB3" si="658">(AEB2*AEB2+ABS(AEB2))/2</f>
        <v>2211</v>
      </c>
      <c r="AEC3">
        <f t="shared" ref="AEC3" si="659">(AEC2*AEC2+ABS(AEC2))/2</f>
        <v>33411</v>
      </c>
      <c r="AED3">
        <f t="shared" ref="AED3:AEE3" si="660">(AED2*AED2+ABS(AED2))/2</f>
        <v>36046</v>
      </c>
      <c r="AEE3">
        <f t="shared" si="660"/>
        <v>307720</v>
      </c>
      <c r="AEF3">
        <f t="shared" ref="AEF3" si="661">(AEF2*AEF2+ABS(AEF2))/2</f>
        <v>281625</v>
      </c>
      <c r="AEG3">
        <f t="shared" ref="AEG3" si="662">(AEG2*AEG2+ABS(AEG2))/2</f>
        <v>183315</v>
      </c>
      <c r="AEH3">
        <f t="shared" ref="AEH3" si="663">(AEH2*AEH2+ABS(AEH2))/2</f>
        <v>265356</v>
      </c>
      <c r="AEI3">
        <f t="shared" ref="AEI3:AEJ3" si="664">(AEI2*AEI2+ABS(AEI2))/2</f>
        <v>87990</v>
      </c>
      <c r="AEJ3">
        <f t="shared" si="664"/>
        <v>114003</v>
      </c>
      <c r="AEK3">
        <f t="shared" ref="AEK3" si="665">(AEK2*AEK2+ABS(AEK2))/2</f>
        <v>10585</v>
      </c>
      <c r="AEL3">
        <f t="shared" ref="AEL3" si="666">(AEL2*AEL2+ABS(AEL2))/2</f>
        <v>8128</v>
      </c>
      <c r="AEM3">
        <f t="shared" ref="AEM3" si="667">(AEM2*AEM2+ABS(AEM2))/2</f>
        <v>36585</v>
      </c>
      <c r="AEN3">
        <f t="shared" ref="AEN3:AEO3" si="668">(AEN2*AEN2+ABS(AEN2))/2</f>
        <v>20910</v>
      </c>
      <c r="AEO3">
        <f t="shared" si="668"/>
        <v>36856</v>
      </c>
      <c r="AEP3">
        <f t="shared" ref="AEP3" si="669">(AEP2*AEP2+ABS(AEP2))/2</f>
        <v>21945</v>
      </c>
      <c r="AEQ3">
        <f t="shared" ref="AEQ3" si="670">(AEQ2*AEQ2+ABS(AEQ2))/2</f>
        <v>7381</v>
      </c>
      <c r="AER3">
        <f t="shared" ref="AER3" si="671">(AER2*AER2+ABS(AER2))/2</f>
        <v>18721</v>
      </c>
      <c r="AES3">
        <f t="shared" ref="AES3:AET3" si="672">(AES2*AES2+ABS(AES2))/2</f>
        <v>42778</v>
      </c>
      <c r="AET3">
        <f t="shared" si="672"/>
        <v>4371</v>
      </c>
      <c r="AEU3">
        <f t="shared" ref="AEU3" si="673">(AEU2*AEU2+ABS(AEU2))/2</f>
        <v>435</v>
      </c>
      <c r="AEV3">
        <f t="shared" ref="AEV3" si="674">(AEV2*AEV2+ABS(AEV2))/2</f>
        <v>149878</v>
      </c>
      <c r="AEW3">
        <f t="shared" ref="AEW3" si="675">(AEW2*AEW2+ABS(AEW2))/2</f>
        <v>83845</v>
      </c>
      <c r="AEX3">
        <f t="shared" ref="AEX3:AEY3" si="676">(AEX2*AEX2+ABS(AEX2))/2</f>
        <v>114481</v>
      </c>
      <c r="AEY3">
        <f t="shared" si="676"/>
        <v>8778</v>
      </c>
      <c r="AEZ3">
        <f t="shared" ref="AEZ3" si="677">(AEZ2*AEZ2+ABS(AEZ2))/2</f>
        <v>4278</v>
      </c>
      <c r="AFA3">
        <f t="shared" ref="AFA3" si="678">(AFA2*AFA2+ABS(AFA2))/2</f>
        <v>33153</v>
      </c>
      <c r="AFB3">
        <f t="shared" ref="AFB3" si="679">(AFB2*AFB2+ABS(AFB2))/2</f>
        <v>69378</v>
      </c>
      <c r="AFC3">
        <f t="shared" ref="AFC3:AFD3" si="680">(AFC2*AFC2+ABS(AFC2))/2</f>
        <v>66430</v>
      </c>
      <c r="AFD3">
        <f t="shared" si="680"/>
        <v>103285</v>
      </c>
      <c r="AFE3">
        <f t="shared" ref="AFE3" si="681">(AFE2*AFE2+ABS(AFE2))/2</f>
        <v>96141</v>
      </c>
      <c r="AFF3">
        <f t="shared" ref="AFF3" si="682">(AFF2*AFF2+ABS(AFF2))/2</f>
        <v>990</v>
      </c>
      <c r="AFG3">
        <f t="shared" ref="AFG3" si="683">(AFG2*AFG2+ABS(AFG2))/2</f>
        <v>369370</v>
      </c>
      <c r="AFH3">
        <f t="shared" ref="AFH3:AFI3" si="684">(AFH2*AFH2+ABS(AFH2))/2</f>
        <v>234270</v>
      </c>
      <c r="AFI3">
        <f t="shared" si="684"/>
        <v>286146</v>
      </c>
      <c r="AFJ3">
        <f t="shared" ref="AFJ3" si="685">(AFJ2*AFJ2+ABS(AFJ2))/2</f>
        <v>337431</v>
      </c>
      <c r="AFK3">
        <f t="shared" ref="AFK3" si="686">(AFK2*AFK2+ABS(AFK2))/2</f>
        <v>66</v>
      </c>
      <c r="AFL3">
        <f t="shared" ref="AFL3" si="687">(AFL2*AFL2+ABS(AFL2))/2</f>
        <v>5356</v>
      </c>
      <c r="AFM3">
        <f t="shared" ref="AFM3:AFN3" si="688">(AFM2*AFM2+ABS(AFM2))/2</f>
        <v>91378</v>
      </c>
      <c r="AFN3">
        <f t="shared" si="688"/>
        <v>623286</v>
      </c>
      <c r="AFO3">
        <f t="shared" ref="AFO3" si="689">(AFO2*AFO2+ABS(AFO2))/2</f>
        <v>105111</v>
      </c>
      <c r="AFP3">
        <f t="shared" ref="AFP3" si="690">(AFP2*AFP2+ABS(AFP2))/2</f>
        <v>53628</v>
      </c>
      <c r="AFQ3">
        <f t="shared" ref="AFQ3" si="691">(AFQ2*AFQ2+ABS(AFQ2))/2</f>
        <v>139656</v>
      </c>
      <c r="AFR3">
        <f t="shared" ref="AFR3:AFS3" si="692">(AFR2*AFR2+ABS(AFR2))/2</f>
        <v>106953</v>
      </c>
      <c r="AFS3">
        <f t="shared" si="692"/>
        <v>12403</v>
      </c>
      <c r="AFT3">
        <f t="shared" ref="AFT3" si="693">(AFT2*AFT2+ABS(AFT2))/2</f>
        <v>37401</v>
      </c>
      <c r="AFU3">
        <f t="shared" ref="AFU3" si="694">(AFU2*AFU2+ABS(AFU2))/2</f>
        <v>2850</v>
      </c>
      <c r="AFV3">
        <f t="shared" ref="AFV3" si="695">(AFV2*AFV2+ABS(AFV2))/2</f>
        <v>72771</v>
      </c>
      <c r="AFW3">
        <f t="shared" ref="AFW3:AFX3" si="696">(AFW2*AFW2+ABS(AFW2))/2</f>
        <v>113526</v>
      </c>
      <c r="AFX3">
        <f t="shared" si="696"/>
        <v>22791</v>
      </c>
      <c r="AFY3">
        <f t="shared" ref="AFY3" si="697">(AFY2*AFY2+ABS(AFY2))/2</f>
        <v>83436</v>
      </c>
      <c r="AFZ3">
        <f t="shared" ref="AFZ3" si="698">(AFZ2*AFZ2+ABS(AFZ2))/2</f>
        <v>102378</v>
      </c>
      <c r="AGA3">
        <f t="shared" ref="AGA3" si="699">(AGA2*AGA2+ABS(AGA2))/2</f>
        <v>61075</v>
      </c>
      <c r="AGB3">
        <f t="shared" ref="AGB3:AGC3" si="700">(AGB2*AGB2+ABS(AGB2))/2</f>
        <v>45150</v>
      </c>
      <c r="AGC3">
        <f t="shared" si="700"/>
        <v>7626</v>
      </c>
      <c r="AGD3">
        <f t="shared" ref="AGD3" si="701">(AGD2*AGD2+ABS(AGD2))/2</f>
        <v>22791</v>
      </c>
      <c r="AGE3">
        <f t="shared" ref="AGE3" si="702">(AGE2*AGE2+ABS(AGE2))/2</f>
        <v>41041</v>
      </c>
      <c r="AGF3">
        <f t="shared" ref="AGF3" si="703">(AGF2*AGF2+ABS(AGF2))/2</f>
        <v>14028</v>
      </c>
      <c r="AGG3">
        <f t="shared" ref="AGG3:AGH3" si="704">(AGG2*AGG2+ABS(AGG2))/2</f>
        <v>114003</v>
      </c>
      <c r="AGH3">
        <f t="shared" si="704"/>
        <v>47895</v>
      </c>
      <c r="AGI3">
        <f t="shared" ref="AGI3" si="705">(AGI2*AGI2+ABS(AGI2))/2</f>
        <v>57291</v>
      </c>
      <c r="AGJ3">
        <f t="shared" ref="AGJ3" si="706">(AGJ2*AGJ2+ABS(AGJ2))/2</f>
        <v>12403</v>
      </c>
      <c r="AGK3">
        <f t="shared" ref="AGK3" si="707">(AGK2*AGK2+ABS(AGK2))/2</f>
        <v>10878</v>
      </c>
      <c r="AGL3">
        <f t="shared" ref="AGL3:AGM3" si="708">(AGL2*AGL2+ABS(AGL2))/2</f>
        <v>38781</v>
      </c>
      <c r="AGM3">
        <f t="shared" si="708"/>
        <v>24310</v>
      </c>
      <c r="AGN3">
        <f t="shared" ref="AGN3" si="709">(AGN2*AGN2+ABS(AGN2))/2</f>
        <v>371091</v>
      </c>
      <c r="AGO3">
        <f t="shared" ref="AGO3" si="710">(AGO2*AGO2+ABS(AGO2))/2</f>
        <v>21945</v>
      </c>
      <c r="AGP3">
        <f t="shared" ref="AGP3" si="711">(AGP2*AGP2+ABS(AGP2))/2</f>
        <v>4465</v>
      </c>
      <c r="AGQ3">
        <f t="shared" ref="AGQ3:AGR3" si="712">(AGQ2*AGQ2+ABS(AGQ2))/2</f>
        <v>1711</v>
      </c>
      <c r="AGR3">
        <f t="shared" si="712"/>
        <v>12561</v>
      </c>
      <c r="AGS3">
        <f t="shared" ref="AGS3" si="713">(AGS2*AGS2+ABS(AGS2))/2</f>
        <v>54285</v>
      </c>
      <c r="AGT3">
        <f t="shared" ref="AGT3" si="714">(AGT2*AGT2+ABS(AGT2))/2</f>
        <v>111628</v>
      </c>
      <c r="AGU3">
        <f t="shared" ref="AGU3" si="715">(AGU2*AGU2+ABS(AGU2))/2</f>
        <v>65703</v>
      </c>
      <c r="AGV3">
        <f t="shared" ref="AGV3:AGW3" si="716">(AGV2*AGV2+ABS(AGV2))/2</f>
        <v>114003</v>
      </c>
      <c r="AGW3">
        <f t="shared" si="716"/>
        <v>276</v>
      </c>
      <c r="AGX3">
        <f t="shared" ref="AGX3" si="717">(AGX2*AGX2+ABS(AGX2))/2</f>
        <v>4095</v>
      </c>
      <c r="AGY3">
        <f t="shared" ref="AGY3" si="718">(AGY2*AGY2+ABS(AGY2))/2</f>
        <v>414505</v>
      </c>
      <c r="AGZ3">
        <f t="shared" ref="AGZ3" si="719">(AGZ2*AGZ2+ABS(AGZ2))/2</f>
        <v>116886</v>
      </c>
      <c r="AHA3">
        <f t="shared" ref="AHA3:AHB3" si="720">(AHA2*AHA2+ABS(AHA2))/2</f>
        <v>19306</v>
      </c>
      <c r="AHB3">
        <f t="shared" si="720"/>
        <v>7626</v>
      </c>
      <c r="AHC3">
        <f t="shared" ref="AHC3" si="721">(AHC2*AHC2+ABS(AHC2))/2</f>
        <v>83028</v>
      </c>
      <c r="AHD3">
        <f t="shared" ref="AHD3" si="722">(AHD2*AHD2+ABS(AHD2))/2</f>
        <v>6328</v>
      </c>
      <c r="AHE3">
        <f t="shared" ref="AHE3" si="723">(AHE2*AHE2+ABS(AHE2))/2</f>
        <v>36585</v>
      </c>
      <c r="AHF3">
        <f t="shared" ref="AHF3:AHG3" si="724">(AHF2*AHF2+ABS(AHF2))/2</f>
        <v>78</v>
      </c>
      <c r="AHG3">
        <f t="shared" si="724"/>
        <v>17391</v>
      </c>
      <c r="AHH3">
        <f t="shared" ref="AHH3" si="725">(AHH2*AHH2+ABS(AHH2))/2</f>
        <v>110685</v>
      </c>
      <c r="AHI3">
        <f t="shared" ref="AHI3" si="726">(AHI2*AHI2+ABS(AHI2))/2</f>
        <v>57970</v>
      </c>
      <c r="AHJ3">
        <f t="shared" ref="AHJ3" si="727">(AHJ2*AHJ2+ABS(AHJ2))/2</f>
        <v>29403</v>
      </c>
      <c r="AHK3">
        <f t="shared" ref="AHK3:AHL3" si="728">(AHK2*AHK2+ABS(AHK2))/2</f>
        <v>72390</v>
      </c>
      <c r="AHL3">
        <f t="shared" si="728"/>
        <v>3570</v>
      </c>
      <c r="AHM3">
        <f t="shared" ref="AHM3" si="729">(AHM2*AHM2+ABS(AHM2))/2</f>
        <v>22155</v>
      </c>
      <c r="AHN3">
        <f t="shared" ref="AHN3" si="730">(AHN2*AHN2+ABS(AHN2))/2</f>
        <v>694431</v>
      </c>
      <c r="AHO3">
        <f t="shared" ref="AHO3" si="731">(AHO2*AHO2+ABS(AHO2))/2</f>
        <v>32385</v>
      </c>
      <c r="AHP3">
        <f t="shared" ref="AHP3:AHQ3" si="732">(AHP2*AHP2+ABS(AHP2))/2</f>
        <v>83436</v>
      </c>
      <c r="AHQ3">
        <f t="shared" si="732"/>
        <v>75078</v>
      </c>
      <c r="AHR3">
        <f t="shared" ref="AHR3" si="733">(AHR2*AHR2+ABS(AHR2))/2</f>
        <v>539241</v>
      </c>
      <c r="AHS3">
        <f t="shared" ref="AHS3" si="734">(AHS2*AHS2+ABS(AHS2))/2</f>
        <v>55611</v>
      </c>
      <c r="AHT3">
        <f t="shared" ref="AHT3" si="735">(AHT2*AHT2+ABS(AHT2))/2</f>
        <v>111156</v>
      </c>
      <c r="AHU3">
        <f t="shared" ref="AHU3:AHV3" si="736">(AHU2*AHU2+ABS(AHU2))/2</f>
        <v>3160</v>
      </c>
      <c r="AHV3">
        <f t="shared" si="736"/>
        <v>195000</v>
      </c>
      <c r="AHW3">
        <f t="shared" ref="AHW3" si="737">(AHW2*AHW2+ABS(AHW2))/2</f>
        <v>15400</v>
      </c>
      <c r="AHX3">
        <f t="shared" ref="AHX3" si="738">(AHX2*AHX2+ABS(AHX2))/2</f>
        <v>88410</v>
      </c>
      <c r="AHY3">
        <f t="shared" ref="AHY3" si="739">(AHY2*AHY2+ABS(AHY2))/2</f>
        <v>25425</v>
      </c>
      <c r="AHZ3">
        <f t="shared" ref="AHZ3:AIA3" si="740">(AHZ2*AHZ2+ABS(AHZ2))/2</f>
        <v>108811</v>
      </c>
      <c r="AIA3">
        <f t="shared" si="740"/>
        <v>17766</v>
      </c>
      <c r="AIB3">
        <f t="shared" ref="AIB3" si="741">(AIB2*AIB2+ABS(AIB2))/2</f>
        <v>110685</v>
      </c>
      <c r="AIC3">
        <f t="shared" ref="AIC3" si="742">(AIC2*AIC2+ABS(AIC2))/2</f>
        <v>19900</v>
      </c>
      <c r="AID3">
        <f t="shared" ref="AID3" si="743">(AID2*AID2+ABS(AID2))/2</f>
        <v>85905</v>
      </c>
      <c r="AIE3">
        <f t="shared" ref="AIE3:AIF3" si="744">(AIE2*AIE2+ABS(AIE2))/2</f>
        <v>20706</v>
      </c>
      <c r="AIF3">
        <f t="shared" si="744"/>
        <v>113050</v>
      </c>
      <c r="AIG3">
        <f t="shared" ref="AIG3" si="745">(AIG2*AIG2+ABS(AIG2))/2</f>
        <v>26565</v>
      </c>
      <c r="AIH3">
        <f t="shared" ref="AIH3" si="746">(AIH2*AIH2+ABS(AIH2))/2</f>
        <v>118828</v>
      </c>
      <c r="AII3">
        <f t="shared" ref="AII3" si="747">(AII2*AII2+ABS(AII2))/2</f>
        <v>9730</v>
      </c>
      <c r="AIJ3">
        <f t="shared" ref="AIJ3:AIK3" si="748">(AIJ2*AIJ2+ABS(AIJ2))/2</f>
        <v>142311</v>
      </c>
      <c r="AIK3">
        <f t="shared" si="748"/>
        <v>14878</v>
      </c>
      <c r="AIL3">
        <f t="shared" ref="AIL3" si="749">(AIL2*AIL2+ABS(AIL2))/2</f>
        <v>21</v>
      </c>
      <c r="AIM3">
        <f t="shared" ref="AIM3" si="750">(AIM2*AIM2+ABS(AIM2))/2</f>
        <v>174345</v>
      </c>
      <c r="AIN3">
        <f t="shared" ref="AIN3" si="751">(AIN2*AIN2+ABS(AIN2))/2</f>
        <v>108345</v>
      </c>
      <c r="AIO3">
        <f t="shared" ref="AIO3:AIP3" si="752">(AIO2*AIO2+ABS(AIO2))/2</f>
        <v>113050</v>
      </c>
      <c r="AIP3">
        <f t="shared" si="752"/>
        <v>757065</v>
      </c>
      <c r="AIQ3">
        <f t="shared" ref="AIQ3" si="753">(AIQ2*AIQ2+ABS(AIQ2))/2</f>
        <v>75078</v>
      </c>
      <c r="AIR3">
        <f t="shared" ref="AIR3" si="754">(AIR2*AIR2+ABS(AIR2))/2</f>
        <v>42195</v>
      </c>
      <c r="AIS3">
        <f t="shared" ref="AIS3" si="755">(AIS2*AIS2+ABS(AIS2))/2</f>
        <v>25651</v>
      </c>
      <c r="AIT3">
        <f t="shared" ref="AIT3:AIU3" si="756">(AIT2*AIT2+ABS(AIT2))/2</f>
        <v>69006</v>
      </c>
      <c r="AIU3">
        <f t="shared" si="756"/>
        <v>378</v>
      </c>
      <c r="AIV3">
        <f t="shared" ref="AIV3" si="757">(AIV2*AIV2+ABS(AIV2))/2</f>
        <v>70125</v>
      </c>
      <c r="AIW3">
        <f t="shared" ref="AIW3" si="758">(AIW2*AIW2+ABS(AIW2))/2</f>
        <v>66795</v>
      </c>
      <c r="AIX3">
        <f t="shared" ref="AIX3" si="759">(AIX2*AIX2+ABS(AIX2))/2</f>
        <v>71253</v>
      </c>
      <c r="AIY3">
        <f t="shared" ref="AIY3:AIZ3" si="760">(AIY2*AIY2+ABS(AIY2))/2</f>
        <v>2016</v>
      </c>
      <c r="AIZ3">
        <f t="shared" si="760"/>
        <v>29403</v>
      </c>
      <c r="AJA3">
        <f t="shared" ref="AJA3" si="761">(AJA2*AJA2+ABS(AJA2))/2</f>
        <v>409965</v>
      </c>
      <c r="AJB3">
        <f t="shared" ref="AJB3" si="762">(AJB2*AJB2+ABS(AJB2))/2</f>
        <v>6216</v>
      </c>
      <c r="AJC3">
        <f t="shared" ref="AJC3" si="763">(AJC2*AJC2+ABS(AJC2))/2</f>
        <v>6441</v>
      </c>
      <c r="AJD3">
        <f t="shared" ref="AJD3:AJE3" si="764">(AJD2*AJD2+ABS(AJD2))/2</f>
        <v>87153</v>
      </c>
      <c r="AJE3">
        <f t="shared" si="764"/>
        <v>76245</v>
      </c>
      <c r="AJF3">
        <f t="shared" ref="AJF3" si="765">(AJF2*AJF2+ABS(AJF2))/2</f>
        <v>630</v>
      </c>
      <c r="AJG3">
        <f t="shared" ref="AJG3" si="766">(AJG2*AJG2+ABS(AJG2))/2</f>
        <v>37675</v>
      </c>
      <c r="AJH3">
        <f t="shared" ref="AJH3" si="767">(AJH2*AJH2+ABS(AJH2))/2</f>
        <v>28</v>
      </c>
      <c r="AJI3">
        <f t="shared" ref="AJI3:AJJ3" si="768">(AJI2*AJI2+ABS(AJI2))/2</f>
        <v>48828</v>
      </c>
      <c r="AJJ3">
        <f t="shared" si="768"/>
        <v>8778</v>
      </c>
      <c r="AJK3">
        <f t="shared" ref="AJK3" si="769">(AJK2*AJK2+ABS(AJK2))/2</f>
        <v>4186</v>
      </c>
      <c r="AJL3">
        <f t="shared" ref="AJL3" si="770">(AJL2*AJL2+ABS(AJL2))/2</f>
        <v>9453</v>
      </c>
      <c r="AJM3">
        <f t="shared" ref="AJM3" si="771">(AJM2*AJM2+ABS(AJM2))/2</f>
        <v>97461</v>
      </c>
      <c r="AJN3">
        <f t="shared" ref="AJN3:AJO3" si="772">(AJN2*AJN2+ABS(AJN2))/2</f>
        <v>70500</v>
      </c>
      <c r="AJO3">
        <f t="shared" si="772"/>
        <v>41041</v>
      </c>
      <c r="AJP3">
        <f t="shared" ref="AJP3" si="773">(AJP2*AJP2+ABS(AJP2))/2</f>
        <v>45451</v>
      </c>
      <c r="AJQ3">
        <f t="shared" ref="AJQ3" si="774">(AJQ2*AJQ2+ABS(AJQ2))/2</f>
        <v>90100</v>
      </c>
      <c r="AJR3">
        <f t="shared" ref="AJR3" si="775">(AJR2*AJR2+ABS(AJR2))/2</f>
        <v>8646</v>
      </c>
      <c r="AJS3">
        <f t="shared" ref="AJS3:AJT3" si="776">(AJS2*AJS2+ABS(AJS2))/2</f>
        <v>28</v>
      </c>
      <c r="AJT3">
        <f t="shared" si="776"/>
        <v>11175</v>
      </c>
      <c r="AJU3">
        <f t="shared" ref="AJU3" si="777">(AJU2*AJU2+ABS(AJU2))/2</f>
        <v>112101</v>
      </c>
      <c r="AJV3">
        <f t="shared" ref="AJV3" si="778">(AJV2*AJV2+ABS(AJV2))/2</f>
        <v>6555</v>
      </c>
      <c r="AJW3">
        <f t="shared" ref="AJW3" si="779">(AJW2*AJW2+ABS(AJW2))/2</f>
        <v>528</v>
      </c>
      <c r="AJX3">
        <f t="shared" ref="AJX3:AJY3" si="780">(AJX2*AJX2+ABS(AJX2))/2</f>
        <v>43071</v>
      </c>
      <c r="AJY3">
        <f t="shared" si="780"/>
        <v>53301</v>
      </c>
      <c r="AJZ3">
        <f t="shared" ref="AJZ3" si="781">(AJZ2*AJZ2+ABS(AJZ2))/2</f>
        <v>71253</v>
      </c>
      <c r="AKA3">
        <f t="shared" ref="AKA3" si="782">(AKA2*AKA2+ABS(AKA2))/2</f>
        <v>193753</v>
      </c>
      <c r="AKB3">
        <f t="shared" ref="AKB3" si="783">(AKB2*AKB2+ABS(AKB2))/2</f>
        <v>3655</v>
      </c>
      <c r="AKC3">
        <f t="shared" ref="AKC3:AKD3" si="784">(AKC2*AKC2+ABS(AKC2))/2</f>
        <v>1830</v>
      </c>
      <c r="AKD3">
        <f t="shared" si="784"/>
        <v>8128</v>
      </c>
      <c r="AKE3">
        <f t="shared" ref="AKE3" si="785">(AKE2*AKE2+ABS(AKE2))/2</f>
        <v>4371</v>
      </c>
      <c r="AKF3">
        <f t="shared" ref="AKF3" si="786">(AKF2*AKF2+ABS(AKF2))/2</f>
        <v>80200</v>
      </c>
      <c r="AKG3">
        <f t="shared" ref="AKG3" si="787">(AKG2*AKG2+ABS(AKG2))/2</f>
        <v>21</v>
      </c>
      <c r="AKH3">
        <f t="shared" ref="AKH3:AKI3" si="788">(AKH2*AKH2+ABS(AKH2))/2</f>
        <v>97903</v>
      </c>
      <c r="AKI3">
        <f t="shared" si="788"/>
        <v>142845</v>
      </c>
      <c r="AKJ3">
        <f t="shared" ref="AKJ3" si="789">(AKJ2*AKJ2+ABS(AKJ2))/2</f>
        <v>6</v>
      </c>
      <c r="AKK3">
        <f t="shared" ref="AKK3" si="790">(AKK2*AKK2+ABS(AKK2))/2</f>
        <v>10878</v>
      </c>
      <c r="AKL3">
        <f t="shared" ref="AKL3" si="791">(AKL2*AKL2+ABS(AKL2))/2</f>
        <v>108345</v>
      </c>
      <c r="AKM3">
        <f t="shared" ref="AKM3:AKN3" si="792">(AKM2*AKM2+ABS(AKM2))/2</f>
        <v>21321</v>
      </c>
      <c r="AKN3">
        <f t="shared" si="792"/>
        <v>2415</v>
      </c>
      <c r="AKO3">
        <f t="shared" ref="AKO3" si="793">(AKO2*AKO2+ABS(AKO2))/2</f>
        <v>352380</v>
      </c>
      <c r="AKP3">
        <f t="shared" ref="AKP3" si="794">(AKP2*AKP2+ABS(AKP2))/2</f>
        <v>4278</v>
      </c>
      <c r="AKQ3">
        <f t="shared" ref="AKQ3" si="795">(AKQ2*AKQ2+ABS(AKQ2))/2</f>
        <v>595</v>
      </c>
      <c r="AKR3">
        <f t="shared" ref="AKR3:AKS3" si="796">(AKR2*AKR2+ABS(AKR2))/2</f>
        <v>115440</v>
      </c>
      <c r="AKS3">
        <f t="shared" si="796"/>
        <v>3916</v>
      </c>
      <c r="AKT3">
        <f t="shared" ref="AKT3" si="797">(AKT2*AKT2+ABS(AKT2))/2</f>
        <v>64980</v>
      </c>
      <c r="AKU3">
        <f t="shared" ref="AKU3" si="798">(AKU2*AKU2+ABS(AKU2))/2</f>
        <v>17205</v>
      </c>
      <c r="AKV3">
        <f t="shared" ref="AKV3" si="799">(AKV2*AKV2+ABS(AKV2))/2</f>
        <v>8128</v>
      </c>
      <c r="AKW3">
        <f t="shared" ref="AKW3:AKX3" si="800">(AKW2*AKW2+ABS(AKW2))/2</f>
        <v>33930</v>
      </c>
      <c r="AKX3">
        <f t="shared" si="800"/>
        <v>1596</v>
      </c>
      <c r="AKY3">
        <f t="shared" ref="AKY3" si="801">(AKY2*AKY2+ABS(AKY2))/2</f>
        <v>104653</v>
      </c>
      <c r="AKZ3">
        <f t="shared" ref="AKZ3" si="802">(AKZ2*AKZ2+ABS(AKZ2))/2</f>
        <v>15931</v>
      </c>
      <c r="ALA3">
        <f t="shared" ref="ALA3" si="803">(ALA2*ALA2+ABS(ALA2))/2</f>
        <v>750925</v>
      </c>
      <c r="ALB3">
        <f t="shared" ref="ALB3:ALC3" si="804">(ALB2*ALB2+ABS(ALB2))/2</f>
        <v>5778</v>
      </c>
      <c r="ALC3">
        <f t="shared" si="804"/>
        <v>80601</v>
      </c>
      <c r="ALD3">
        <f t="shared" ref="ALD3" si="805">(ALD2*ALD2+ABS(ALD2))/2</f>
        <v>17578</v>
      </c>
      <c r="ALE3">
        <f t="shared" ref="ALE3" si="806">(ALE2*ALE2+ABS(ALE2))/2</f>
        <v>368511</v>
      </c>
      <c r="ALF3">
        <f t="shared" ref="ALF3" si="807">(ALF2*ALF2+ABS(ALF2))/2</f>
        <v>101475</v>
      </c>
      <c r="ALG3">
        <f t="shared" ref="ALG3:ALH3" si="808">(ALG2*ALG2+ABS(ALG2))/2</f>
        <v>6216</v>
      </c>
      <c r="ALH3">
        <f t="shared" si="808"/>
        <v>100576</v>
      </c>
      <c r="ALI3">
        <f t="shared" ref="ALI3" si="809">(ALI2*ALI2+ABS(ALI2))/2</f>
        <v>162165</v>
      </c>
      <c r="ALJ3">
        <f t="shared" ref="ALJ3" si="810">(ALJ2*ALJ2+ABS(ALJ2))/2</f>
        <v>79401</v>
      </c>
      <c r="ALK3">
        <f t="shared" ref="ALK3" si="811">(ALK2*ALK2+ABS(ALK2))/2</f>
        <v>112575</v>
      </c>
      <c r="ALL3">
        <f t="shared" ref="ALL3" si="812">(ALL2*ALL2+ABS(ALL2))/2</f>
        <v>435</v>
      </c>
    </row>
    <row r="6" spans="1:1000" x14ac:dyDescent="0.25">
      <c r="A6" t="s">
        <v>3</v>
      </c>
      <c r="B6">
        <f>AVERAGE(A1:ALL1)</f>
        <v>483.553</v>
      </c>
    </row>
    <row r="7" spans="1:1000" x14ac:dyDescent="0.25">
      <c r="A7" t="s">
        <v>4</v>
      </c>
      <c r="B7">
        <f>ROUND(B6,0)</f>
        <v>484</v>
      </c>
    </row>
    <row r="8" spans="1:1000" x14ac:dyDescent="0.25">
      <c r="A8" t="s">
        <v>5</v>
      </c>
      <c r="B8">
        <v>483</v>
      </c>
    </row>
    <row r="9" spans="1:1000" x14ac:dyDescent="0.25">
      <c r="A9" t="s">
        <v>6</v>
      </c>
      <c r="B9">
        <f>SUM(A3:ALL3)</f>
        <v>102245489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Johnson</dc:creator>
  <cp:lastModifiedBy>RJ Johnson</cp:lastModifiedBy>
  <dcterms:created xsi:type="dcterms:W3CDTF">2021-12-07T13:48:33Z</dcterms:created>
  <dcterms:modified xsi:type="dcterms:W3CDTF">2021-12-07T14:05:23Z</dcterms:modified>
</cp:coreProperties>
</file>