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<sst xmlns="http://schemas.openxmlformats.org/spreadsheetml/2006/main" count="2" uniqueCount="2">
  <si>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P1</t>
  </si>
  <si>
    <t xml:space="preserve">P2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</si>
</sst>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188</v>
      </c>
      <c r="F1" s="0" t="s">
        <v>0</v>
      </c>
      <c r="G1" s="0" t="s">
        <v>1</v>
      </c>
    </row>
    <row r="2" customFormat="false" ht="12.8" hidden="false" customHeight="false" outlineLevel="0" collapsed="false">
      <c r="A2" s="1" t="n">
        <v>192</v>
      </c>
      <c r="B2" s="0" t="n">
        <f aca="false">IF(A2&gt;A1,1,0)</f>
        <v>1</v>
      </c>
      <c r="F2" s="0" t="n">
        <f aca="false">SUM(B:B)</f>
        <v>1655</v>
      </c>
      <c r="G2" s="0" t="n">
        <f aca="false">SUM(D:D)</f>
        <v>1683</v>
      </c>
    </row>
    <row r="3" customFormat="false" ht="12.8" hidden="false" customHeight="false" outlineLevel="0" collapsed="false">
      <c r="A3" s="1" t="n">
        <v>196</v>
      </c>
      <c r="B3" s="0" t="n">
        <f aca="false">IF(A3&gt;A2,1,0)</f>
        <v>1</v>
      </c>
      <c r="C3" s="0" t="n">
        <f aca="false">SUM(A1:A3)</f>
        <v>576</v>
      </c>
    </row>
    <row r="4" customFormat="false" ht="12.8" hidden="false" customHeight="false" outlineLevel="0" collapsed="false">
      <c r="A4" s="1" t="n">
        <v>198</v>
      </c>
      <c r="B4" s="0" t="n">
        <f aca="false">IF(A4&gt;A3,1,0)</f>
        <v>1</v>
      </c>
      <c r="C4" s="0" t="n">
        <f aca="false">SUM(A2:A4)</f>
        <v>586</v>
      </c>
      <c r="D4" s="0" t="n">
        <f aca="false">IF(C4&gt;C3,1,0)</f>
        <v>1</v>
      </c>
    </row>
    <row r="5" customFormat="false" ht="12.8" hidden="false" customHeight="false" outlineLevel="0" collapsed="false">
      <c r="A5" s="1" t="n">
        <v>199</v>
      </c>
      <c r="B5" s="0" t="n">
        <f aca="false">IF(A5&gt;A4,1,0)</f>
        <v>1</v>
      </c>
      <c r="C5" s="0" t="n">
        <f aca="false">SUM(A3:A5)</f>
        <v>593</v>
      </c>
      <c r="D5" s="0" t="n">
        <f aca="false">IF(C5&gt;C4,1,0)</f>
        <v>1</v>
      </c>
    </row>
    <row r="6" customFormat="false" ht="12.8" hidden="false" customHeight="false" outlineLevel="0" collapsed="false">
      <c r="A6" s="1" t="n">
        <v>202</v>
      </c>
      <c r="B6" s="0" t="n">
        <f aca="false">IF(A6&gt;A5,1,0)</f>
        <v>1</v>
      </c>
      <c r="C6" s="0" t="n">
        <f aca="false">SUM(A4:A6)</f>
        <v>599</v>
      </c>
      <c r="D6" s="0" t="n">
        <f aca="false">IF(C6&gt;C5,1,0)</f>
        <v>1</v>
      </c>
    </row>
    <row r="7" customFormat="false" ht="12.8" hidden="false" customHeight="false" outlineLevel="0" collapsed="false">
      <c r="A7" s="1" t="n">
        <v>208</v>
      </c>
      <c r="B7" s="0" t="n">
        <f aca="false">IF(A7&gt;A6,1,0)</f>
        <v>1</v>
      </c>
      <c r="C7" s="0" t="n">
        <f aca="false">SUM(A5:A7)</f>
        <v>609</v>
      </c>
      <c r="D7" s="0" t="n">
        <f aca="false">IF(C7&gt;C6,1,0)</f>
        <v>1</v>
      </c>
    </row>
    <row r="8" customFormat="false" ht="12.8" hidden="false" customHeight="false" outlineLevel="0" collapsed="false">
      <c r="A8" s="1" t="n">
        <v>225</v>
      </c>
      <c r="B8" s="0" t="n">
        <f aca="false">IF(A8&gt;A7,1,0)</f>
        <v>1</v>
      </c>
      <c r="C8" s="0" t="n">
        <f aca="false">SUM(A6:A8)</f>
        <v>635</v>
      </c>
      <c r="D8" s="0" t="n">
        <f aca="false">IF(C8&gt;C7,1,0)</f>
        <v>1</v>
      </c>
    </row>
    <row r="9" customFormat="false" ht="12.8" hidden="false" customHeight="false" outlineLevel="0" collapsed="false">
      <c r="A9" s="1" t="n">
        <v>231</v>
      </c>
      <c r="B9" s="0" t="n">
        <f aca="false">IF(A9&gt;A8,1,0)</f>
        <v>1</v>
      </c>
      <c r="C9" s="0" t="n">
        <f aca="false">SUM(A7:A9)</f>
        <v>664</v>
      </c>
      <c r="D9" s="0" t="n">
        <f aca="false">IF(C9&gt;C8,1,0)</f>
        <v>1</v>
      </c>
    </row>
    <row r="10" customFormat="false" ht="12.8" hidden="false" customHeight="false" outlineLevel="0" collapsed="false">
      <c r="A10" s="1" t="n">
        <v>219</v>
      </c>
      <c r="B10" s="0" t="n">
        <f aca="false">IF(A10&gt;A9,1,0)</f>
        <v>0</v>
      </c>
      <c r="C10" s="0" t="n">
        <f aca="false">SUM(A8:A10)</f>
        <v>675</v>
      </c>
      <c r="D10" s="0" t="n">
        <f aca="false">IF(C10&gt;C9,1,0)</f>
        <v>1</v>
      </c>
    </row>
    <row r="11" customFormat="false" ht="12.8" hidden="false" customHeight="false" outlineLevel="0" collapsed="false">
      <c r="A11" s="1" t="n">
        <v>226</v>
      </c>
      <c r="B11" s="0" t="n">
        <f aca="false">IF(A11&gt;A10,1,0)</f>
        <v>1</v>
      </c>
      <c r="C11" s="0" t="n">
        <f aca="false">SUM(A9:A11)</f>
        <v>676</v>
      </c>
      <c r="D11" s="0" t="n">
        <f aca="false">IF(C11&gt;C10,1,0)</f>
        <v>1</v>
      </c>
    </row>
    <row r="12" customFormat="false" ht="12.8" hidden="false" customHeight="false" outlineLevel="0" collapsed="false">
      <c r="A12" s="1" t="n">
        <v>232</v>
      </c>
      <c r="B12" s="0" t="n">
        <f aca="false">IF(A12&gt;A11,1,0)</f>
        <v>1</v>
      </c>
      <c r="C12" s="0" t="n">
        <f aca="false">SUM(A10:A12)</f>
        <v>677</v>
      </c>
      <c r="D12" s="0" t="n">
        <f aca="false">IF(C12&gt;C11,1,0)</f>
        <v>1</v>
      </c>
    </row>
    <row r="13" customFormat="false" ht="12.8" hidden="false" customHeight="false" outlineLevel="0" collapsed="false">
      <c r="A13" s="1" t="n">
        <v>265</v>
      </c>
      <c r="B13" s="0" t="n">
        <f aca="false">IF(A13&gt;A12,1,0)</f>
        <v>1</v>
      </c>
      <c r="C13" s="0" t="n">
        <f aca="false">SUM(A11:A13)</f>
        <v>723</v>
      </c>
      <c r="D13" s="0" t="n">
        <f aca="false">IF(C13&gt;C12,1,0)</f>
        <v>1</v>
      </c>
    </row>
    <row r="14" customFormat="false" ht="12.8" hidden="false" customHeight="false" outlineLevel="0" collapsed="false">
      <c r="A14" s="1" t="n">
        <v>267</v>
      </c>
      <c r="B14" s="0" t="n">
        <f aca="false">IF(A14&gt;A13,1,0)</f>
        <v>1</v>
      </c>
      <c r="C14" s="0" t="n">
        <f aca="false">SUM(A12:A14)</f>
        <v>764</v>
      </c>
      <c r="D14" s="0" t="n">
        <f aca="false">IF(C14&gt;C13,1,0)</f>
        <v>1</v>
      </c>
    </row>
    <row r="15" customFormat="false" ht="12.8" hidden="false" customHeight="false" outlineLevel="0" collapsed="false">
      <c r="A15" s="1" t="n">
        <v>268</v>
      </c>
      <c r="B15" s="0" t="n">
        <f aca="false">IF(A15&gt;A14,1,0)</f>
        <v>1</v>
      </c>
      <c r="C15" s="0" t="n">
        <f aca="false">SUM(A13:A15)</f>
        <v>800</v>
      </c>
      <c r="D15" s="0" t="n">
        <f aca="false">IF(C15&gt;C14,1,0)</f>
        <v>1</v>
      </c>
    </row>
    <row r="16" customFormat="false" ht="12.8" hidden="false" customHeight="false" outlineLevel="0" collapsed="false">
      <c r="A16" s="1" t="n">
        <v>287</v>
      </c>
      <c r="B16" s="0" t="n">
        <f aca="false">IF(A16&gt;A15,1,0)</f>
        <v>1</v>
      </c>
      <c r="C16" s="0" t="n">
        <f aca="false">SUM(A14:A16)</f>
        <v>822</v>
      </c>
      <c r="D16" s="0" t="n">
        <f aca="false">IF(C16&gt;C15,1,0)</f>
        <v>1</v>
      </c>
    </row>
    <row r="17" customFormat="false" ht="12.8" hidden="false" customHeight="false" outlineLevel="0" collapsed="false">
      <c r="A17" s="1" t="n">
        <v>288</v>
      </c>
      <c r="B17" s="0" t="n">
        <f aca="false">IF(A17&gt;A16,1,0)</f>
        <v>1</v>
      </c>
      <c r="C17" s="0" t="n">
        <f aca="false">SUM(A15:A17)</f>
        <v>843</v>
      </c>
      <c r="D17" s="0" t="n">
        <f aca="false">IF(C17&gt;C16,1,0)</f>
        <v>1</v>
      </c>
    </row>
    <row r="18" customFormat="false" ht="12.8" hidden="false" customHeight="false" outlineLevel="0" collapsed="false">
      <c r="A18" s="1" t="n">
        <v>296</v>
      </c>
      <c r="B18" s="0" t="n">
        <f aca="false">IF(A18&gt;A17,1,0)</f>
        <v>1</v>
      </c>
      <c r="C18" s="0" t="n">
        <f aca="false">SUM(A16:A18)</f>
        <v>871</v>
      </c>
      <c r="D18" s="0" t="n">
        <f aca="false">IF(C18&gt;C17,1,0)</f>
        <v>1</v>
      </c>
    </row>
    <row r="19" customFormat="false" ht="12.8" hidden="false" customHeight="false" outlineLevel="0" collapsed="false">
      <c r="A19" s="1" t="n">
        <v>297</v>
      </c>
      <c r="B19" s="0" t="n">
        <f aca="false">IF(A19&gt;A18,1,0)</f>
        <v>1</v>
      </c>
      <c r="C19" s="0" t="n">
        <f aca="false">SUM(A17:A19)</f>
        <v>881</v>
      </c>
      <c r="D19" s="0" t="n">
        <f aca="false">IF(C19&gt;C18,1,0)</f>
        <v>1</v>
      </c>
    </row>
    <row r="20" customFormat="false" ht="12.8" hidden="false" customHeight="false" outlineLevel="0" collapsed="false">
      <c r="A20" s="1" t="n">
        <v>303</v>
      </c>
      <c r="B20" s="0" t="n">
        <f aca="false">IF(A20&gt;A19,1,0)</f>
        <v>1</v>
      </c>
      <c r="C20" s="0" t="n">
        <f aca="false">SUM(A18:A20)</f>
        <v>896</v>
      </c>
      <c r="D20" s="0" t="n">
        <f aca="false">IF(C20&gt;C19,1,0)</f>
        <v>1</v>
      </c>
    </row>
    <row r="21" customFormat="false" ht="12.8" hidden="false" customHeight="false" outlineLevel="0" collapsed="false">
      <c r="A21" s="1" t="n">
        <v>321</v>
      </c>
      <c r="B21" s="0" t="n">
        <f aca="false">IF(A21&gt;A20,1,0)</f>
        <v>1</v>
      </c>
      <c r="C21" s="0" t="n">
        <f aca="false">SUM(A19:A21)</f>
        <v>921</v>
      </c>
      <c r="D21" s="0" t="n">
        <f aca="false">IF(C21&gt;C20,1,0)</f>
        <v>1</v>
      </c>
    </row>
    <row r="22" customFormat="false" ht="12.8" hidden="false" customHeight="false" outlineLevel="0" collapsed="false">
      <c r="A22" s="1" t="n">
        <v>325</v>
      </c>
      <c r="B22" s="0" t="n">
        <f aca="false">IF(A22&gt;A21,1,0)</f>
        <v>1</v>
      </c>
      <c r="C22" s="0" t="n">
        <f aca="false">SUM(A20:A22)</f>
        <v>949</v>
      </c>
      <c r="D22" s="0" t="n">
        <f aca="false">IF(C22&gt;C21,1,0)</f>
        <v>1</v>
      </c>
    </row>
    <row r="23" customFormat="false" ht="12.8" hidden="false" customHeight="false" outlineLevel="0" collapsed="false">
      <c r="A23" s="1" t="n">
        <v>327</v>
      </c>
      <c r="B23" s="0" t="n">
        <f aca="false">IF(A23&gt;A22,1,0)</f>
        <v>1</v>
      </c>
      <c r="C23" s="0" t="n">
        <f aca="false">SUM(A21:A23)</f>
        <v>973</v>
      </c>
      <c r="D23" s="0" t="n">
        <f aca="false">IF(C23&gt;C22,1,0)</f>
        <v>1</v>
      </c>
    </row>
    <row r="24" customFormat="false" ht="12.8" hidden="false" customHeight="false" outlineLevel="0" collapsed="false">
      <c r="A24" s="1" t="n">
        <v>332</v>
      </c>
      <c r="B24" s="0" t="n">
        <f aca="false">IF(A24&gt;A23,1,0)</f>
        <v>1</v>
      </c>
      <c r="C24" s="0" t="n">
        <f aca="false">SUM(A22:A24)</f>
        <v>984</v>
      </c>
      <c r="D24" s="0" t="n">
        <f aca="false">IF(C24&gt;C23,1,0)</f>
        <v>1</v>
      </c>
    </row>
    <row r="25" customFormat="false" ht="12.8" hidden="false" customHeight="false" outlineLevel="0" collapsed="false">
      <c r="A25" s="1" t="n">
        <v>334</v>
      </c>
      <c r="B25" s="0" t="n">
        <f aca="false">IF(A25&gt;A24,1,0)</f>
        <v>1</v>
      </c>
      <c r="C25" s="0" t="n">
        <f aca="false">SUM(A23:A25)</f>
        <v>993</v>
      </c>
      <c r="D25" s="0" t="n">
        <f aca="false">IF(C25&gt;C24,1,0)</f>
        <v>1</v>
      </c>
    </row>
    <row r="26" customFormat="false" ht="12.8" hidden="false" customHeight="false" outlineLevel="0" collapsed="false">
      <c r="A26" s="1" t="n">
        <v>343</v>
      </c>
      <c r="B26" s="0" t="n">
        <f aca="false">IF(A26&gt;A25,1,0)</f>
        <v>1</v>
      </c>
      <c r="C26" s="0" t="n">
        <f aca="false">SUM(A24:A26)</f>
        <v>1009</v>
      </c>
      <c r="D26" s="0" t="n">
        <f aca="false">IF(C26&gt;C25,1,0)</f>
        <v>1</v>
      </c>
    </row>
    <row r="27" customFormat="false" ht="12.8" hidden="false" customHeight="false" outlineLevel="0" collapsed="false">
      <c r="A27" s="1" t="n">
        <v>348</v>
      </c>
      <c r="B27" s="0" t="n">
        <f aca="false">IF(A27&gt;A26,1,0)</f>
        <v>1</v>
      </c>
      <c r="C27" s="0" t="n">
        <f aca="false">SUM(A25:A27)</f>
        <v>1025</v>
      </c>
      <c r="D27" s="0" t="n">
        <f aca="false">IF(C27&gt;C26,1,0)</f>
        <v>1</v>
      </c>
    </row>
    <row r="28" customFormat="false" ht="12.8" hidden="false" customHeight="false" outlineLevel="0" collapsed="false">
      <c r="A28" s="1" t="n">
        <v>351</v>
      </c>
      <c r="B28" s="0" t="n">
        <f aca="false">IF(A28&gt;A27,1,0)</f>
        <v>1</v>
      </c>
      <c r="C28" s="0" t="n">
        <f aca="false">SUM(A26:A28)</f>
        <v>1042</v>
      </c>
      <c r="D28" s="0" t="n">
        <f aca="false">IF(C28&gt;C27,1,0)</f>
        <v>1</v>
      </c>
    </row>
    <row r="29" customFormat="false" ht="12.8" hidden="false" customHeight="false" outlineLevel="0" collapsed="false">
      <c r="A29" s="1" t="n">
        <v>354</v>
      </c>
      <c r="B29" s="0" t="n">
        <f aca="false">IF(A29&gt;A28,1,0)</f>
        <v>1</v>
      </c>
      <c r="C29" s="0" t="n">
        <f aca="false">SUM(A27:A29)</f>
        <v>1053</v>
      </c>
      <c r="D29" s="0" t="n">
        <f aca="false">IF(C29&gt;C28,1,0)</f>
        <v>1</v>
      </c>
    </row>
    <row r="30" customFormat="false" ht="12.8" hidden="false" customHeight="false" outlineLevel="0" collapsed="false">
      <c r="A30" s="1" t="n">
        <v>355</v>
      </c>
      <c r="B30" s="0" t="n">
        <f aca="false">IF(A30&gt;A29,1,0)</f>
        <v>1</v>
      </c>
      <c r="C30" s="0" t="n">
        <f aca="false">SUM(A28:A30)</f>
        <v>1060</v>
      </c>
      <c r="D30" s="0" t="n">
        <f aca="false">IF(C30&gt;C29,1,0)</f>
        <v>1</v>
      </c>
    </row>
    <row r="31" customFormat="false" ht="12.8" hidden="false" customHeight="false" outlineLevel="0" collapsed="false">
      <c r="A31" s="1" t="n">
        <v>357</v>
      </c>
      <c r="B31" s="0" t="n">
        <f aca="false">IF(A31&gt;A30,1,0)</f>
        <v>1</v>
      </c>
      <c r="C31" s="0" t="n">
        <f aca="false">SUM(A29:A31)</f>
        <v>1066</v>
      </c>
      <c r="D31" s="0" t="n">
        <f aca="false">IF(C31&gt;C30,1,0)</f>
        <v>1</v>
      </c>
    </row>
    <row r="32" customFormat="false" ht="12.8" hidden="false" customHeight="false" outlineLevel="0" collapsed="false">
      <c r="A32" s="1" t="n">
        <v>358</v>
      </c>
      <c r="B32" s="0" t="n">
        <f aca="false">IF(A32&gt;A31,1,0)</f>
        <v>1</v>
      </c>
      <c r="C32" s="0" t="n">
        <f aca="false">SUM(A30:A32)</f>
        <v>1070</v>
      </c>
      <c r="D32" s="0" t="n">
        <f aca="false">IF(C32&gt;C31,1,0)</f>
        <v>1</v>
      </c>
    </row>
    <row r="33" customFormat="false" ht="12.8" hidden="false" customHeight="false" outlineLevel="0" collapsed="false">
      <c r="A33" s="1" t="n">
        <v>359</v>
      </c>
      <c r="B33" s="0" t="n">
        <f aca="false">IF(A33&gt;A32,1,0)</f>
        <v>1</v>
      </c>
      <c r="C33" s="0" t="n">
        <f aca="false">SUM(A31:A33)</f>
        <v>1074</v>
      </c>
      <c r="D33" s="0" t="n">
        <f aca="false">IF(C33&gt;C32,1,0)</f>
        <v>1</v>
      </c>
    </row>
    <row r="34" customFormat="false" ht="12.8" hidden="false" customHeight="false" outlineLevel="0" collapsed="false">
      <c r="A34" s="1" t="n">
        <v>361</v>
      </c>
      <c r="B34" s="0" t="n">
        <f aca="false">IF(A34&gt;A33,1,0)</f>
        <v>1</v>
      </c>
      <c r="C34" s="0" t="n">
        <f aca="false">SUM(A32:A34)</f>
        <v>1078</v>
      </c>
      <c r="D34" s="0" t="n">
        <f aca="false">IF(C34&gt;C33,1,0)</f>
        <v>1</v>
      </c>
    </row>
    <row r="35" customFormat="false" ht="12.8" hidden="false" customHeight="false" outlineLevel="0" collapsed="false">
      <c r="A35" s="1" t="n">
        <v>389</v>
      </c>
      <c r="B35" s="0" t="n">
        <f aca="false">IF(A35&gt;A34,1,0)</f>
        <v>1</v>
      </c>
      <c r="C35" s="0" t="n">
        <f aca="false">SUM(A33:A35)</f>
        <v>1109</v>
      </c>
      <c r="D35" s="0" t="n">
        <f aca="false">IF(C35&gt;C34,1,0)</f>
        <v>1</v>
      </c>
    </row>
    <row r="36" customFormat="false" ht="12.8" hidden="false" customHeight="false" outlineLevel="0" collapsed="false">
      <c r="A36" s="1" t="n">
        <v>397</v>
      </c>
      <c r="B36" s="0" t="n">
        <f aca="false">IF(A36&gt;A35,1,0)</f>
        <v>1</v>
      </c>
      <c r="C36" s="0" t="n">
        <f aca="false">SUM(A34:A36)</f>
        <v>1147</v>
      </c>
      <c r="D36" s="0" t="n">
        <f aca="false">IF(C36&gt;C35,1,0)</f>
        <v>1</v>
      </c>
    </row>
    <row r="37" customFormat="false" ht="12.8" hidden="false" customHeight="false" outlineLevel="0" collapsed="false">
      <c r="A37" s="1" t="n">
        <v>395</v>
      </c>
      <c r="B37" s="0" t="n">
        <f aca="false">IF(A37&gt;A36,1,0)</f>
        <v>0</v>
      </c>
      <c r="C37" s="0" t="n">
        <f aca="false">SUM(A35:A37)</f>
        <v>1181</v>
      </c>
      <c r="D37" s="0" t="n">
        <f aca="false">IF(C37&gt;C36,1,0)</f>
        <v>1</v>
      </c>
    </row>
    <row r="38" customFormat="false" ht="12.8" hidden="false" customHeight="false" outlineLevel="0" collapsed="false">
      <c r="A38" s="1" t="n">
        <v>367</v>
      </c>
      <c r="B38" s="0" t="n">
        <f aca="false">IF(A38&gt;A37,1,0)</f>
        <v>0</v>
      </c>
      <c r="C38" s="0" t="n">
        <f aca="false">SUM(A36:A38)</f>
        <v>1159</v>
      </c>
      <c r="D38" s="0" t="n">
        <f aca="false">IF(C38&gt;C37,1,0)</f>
        <v>0</v>
      </c>
    </row>
    <row r="39" customFormat="false" ht="12.8" hidden="false" customHeight="false" outlineLevel="0" collapsed="false">
      <c r="A39" s="1" t="n">
        <v>368</v>
      </c>
      <c r="B39" s="0" t="n">
        <f aca="false">IF(A39&gt;A38,1,0)</f>
        <v>1</v>
      </c>
      <c r="C39" s="0" t="n">
        <f aca="false">SUM(A37:A39)</f>
        <v>1130</v>
      </c>
      <c r="D39" s="0" t="n">
        <f aca="false">IF(C39&gt;C38,1,0)</f>
        <v>0</v>
      </c>
    </row>
    <row r="40" customFormat="false" ht="12.8" hidden="false" customHeight="false" outlineLevel="0" collapsed="false">
      <c r="A40" s="1" t="n">
        <v>370</v>
      </c>
      <c r="B40" s="0" t="n">
        <f aca="false">IF(A40&gt;A39,1,0)</f>
        <v>1</v>
      </c>
      <c r="C40" s="0" t="n">
        <f aca="false">SUM(A38:A40)</f>
        <v>1105</v>
      </c>
      <c r="D40" s="0" t="n">
        <f aca="false">IF(C40&gt;C39,1,0)</f>
        <v>0</v>
      </c>
    </row>
    <row r="41" customFormat="false" ht="12.8" hidden="false" customHeight="false" outlineLevel="0" collapsed="false">
      <c r="A41" s="1" t="n">
        <v>372</v>
      </c>
      <c r="B41" s="0" t="n">
        <f aca="false">IF(A41&gt;A40,1,0)</f>
        <v>1</v>
      </c>
      <c r="C41" s="0" t="n">
        <f aca="false">SUM(A39:A41)</f>
        <v>1110</v>
      </c>
      <c r="D41" s="0" t="n">
        <f aca="false">IF(C41&gt;C40,1,0)</f>
        <v>1</v>
      </c>
    </row>
    <row r="42" customFormat="false" ht="12.8" hidden="false" customHeight="false" outlineLevel="0" collapsed="false">
      <c r="A42" s="1" t="n">
        <v>356</v>
      </c>
      <c r="B42" s="0" t="n">
        <f aca="false">IF(A42&gt;A41,1,0)</f>
        <v>0</v>
      </c>
      <c r="C42" s="0" t="n">
        <f aca="false">SUM(A40:A42)</f>
        <v>1098</v>
      </c>
      <c r="D42" s="0" t="n">
        <f aca="false">IF(C42&gt;C41,1,0)</f>
        <v>0</v>
      </c>
    </row>
    <row r="43" customFormat="false" ht="12.8" hidden="false" customHeight="false" outlineLevel="0" collapsed="false">
      <c r="A43" s="1" t="n">
        <v>366</v>
      </c>
      <c r="B43" s="0" t="n">
        <f aca="false">IF(A43&gt;A42,1,0)</f>
        <v>1</v>
      </c>
      <c r="C43" s="0" t="n">
        <f aca="false">SUM(A41:A43)</f>
        <v>1094</v>
      </c>
      <c r="D43" s="0" t="n">
        <f aca="false">IF(C43&gt;C42,1,0)</f>
        <v>0</v>
      </c>
    </row>
    <row r="44" customFormat="false" ht="12.8" hidden="false" customHeight="false" outlineLevel="0" collapsed="false">
      <c r="A44" s="1" t="n">
        <v>370</v>
      </c>
      <c r="B44" s="0" t="n">
        <f aca="false">IF(A44&gt;A43,1,0)</f>
        <v>1</v>
      </c>
      <c r="C44" s="0" t="n">
        <f aca="false">SUM(A42:A44)</f>
        <v>1092</v>
      </c>
      <c r="D44" s="0" t="n">
        <f aca="false">IF(C44&gt;C43,1,0)</f>
        <v>0</v>
      </c>
    </row>
    <row r="45" customFormat="false" ht="12.8" hidden="false" customHeight="false" outlineLevel="0" collapsed="false">
      <c r="A45" s="1" t="n">
        <v>373</v>
      </c>
      <c r="B45" s="0" t="n">
        <f aca="false">IF(A45&gt;A44,1,0)</f>
        <v>1</v>
      </c>
      <c r="C45" s="0" t="n">
        <f aca="false">SUM(A43:A45)</f>
        <v>1109</v>
      </c>
      <c r="D45" s="0" t="n">
        <f aca="false">IF(C45&gt;C44,1,0)</f>
        <v>1</v>
      </c>
    </row>
    <row r="46" customFormat="false" ht="12.8" hidden="false" customHeight="false" outlineLevel="0" collapsed="false">
      <c r="A46" s="1" t="n">
        <v>376</v>
      </c>
      <c r="B46" s="0" t="n">
        <f aca="false">IF(A46&gt;A45,1,0)</f>
        <v>1</v>
      </c>
      <c r="C46" s="0" t="n">
        <f aca="false">SUM(A44:A46)</f>
        <v>1119</v>
      </c>
      <c r="D46" s="0" t="n">
        <f aca="false">IF(C46&gt;C45,1,0)</f>
        <v>1</v>
      </c>
    </row>
    <row r="47" customFormat="false" ht="12.8" hidden="false" customHeight="false" outlineLevel="0" collapsed="false">
      <c r="A47" s="1" t="n">
        <v>390</v>
      </c>
      <c r="B47" s="0" t="n">
        <f aca="false">IF(A47&gt;A46,1,0)</f>
        <v>1</v>
      </c>
      <c r="C47" s="0" t="n">
        <f aca="false">SUM(A45:A47)</f>
        <v>1139</v>
      </c>
      <c r="D47" s="0" t="n">
        <f aca="false">IF(C47&gt;C46,1,0)</f>
        <v>1</v>
      </c>
    </row>
    <row r="48" customFormat="false" ht="12.8" hidden="false" customHeight="false" outlineLevel="0" collapsed="false">
      <c r="A48" s="1" t="n">
        <v>389</v>
      </c>
      <c r="B48" s="0" t="n">
        <f aca="false">IF(A48&gt;A47,1,0)</f>
        <v>0</v>
      </c>
      <c r="C48" s="0" t="n">
        <f aca="false">SUM(A46:A48)</f>
        <v>1155</v>
      </c>
      <c r="D48" s="0" t="n">
        <f aca="false">IF(C48&gt;C47,1,0)</f>
        <v>1</v>
      </c>
    </row>
    <row r="49" customFormat="false" ht="12.8" hidden="false" customHeight="false" outlineLevel="0" collapsed="false">
      <c r="A49" s="1" t="n">
        <v>391</v>
      </c>
      <c r="B49" s="0" t="n">
        <f aca="false">IF(A49&gt;A48,1,0)</f>
        <v>1</v>
      </c>
      <c r="C49" s="0" t="n">
        <f aca="false">SUM(A47:A49)</f>
        <v>1170</v>
      </c>
      <c r="D49" s="0" t="n">
        <f aca="false">IF(C49&gt;C48,1,0)</f>
        <v>1</v>
      </c>
    </row>
    <row r="50" customFormat="false" ht="12.8" hidden="false" customHeight="false" outlineLevel="0" collapsed="false">
      <c r="A50" s="1" t="n">
        <v>402</v>
      </c>
      <c r="B50" s="0" t="n">
        <f aca="false">IF(A50&gt;A49,1,0)</f>
        <v>1</v>
      </c>
      <c r="C50" s="0" t="n">
        <f aca="false">SUM(A48:A50)</f>
        <v>1182</v>
      </c>
      <c r="D50" s="0" t="n">
        <f aca="false">IF(C50&gt;C49,1,0)</f>
        <v>1</v>
      </c>
    </row>
    <row r="51" customFormat="false" ht="12.8" hidden="false" customHeight="false" outlineLevel="0" collapsed="false">
      <c r="A51" s="1" t="n">
        <v>413</v>
      </c>
      <c r="B51" s="0" t="n">
        <f aca="false">IF(A51&gt;A50,1,0)</f>
        <v>1</v>
      </c>
      <c r="C51" s="0" t="n">
        <f aca="false">SUM(A49:A51)</f>
        <v>1206</v>
      </c>
      <c r="D51" s="0" t="n">
        <f aca="false">IF(C51&gt;C50,1,0)</f>
        <v>1</v>
      </c>
    </row>
    <row r="52" customFormat="false" ht="12.8" hidden="false" customHeight="false" outlineLevel="0" collapsed="false">
      <c r="A52" s="1" t="n">
        <v>419</v>
      </c>
      <c r="B52" s="0" t="n">
        <f aca="false">IF(A52&gt;A51,1,0)</f>
        <v>1</v>
      </c>
      <c r="C52" s="0" t="n">
        <f aca="false">SUM(A50:A52)</f>
        <v>1234</v>
      </c>
      <c r="D52" s="0" t="n">
        <f aca="false">IF(C52&gt;C51,1,0)</f>
        <v>1</v>
      </c>
    </row>
    <row r="53" customFormat="false" ht="12.8" hidden="false" customHeight="false" outlineLevel="0" collapsed="false">
      <c r="A53" s="1" t="n">
        <v>426</v>
      </c>
      <c r="B53" s="0" t="n">
        <f aca="false">IF(A53&gt;A52,1,0)</f>
        <v>1</v>
      </c>
      <c r="C53" s="0" t="n">
        <f aca="false">SUM(A51:A53)</f>
        <v>1258</v>
      </c>
      <c r="D53" s="0" t="n">
        <f aca="false">IF(C53&gt;C52,1,0)</f>
        <v>1</v>
      </c>
    </row>
    <row r="54" customFormat="false" ht="12.8" hidden="false" customHeight="false" outlineLevel="0" collapsed="false">
      <c r="A54" s="1" t="n">
        <v>427</v>
      </c>
      <c r="B54" s="0" t="n">
        <f aca="false">IF(A54&gt;A53,1,0)</f>
        <v>1</v>
      </c>
      <c r="C54" s="0" t="n">
        <f aca="false">SUM(A52:A54)</f>
        <v>1272</v>
      </c>
      <c r="D54" s="0" t="n">
        <f aca="false">IF(C54&gt;C53,1,0)</f>
        <v>1</v>
      </c>
    </row>
    <row r="55" customFormat="false" ht="12.8" hidden="false" customHeight="false" outlineLevel="0" collapsed="false">
      <c r="A55" s="1" t="n">
        <v>450</v>
      </c>
      <c r="B55" s="0" t="n">
        <f aca="false">IF(A55&gt;A54,1,0)</f>
        <v>1</v>
      </c>
      <c r="C55" s="0" t="n">
        <f aca="false">SUM(A53:A55)</f>
        <v>1303</v>
      </c>
      <c r="D55" s="0" t="n">
        <f aca="false">IF(C55&gt;C54,1,0)</f>
        <v>1</v>
      </c>
    </row>
    <row r="56" customFormat="false" ht="12.8" hidden="false" customHeight="false" outlineLevel="0" collapsed="false">
      <c r="A56" s="1" t="n">
        <v>452</v>
      </c>
      <c r="B56" s="0" t="n">
        <f aca="false">IF(A56&gt;A55,1,0)</f>
        <v>1</v>
      </c>
      <c r="C56" s="0" t="n">
        <f aca="false">SUM(A54:A56)</f>
        <v>1329</v>
      </c>
      <c r="D56" s="0" t="n">
        <f aca="false">IF(C56&gt;C55,1,0)</f>
        <v>1</v>
      </c>
    </row>
    <row r="57" customFormat="false" ht="12.8" hidden="false" customHeight="false" outlineLevel="0" collapsed="false">
      <c r="A57" s="1" t="n">
        <v>456</v>
      </c>
      <c r="B57" s="0" t="n">
        <f aca="false">IF(A57&gt;A56,1,0)</f>
        <v>1</v>
      </c>
      <c r="C57" s="0" t="n">
        <f aca="false">SUM(A55:A57)</f>
        <v>1358</v>
      </c>
      <c r="D57" s="0" t="n">
        <f aca="false">IF(C57&gt;C56,1,0)</f>
        <v>1</v>
      </c>
    </row>
    <row r="58" customFormat="false" ht="12.8" hidden="false" customHeight="false" outlineLevel="0" collapsed="false">
      <c r="A58" s="1" t="n">
        <v>457</v>
      </c>
      <c r="B58" s="0" t="n">
        <f aca="false">IF(A58&gt;A57,1,0)</f>
        <v>1</v>
      </c>
      <c r="C58" s="0" t="n">
        <f aca="false">SUM(A56:A58)</f>
        <v>1365</v>
      </c>
      <c r="D58" s="0" t="n">
        <f aca="false">IF(C58&gt;C57,1,0)</f>
        <v>1</v>
      </c>
    </row>
    <row r="59" customFormat="false" ht="12.8" hidden="false" customHeight="false" outlineLevel="0" collapsed="false">
      <c r="A59" s="1" t="n">
        <v>463</v>
      </c>
      <c r="B59" s="0" t="n">
        <f aca="false">IF(A59&gt;A58,1,0)</f>
        <v>1</v>
      </c>
      <c r="C59" s="0" t="n">
        <f aca="false">SUM(A57:A59)</f>
        <v>1376</v>
      </c>
      <c r="D59" s="0" t="n">
        <f aca="false">IF(C59&gt;C58,1,0)</f>
        <v>1</v>
      </c>
    </row>
    <row r="60" customFormat="false" ht="12.8" hidden="false" customHeight="false" outlineLevel="0" collapsed="false">
      <c r="A60" s="1" t="n">
        <v>462</v>
      </c>
      <c r="B60" s="0" t="n">
        <f aca="false">IF(A60&gt;A59,1,0)</f>
        <v>0</v>
      </c>
      <c r="C60" s="0" t="n">
        <f aca="false">SUM(A58:A60)</f>
        <v>1382</v>
      </c>
      <c r="D60" s="0" t="n">
        <f aca="false">IF(C60&gt;C59,1,0)</f>
        <v>1</v>
      </c>
    </row>
    <row r="61" customFormat="false" ht="12.8" hidden="false" customHeight="false" outlineLevel="0" collapsed="false">
      <c r="A61" s="1" t="n">
        <v>457</v>
      </c>
      <c r="B61" s="0" t="n">
        <f aca="false">IF(A61&gt;A60,1,0)</f>
        <v>0</v>
      </c>
      <c r="C61" s="0" t="n">
        <f aca="false">SUM(A59:A61)</f>
        <v>1382</v>
      </c>
      <c r="D61" s="0" t="n">
        <f aca="false">IF(C61&gt;C60,1,0)</f>
        <v>0</v>
      </c>
    </row>
    <row r="62" customFormat="false" ht="12.8" hidden="false" customHeight="false" outlineLevel="0" collapsed="false">
      <c r="A62" s="1" t="n">
        <v>463</v>
      </c>
      <c r="B62" s="0" t="n">
        <f aca="false">IF(A62&gt;A61,1,0)</f>
        <v>1</v>
      </c>
      <c r="C62" s="0" t="n">
        <f aca="false">SUM(A60:A62)</f>
        <v>1382</v>
      </c>
      <c r="D62" s="0" t="n">
        <f aca="false">IF(C62&gt;C61,1,0)</f>
        <v>0</v>
      </c>
    </row>
    <row r="63" customFormat="false" ht="12.8" hidden="false" customHeight="false" outlineLevel="0" collapsed="false">
      <c r="A63" s="1" t="n">
        <v>450</v>
      </c>
      <c r="B63" s="0" t="n">
        <f aca="false">IF(A63&gt;A62,1,0)</f>
        <v>0</v>
      </c>
      <c r="C63" s="0" t="n">
        <f aca="false">SUM(A61:A63)</f>
        <v>1370</v>
      </c>
      <c r="D63" s="0" t="n">
        <f aca="false">IF(C63&gt;C62,1,0)</f>
        <v>0</v>
      </c>
    </row>
    <row r="64" customFormat="false" ht="12.8" hidden="false" customHeight="false" outlineLevel="0" collapsed="false">
      <c r="A64" s="1" t="n">
        <v>452</v>
      </c>
      <c r="B64" s="0" t="n">
        <f aca="false">IF(A64&gt;A63,1,0)</f>
        <v>1</v>
      </c>
      <c r="C64" s="0" t="n">
        <f aca="false">SUM(A62:A64)</f>
        <v>1365</v>
      </c>
      <c r="D64" s="0" t="n">
        <f aca="false">IF(C64&gt;C63,1,0)</f>
        <v>0</v>
      </c>
    </row>
    <row r="65" customFormat="false" ht="12.8" hidden="false" customHeight="false" outlineLevel="0" collapsed="false">
      <c r="A65" s="1" t="n">
        <v>456</v>
      </c>
      <c r="B65" s="0" t="n">
        <f aca="false">IF(A65&gt;A64,1,0)</f>
        <v>1</v>
      </c>
      <c r="C65" s="0" t="n">
        <f aca="false">SUM(A63:A65)</f>
        <v>1358</v>
      </c>
      <c r="D65" s="0" t="n">
        <f aca="false">IF(C65&gt;C64,1,0)</f>
        <v>0</v>
      </c>
    </row>
    <row r="66" customFormat="false" ht="12.8" hidden="false" customHeight="false" outlineLevel="0" collapsed="false">
      <c r="A66" s="1" t="n">
        <v>455</v>
      </c>
      <c r="B66" s="0" t="n">
        <f aca="false">IF(A66&gt;A65,1,0)</f>
        <v>0</v>
      </c>
      <c r="C66" s="0" t="n">
        <f aca="false">SUM(A64:A66)</f>
        <v>1363</v>
      </c>
      <c r="D66" s="0" t="n">
        <f aca="false">IF(C66&gt;C65,1,0)</f>
        <v>1</v>
      </c>
    </row>
    <row r="67" customFormat="false" ht="12.8" hidden="false" customHeight="false" outlineLevel="0" collapsed="false">
      <c r="A67" s="1" t="n">
        <v>464</v>
      </c>
      <c r="B67" s="0" t="n">
        <f aca="false">IF(A67&gt;A66,1,0)</f>
        <v>1</v>
      </c>
      <c r="C67" s="0" t="n">
        <f aca="false">SUM(A65:A67)</f>
        <v>1375</v>
      </c>
      <c r="D67" s="0" t="n">
        <f aca="false">IF(C67&gt;C66,1,0)</f>
        <v>1</v>
      </c>
    </row>
    <row r="68" customFormat="false" ht="12.8" hidden="false" customHeight="false" outlineLevel="0" collapsed="false">
      <c r="A68" s="1" t="n">
        <v>460</v>
      </c>
      <c r="B68" s="0" t="n">
        <f aca="false">IF(A68&gt;A67,1,0)</f>
        <v>0</v>
      </c>
      <c r="C68" s="0" t="n">
        <f aca="false">SUM(A66:A68)</f>
        <v>1379</v>
      </c>
      <c r="D68" s="0" t="n">
        <f aca="false">IF(C68&gt;C67,1,0)</f>
        <v>1</v>
      </c>
    </row>
    <row r="69" customFormat="false" ht="12.8" hidden="false" customHeight="false" outlineLevel="0" collapsed="false">
      <c r="A69" s="1" t="n">
        <v>461</v>
      </c>
      <c r="B69" s="0" t="n">
        <f aca="false">IF(A69&gt;A68,1,0)</f>
        <v>1</v>
      </c>
      <c r="C69" s="0" t="n">
        <f aca="false">SUM(A67:A69)</f>
        <v>1385</v>
      </c>
      <c r="D69" s="0" t="n">
        <f aca="false">IF(C69&gt;C68,1,0)</f>
        <v>1</v>
      </c>
    </row>
    <row r="70" customFormat="false" ht="12.8" hidden="false" customHeight="false" outlineLevel="0" collapsed="false">
      <c r="A70" s="1" t="n">
        <v>476</v>
      </c>
      <c r="B70" s="0" t="n">
        <f aca="false">IF(A70&gt;A69,1,0)</f>
        <v>1</v>
      </c>
      <c r="C70" s="0" t="n">
        <f aca="false">SUM(A68:A70)</f>
        <v>1397</v>
      </c>
      <c r="D70" s="0" t="n">
        <f aca="false">IF(C70&gt;C69,1,0)</f>
        <v>1</v>
      </c>
    </row>
    <row r="71" customFormat="false" ht="12.8" hidden="false" customHeight="false" outlineLevel="0" collapsed="false">
      <c r="A71" s="1" t="n">
        <v>477</v>
      </c>
      <c r="B71" s="0" t="n">
        <f aca="false">IF(A71&gt;A70,1,0)</f>
        <v>1</v>
      </c>
      <c r="C71" s="0" t="n">
        <f aca="false">SUM(A69:A71)</f>
        <v>1414</v>
      </c>
      <c r="D71" s="0" t="n">
        <f aca="false">IF(C71&gt;C70,1,0)</f>
        <v>1</v>
      </c>
    </row>
    <row r="72" customFormat="false" ht="12.8" hidden="false" customHeight="false" outlineLevel="0" collapsed="false">
      <c r="A72" s="1" t="n">
        <v>486</v>
      </c>
      <c r="B72" s="0" t="n">
        <f aca="false">IF(A72&gt;A71,1,0)</f>
        <v>1</v>
      </c>
      <c r="C72" s="0" t="n">
        <f aca="false">SUM(A70:A72)</f>
        <v>1439</v>
      </c>
      <c r="D72" s="0" t="n">
        <f aca="false">IF(C72&gt;C71,1,0)</f>
        <v>1</v>
      </c>
    </row>
    <row r="73" customFormat="false" ht="12.8" hidden="false" customHeight="false" outlineLevel="0" collapsed="false">
      <c r="A73" s="1" t="n">
        <v>492</v>
      </c>
      <c r="B73" s="0" t="n">
        <f aca="false">IF(A73&gt;A72,1,0)</f>
        <v>1</v>
      </c>
      <c r="C73" s="0" t="n">
        <f aca="false">SUM(A71:A73)</f>
        <v>1455</v>
      </c>
      <c r="D73" s="0" t="n">
        <f aca="false">IF(C73&gt;C72,1,0)</f>
        <v>1</v>
      </c>
    </row>
    <row r="74" customFormat="false" ht="12.8" hidden="false" customHeight="false" outlineLevel="0" collapsed="false">
      <c r="A74" s="1" t="n">
        <v>495</v>
      </c>
      <c r="B74" s="0" t="n">
        <f aca="false">IF(A74&gt;A73,1,0)</f>
        <v>1</v>
      </c>
      <c r="C74" s="0" t="n">
        <f aca="false">SUM(A72:A74)</f>
        <v>1473</v>
      </c>
      <c r="D74" s="0" t="n">
        <f aca="false">IF(C74&gt;C73,1,0)</f>
        <v>1</v>
      </c>
    </row>
    <row r="75" customFormat="false" ht="12.8" hidden="false" customHeight="false" outlineLevel="0" collapsed="false">
      <c r="A75" s="1" t="n">
        <v>512</v>
      </c>
      <c r="B75" s="0" t="n">
        <f aca="false">IF(A75&gt;A74,1,0)</f>
        <v>1</v>
      </c>
      <c r="C75" s="0" t="n">
        <f aca="false">SUM(A73:A75)</f>
        <v>1499</v>
      </c>
      <c r="D75" s="0" t="n">
        <f aca="false">IF(C75&gt;C74,1,0)</f>
        <v>1</v>
      </c>
    </row>
    <row r="76" customFormat="false" ht="12.8" hidden="false" customHeight="false" outlineLevel="0" collapsed="false">
      <c r="A76" s="1" t="n">
        <v>513</v>
      </c>
      <c r="B76" s="0" t="n">
        <f aca="false">IF(A76&gt;A75,1,0)</f>
        <v>1</v>
      </c>
      <c r="C76" s="0" t="n">
        <f aca="false">SUM(A74:A76)</f>
        <v>1520</v>
      </c>
      <c r="D76" s="0" t="n">
        <f aca="false">IF(C76&gt;C75,1,0)</f>
        <v>1</v>
      </c>
    </row>
    <row r="77" customFormat="false" ht="12.8" hidden="false" customHeight="false" outlineLevel="0" collapsed="false">
      <c r="A77" s="1" t="n">
        <v>534</v>
      </c>
      <c r="B77" s="0" t="n">
        <f aca="false">IF(A77&gt;A76,1,0)</f>
        <v>1</v>
      </c>
      <c r="C77" s="0" t="n">
        <f aca="false">SUM(A75:A77)</f>
        <v>1559</v>
      </c>
      <c r="D77" s="0" t="n">
        <f aca="false">IF(C77&gt;C76,1,0)</f>
        <v>1</v>
      </c>
    </row>
    <row r="78" customFormat="false" ht="12.8" hidden="false" customHeight="false" outlineLevel="0" collapsed="false">
      <c r="A78" s="1" t="n">
        <v>535</v>
      </c>
      <c r="B78" s="0" t="n">
        <f aca="false">IF(A78&gt;A77,1,0)</f>
        <v>1</v>
      </c>
      <c r="C78" s="0" t="n">
        <f aca="false">SUM(A76:A78)</f>
        <v>1582</v>
      </c>
      <c r="D78" s="0" t="n">
        <f aca="false">IF(C78&gt;C77,1,0)</f>
        <v>1</v>
      </c>
    </row>
    <row r="79" customFormat="false" ht="12.8" hidden="false" customHeight="false" outlineLevel="0" collapsed="false">
      <c r="A79" s="1" t="n">
        <v>545</v>
      </c>
      <c r="B79" s="0" t="n">
        <f aca="false">IF(A79&gt;A78,1,0)</f>
        <v>1</v>
      </c>
      <c r="C79" s="0" t="n">
        <f aca="false">SUM(A77:A79)</f>
        <v>1614</v>
      </c>
      <c r="D79" s="0" t="n">
        <f aca="false">IF(C79&gt;C78,1,0)</f>
        <v>1</v>
      </c>
    </row>
    <row r="80" customFormat="false" ht="12.8" hidden="false" customHeight="false" outlineLevel="0" collapsed="false">
      <c r="A80" s="1" t="n">
        <v>549</v>
      </c>
      <c r="B80" s="0" t="n">
        <f aca="false">IF(A80&gt;A79,1,0)</f>
        <v>1</v>
      </c>
      <c r="C80" s="0" t="n">
        <f aca="false">SUM(A78:A80)</f>
        <v>1629</v>
      </c>
      <c r="D80" s="0" t="n">
        <f aca="false">IF(C80&gt;C79,1,0)</f>
        <v>1</v>
      </c>
    </row>
    <row r="81" customFormat="false" ht="12.8" hidden="false" customHeight="false" outlineLevel="0" collapsed="false">
      <c r="A81" s="1" t="n">
        <v>555</v>
      </c>
      <c r="B81" s="0" t="n">
        <f aca="false">IF(A81&gt;A80,1,0)</f>
        <v>1</v>
      </c>
      <c r="C81" s="0" t="n">
        <f aca="false">SUM(A79:A81)</f>
        <v>1649</v>
      </c>
      <c r="D81" s="0" t="n">
        <f aca="false">IF(C81&gt;C80,1,0)</f>
        <v>1</v>
      </c>
    </row>
    <row r="82" customFormat="false" ht="12.8" hidden="false" customHeight="false" outlineLevel="0" collapsed="false">
      <c r="A82" s="1" t="n">
        <v>559</v>
      </c>
      <c r="B82" s="0" t="n">
        <f aca="false">IF(A82&gt;A81,1,0)</f>
        <v>1</v>
      </c>
      <c r="C82" s="0" t="n">
        <f aca="false">SUM(A80:A82)</f>
        <v>1663</v>
      </c>
      <c r="D82" s="0" t="n">
        <f aca="false">IF(C82&gt;C81,1,0)</f>
        <v>1</v>
      </c>
    </row>
    <row r="83" customFormat="false" ht="12.8" hidden="false" customHeight="false" outlineLevel="0" collapsed="false">
      <c r="A83" s="1" t="n">
        <v>564</v>
      </c>
      <c r="B83" s="0" t="n">
        <f aca="false">IF(A83&gt;A82,1,0)</f>
        <v>1</v>
      </c>
      <c r="C83" s="0" t="n">
        <f aca="false">SUM(A81:A83)</f>
        <v>1678</v>
      </c>
      <c r="D83" s="0" t="n">
        <f aca="false">IF(C83&gt;C82,1,0)</f>
        <v>1</v>
      </c>
    </row>
    <row r="84" customFormat="false" ht="12.8" hidden="false" customHeight="false" outlineLevel="0" collapsed="false">
      <c r="A84" s="1" t="n">
        <v>539</v>
      </c>
      <c r="B84" s="0" t="n">
        <f aca="false">IF(A84&gt;A83,1,0)</f>
        <v>0</v>
      </c>
      <c r="C84" s="0" t="n">
        <f aca="false">SUM(A82:A84)</f>
        <v>1662</v>
      </c>
      <c r="D84" s="0" t="n">
        <f aca="false">IF(C84&gt;C83,1,0)</f>
        <v>0</v>
      </c>
    </row>
    <row r="85" customFormat="false" ht="12.8" hidden="false" customHeight="false" outlineLevel="0" collapsed="false">
      <c r="A85" s="1" t="n">
        <v>548</v>
      </c>
      <c r="B85" s="0" t="n">
        <f aca="false">IF(A85&gt;A84,1,0)</f>
        <v>1</v>
      </c>
      <c r="C85" s="0" t="n">
        <f aca="false">SUM(A83:A85)</f>
        <v>1651</v>
      </c>
      <c r="D85" s="0" t="n">
        <f aca="false">IF(C85&gt;C84,1,0)</f>
        <v>0</v>
      </c>
    </row>
    <row r="86" customFormat="false" ht="12.8" hidden="false" customHeight="false" outlineLevel="0" collapsed="false">
      <c r="A86" s="1" t="n">
        <v>555</v>
      </c>
      <c r="B86" s="0" t="n">
        <f aca="false">IF(A86&gt;A85,1,0)</f>
        <v>1</v>
      </c>
      <c r="C86" s="0" t="n">
        <f aca="false">SUM(A84:A86)</f>
        <v>1642</v>
      </c>
      <c r="D86" s="0" t="n">
        <f aca="false">IF(C86&gt;C85,1,0)</f>
        <v>0</v>
      </c>
    </row>
    <row r="87" customFormat="false" ht="12.8" hidden="false" customHeight="false" outlineLevel="0" collapsed="false">
      <c r="A87" s="1" t="n">
        <v>556</v>
      </c>
      <c r="B87" s="0" t="n">
        <f aca="false">IF(A87&gt;A86,1,0)</f>
        <v>1</v>
      </c>
      <c r="C87" s="0" t="n">
        <f aca="false">SUM(A85:A87)</f>
        <v>1659</v>
      </c>
      <c r="D87" s="0" t="n">
        <f aca="false">IF(C87&gt;C86,1,0)</f>
        <v>1</v>
      </c>
    </row>
    <row r="88" customFormat="false" ht="12.8" hidden="false" customHeight="false" outlineLevel="0" collapsed="false">
      <c r="A88" s="1" t="n">
        <v>558</v>
      </c>
      <c r="B88" s="0" t="n">
        <f aca="false">IF(A88&gt;A87,1,0)</f>
        <v>1</v>
      </c>
      <c r="C88" s="0" t="n">
        <f aca="false">SUM(A86:A88)</f>
        <v>1669</v>
      </c>
      <c r="D88" s="0" t="n">
        <f aca="false">IF(C88&gt;C87,1,0)</f>
        <v>1</v>
      </c>
    </row>
    <row r="89" customFormat="false" ht="12.8" hidden="false" customHeight="false" outlineLevel="0" collapsed="false">
      <c r="A89" s="1" t="n">
        <v>560</v>
      </c>
      <c r="B89" s="0" t="n">
        <f aca="false">IF(A89&gt;A88,1,0)</f>
        <v>1</v>
      </c>
      <c r="C89" s="0" t="n">
        <f aca="false">SUM(A87:A89)</f>
        <v>1674</v>
      </c>
      <c r="D89" s="0" t="n">
        <f aca="false">IF(C89&gt;C88,1,0)</f>
        <v>1</v>
      </c>
    </row>
    <row r="90" customFormat="false" ht="12.8" hidden="false" customHeight="false" outlineLevel="0" collapsed="false">
      <c r="A90" s="1" t="n">
        <v>567</v>
      </c>
      <c r="B90" s="0" t="n">
        <f aca="false">IF(A90&gt;A89,1,0)</f>
        <v>1</v>
      </c>
      <c r="C90" s="0" t="n">
        <f aca="false">SUM(A88:A90)</f>
        <v>1685</v>
      </c>
      <c r="D90" s="0" t="n">
        <f aca="false">IF(C90&gt;C89,1,0)</f>
        <v>1</v>
      </c>
    </row>
    <row r="91" customFormat="false" ht="12.8" hidden="false" customHeight="false" outlineLevel="0" collapsed="false">
      <c r="A91" s="1" t="n">
        <v>566</v>
      </c>
      <c r="B91" s="0" t="n">
        <f aca="false">IF(A91&gt;A90,1,0)</f>
        <v>0</v>
      </c>
      <c r="C91" s="0" t="n">
        <f aca="false">SUM(A89:A91)</f>
        <v>1693</v>
      </c>
      <c r="D91" s="0" t="n">
        <f aca="false">IF(C91&gt;C90,1,0)</f>
        <v>1</v>
      </c>
    </row>
    <row r="92" customFormat="false" ht="12.8" hidden="false" customHeight="false" outlineLevel="0" collapsed="false">
      <c r="A92" s="1" t="n">
        <v>565</v>
      </c>
      <c r="B92" s="0" t="n">
        <f aca="false">IF(A92&gt;A91,1,0)</f>
        <v>0</v>
      </c>
      <c r="C92" s="0" t="n">
        <f aca="false">SUM(A90:A92)</f>
        <v>1698</v>
      </c>
      <c r="D92" s="0" t="n">
        <f aca="false">IF(C92&gt;C91,1,0)</f>
        <v>1</v>
      </c>
    </row>
    <row r="93" customFormat="false" ht="12.8" hidden="false" customHeight="false" outlineLevel="0" collapsed="false">
      <c r="A93" s="1" t="n">
        <v>566</v>
      </c>
      <c r="B93" s="0" t="n">
        <f aca="false">IF(A93&gt;A92,1,0)</f>
        <v>1</v>
      </c>
      <c r="C93" s="0" t="n">
        <f aca="false">SUM(A91:A93)</f>
        <v>1697</v>
      </c>
      <c r="D93" s="0" t="n">
        <f aca="false">IF(C93&gt;C92,1,0)</f>
        <v>0</v>
      </c>
    </row>
    <row r="94" customFormat="false" ht="12.8" hidden="false" customHeight="false" outlineLevel="0" collapsed="false">
      <c r="A94" s="1" t="n">
        <v>567</v>
      </c>
      <c r="B94" s="0" t="n">
        <f aca="false">IF(A94&gt;A93,1,0)</f>
        <v>1</v>
      </c>
      <c r="C94" s="0" t="n">
        <f aca="false">SUM(A92:A94)</f>
        <v>1698</v>
      </c>
      <c r="D94" s="0" t="n">
        <f aca="false">IF(C94&gt;C93,1,0)</f>
        <v>1</v>
      </c>
    </row>
    <row r="95" customFormat="false" ht="12.8" hidden="false" customHeight="false" outlineLevel="0" collapsed="false">
      <c r="A95" s="1" t="n">
        <v>569</v>
      </c>
      <c r="B95" s="0" t="n">
        <f aca="false">IF(A95&gt;A94,1,0)</f>
        <v>1</v>
      </c>
      <c r="C95" s="0" t="n">
        <f aca="false">SUM(A93:A95)</f>
        <v>1702</v>
      </c>
      <c r="D95" s="0" t="n">
        <f aca="false">IF(C95&gt;C94,1,0)</f>
        <v>1</v>
      </c>
    </row>
    <row r="96" customFormat="false" ht="12.8" hidden="false" customHeight="false" outlineLevel="0" collapsed="false">
      <c r="A96" s="1" t="n">
        <v>572</v>
      </c>
      <c r="B96" s="0" t="n">
        <f aca="false">IF(A96&gt;A95,1,0)</f>
        <v>1</v>
      </c>
      <c r="C96" s="0" t="n">
        <f aca="false">SUM(A94:A96)</f>
        <v>1708</v>
      </c>
      <c r="D96" s="0" t="n">
        <f aca="false">IF(C96&gt;C95,1,0)</f>
        <v>1</v>
      </c>
    </row>
    <row r="97" customFormat="false" ht="12.8" hidden="false" customHeight="false" outlineLevel="0" collapsed="false">
      <c r="A97" s="1" t="n">
        <v>581</v>
      </c>
      <c r="B97" s="0" t="n">
        <f aca="false">IF(A97&gt;A96,1,0)</f>
        <v>1</v>
      </c>
      <c r="C97" s="0" t="n">
        <f aca="false">SUM(A95:A97)</f>
        <v>1722</v>
      </c>
      <c r="D97" s="0" t="n">
        <f aca="false">IF(C97&gt;C96,1,0)</f>
        <v>1</v>
      </c>
    </row>
    <row r="98" customFormat="false" ht="12.8" hidden="false" customHeight="false" outlineLevel="0" collapsed="false">
      <c r="A98" s="1" t="n">
        <v>582</v>
      </c>
      <c r="B98" s="0" t="n">
        <f aca="false">IF(A98&gt;A97,1,0)</f>
        <v>1</v>
      </c>
      <c r="C98" s="0" t="n">
        <f aca="false">SUM(A96:A98)</f>
        <v>1735</v>
      </c>
      <c r="D98" s="0" t="n">
        <f aca="false">IF(C98&gt;C97,1,0)</f>
        <v>1</v>
      </c>
    </row>
    <row r="99" customFormat="false" ht="12.8" hidden="false" customHeight="false" outlineLevel="0" collapsed="false">
      <c r="A99" s="1" t="n">
        <v>583</v>
      </c>
      <c r="B99" s="0" t="n">
        <f aca="false">IF(A99&gt;A98,1,0)</f>
        <v>1</v>
      </c>
      <c r="C99" s="0" t="n">
        <f aca="false">SUM(A97:A99)</f>
        <v>1746</v>
      </c>
      <c r="D99" s="0" t="n">
        <f aca="false">IF(C99&gt;C98,1,0)</f>
        <v>1</v>
      </c>
    </row>
    <row r="100" customFormat="false" ht="12.8" hidden="false" customHeight="false" outlineLevel="0" collapsed="false">
      <c r="A100" s="1" t="n">
        <v>575</v>
      </c>
      <c r="B100" s="0" t="n">
        <f aca="false">IF(A100&gt;A99,1,0)</f>
        <v>0</v>
      </c>
      <c r="C100" s="0" t="n">
        <f aca="false">SUM(A98:A100)</f>
        <v>1740</v>
      </c>
      <c r="D100" s="0" t="n">
        <f aca="false">IF(C100&gt;C99,1,0)</f>
        <v>0</v>
      </c>
    </row>
    <row r="101" customFormat="false" ht="12.8" hidden="false" customHeight="false" outlineLevel="0" collapsed="false">
      <c r="A101" s="1" t="n">
        <v>591</v>
      </c>
      <c r="B101" s="0" t="n">
        <f aca="false">IF(A101&gt;A100,1,0)</f>
        <v>1</v>
      </c>
      <c r="C101" s="0" t="n">
        <f aca="false">SUM(A99:A101)</f>
        <v>1749</v>
      </c>
      <c r="D101" s="0" t="n">
        <f aca="false">IF(C101&gt;C100,1,0)</f>
        <v>1</v>
      </c>
    </row>
    <row r="102" customFormat="false" ht="12.8" hidden="false" customHeight="false" outlineLevel="0" collapsed="false">
      <c r="A102" s="1" t="n">
        <v>602</v>
      </c>
      <c r="B102" s="0" t="n">
        <f aca="false">IF(A102&gt;A101,1,0)</f>
        <v>1</v>
      </c>
      <c r="C102" s="0" t="n">
        <f aca="false">SUM(A100:A102)</f>
        <v>1768</v>
      </c>
      <c r="D102" s="0" t="n">
        <f aca="false">IF(C102&gt;C101,1,0)</f>
        <v>1</v>
      </c>
    </row>
    <row r="103" customFormat="false" ht="12.8" hidden="false" customHeight="false" outlineLevel="0" collapsed="false">
      <c r="A103" s="1" t="n">
        <v>606</v>
      </c>
      <c r="B103" s="0" t="n">
        <f aca="false">IF(A103&gt;A102,1,0)</f>
        <v>1</v>
      </c>
      <c r="C103" s="0" t="n">
        <f aca="false">SUM(A101:A103)</f>
        <v>1799</v>
      </c>
      <c r="D103" s="0" t="n">
        <f aca="false">IF(C103&gt;C102,1,0)</f>
        <v>1</v>
      </c>
    </row>
    <row r="104" customFormat="false" ht="12.8" hidden="false" customHeight="false" outlineLevel="0" collapsed="false">
      <c r="A104" s="1" t="n">
        <v>607</v>
      </c>
      <c r="B104" s="0" t="n">
        <f aca="false">IF(A104&gt;A103,1,0)</f>
        <v>1</v>
      </c>
      <c r="C104" s="0" t="n">
        <f aca="false">SUM(A102:A104)</f>
        <v>1815</v>
      </c>
      <c r="D104" s="0" t="n">
        <f aca="false">IF(C104&gt;C103,1,0)</f>
        <v>1</v>
      </c>
    </row>
    <row r="105" customFormat="false" ht="12.8" hidden="false" customHeight="false" outlineLevel="0" collapsed="false">
      <c r="A105" s="1" t="n">
        <v>608</v>
      </c>
      <c r="B105" s="0" t="n">
        <f aca="false">IF(A105&gt;A104,1,0)</f>
        <v>1</v>
      </c>
      <c r="C105" s="0" t="n">
        <f aca="false">SUM(A103:A105)</f>
        <v>1821</v>
      </c>
      <c r="D105" s="0" t="n">
        <f aca="false">IF(C105&gt;C104,1,0)</f>
        <v>1</v>
      </c>
    </row>
    <row r="106" customFormat="false" ht="12.8" hidden="false" customHeight="false" outlineLevel="0" collapsed="false">
      <c r="A106" s="1" t="n">
        <v>610</v>
      </c>
      <c r="B106" s="0" t="n">
        <f aca="false">IF(A106&gt;A105,1,0)</f>
        <v>1</v>
      </c>
      <c r="C106" s="0" t="n">
        <f aca="false">SUM(A104:A106)</f>
        <v>1825</v>
      </c>
      <c r="D106" s="0" t="n">
        <f aca="false">IF(C106&gt;C105,1,0)</f>
        <v>1</v>
      </c>
    </row>
    <row r="107" customFormat="false" ht="12.8" hidden="false" customHeight="false" outlineLevel="0" collapsed="false">
      <c r="A107" s="1" t="n">
        <v>614</v>
      </c>
      <c r="B107" s="0" t="n">
        <f aca="false">IF(A107&gt;A106,1,0)</f>
        <v>1</v>
      </c>
      <c r="C107" s="0" t="n">
        <f aca="false">SUM(A105:A107)</f>
        <v>1832</v>
      </c>
      <c r="D107" s="0" t="n">
        <f aca="false">IF(C107&gt;C106,1,0)</f>
        <v>1</v>
      </c>
    </row>
    <row r="108" customFormat="false" ht="12.8" hidden="false" customHeight="false" outlineLevel="0" collapsed="false">
      <c r="A108" s="1" t="n">
        <v>616</v>
      </c>
      <c r="B108" s="0" t="n">
        <f aca="false">IF(A108&gt;A107,1,0)</f>
        <v>1</v>
      </c>
      <c r="C108" s="0" t="n">
        <f aca="false">SUM(A106:A108)</f>
        <v>1840</v>
      </c>
      <c r="D108" s="0" t="n">
        <f aca="false">IF(C108&gt;C107,1,0)</f>
        <v>1</v>
      </c>
    </row>
    <row r="109" customFormat="false" ht="12.8" hidden="false" customHeight="false" outlineLevel="0" collapsed="false">
      <c r="A109" s="1" t="n">
        <v>620</v>
      </c>
      <c r="B109" s="0" t="n">
        <f aca="false">IF(A109&gt;A108,1,0)</f>
        <v>1</v>
      </c>
      <c r="C109" s="0" t="n">
        <f aca="false">SUM(A107:A109)</f>
        <v>1850</v>
      </c>
      <c r="D109" s="0" t="n">
        <f aca="false">IF(C109&gt;C108,1,0)</f>
        <v>1</v>
      </c>
    </row>
    <row r="110" customFormat="false" ht="12.8" hidden="false" customHeight="false" outlineLevel="0" collapsed="false">
      <c r="A110" s="1" t="n">
        <v>630</v>
      </c>
      <c r="B110" s="0" t="n">
        <f aca="false">IF(A110&gt;A109,1,0)</f>
        <v>1</v>
      </c>
      <c r="C110" s="0" t="n">
        <f aca="false">SUM(A108:A110)</f>
        <v>1866</v>
      </c>
      <c r="D110" s="0" t="n">
        <f aca="false">IF(C110&gt;C109,1,0)</f>
        <v>1</v>
      </c>
    </row>
    <row r="111" customFormat="false" ht="12.8" hidden="false" customHeight="false" outlineLevel="0" collapsed="false">
      <c r="A111" s="1" t="n">
        <v>635</v>
      </c>
      <c r="B111" s="0" t="n">
        <f aca="false">IF(A111&gt;A110,1,0)</f>
        <v>1</v>
      </c>
      <c r="C111" s="0" t="n">
        <f aca="false">SUM(A109:A111)</f>
        <v>1885</v>
      </c>
      <c r="D111" s="0" t="n">
        <f aca="false">IF(C111&gt;C110,1,0)</f>
        <v>1</v>
      </c>
    </row>
    <row r="112" customFormat="false" ht="12.8" hidden="false" customHeight="false" outlineLevel="0" collapsed="false">
      <c r="A112" s="1" t="n">
        <v>634</v>
      </c>
      <c r="B112" s="0" t="n">
        <f aca="false">IF(A112&gt;A111,1,0)</f>
        <v>0</v>
      </c>
      <c r="C112" s="0" t="n">
        <f aca="false">SUM(A110:A112)</f>
        <v>1899</v>
      </c>
      <c r="D112" s="0" t="n">
        <f aca="false">IF(C112&gt;C111,1,0)</f>
        <v>1</v>
      </c>
    </row>
    <row r="113" customFormat="false" ht="12.8" hidden="false" customHeight="false" outlineLevel="0" collapsed="false">
      <c r="A113" s="1" t="n">
        <v>633</v>
      </c>
      <c r="B113" s="0" t="n">
        <f aca="false">IF(A113&gt;A112,1,0)</f>
        <v>0</v>
      </c>
      <c r="C113" s="0" t="n">
        <f aca="false">SUM(A111:A113)</f>
        <v>1902</v>
      </c>
      <c r="D113" s="0" t="n">
        <f aca="false">IF(C113&gt;C112,1,0)</f>
        <v>1</v>
      </c>
    </row>
    <row r="114" customFormat="false" ht="12.8" hidden="false" customHeight="false" outlineLevel="0" collapsed="false">
      <c r="A114" s="1" t="n">
        <v>665</v>
      </c>
      <c r="B114" s="0" t="n">
        <f aca="false">IF(A114&gt;A113,1,0)</f>
        <v>1</v>
      </c>
      <c r="C114" s="0" t="n">
        <f aca="false">SUM(A112:A114)</f>
        <v>1932</v>
      </c>
      <c r="D114" s="0" t="n">
        <f aca="false">IF(C114&gt;C113,1,0)</f>
        <v>1</v>
      </c>
    </row>
    <row r="115" customFormat="false" ht="12.8" hidden="false" customHeight="false" outlineLevel="0" collapsed="false">
      <c r="A115" s="1" t="n">
        <v>666</v>
      </c>
      <c r="B115" s="0" t="n">
        <f aca="false">IF(A115&gt;A114,1,0)</f>
        <v>1</v>
      </c>
      <c r="C115" s="0" t="n">
        <f aca="false">SUM(A113:A115)</f>
        <v>1964</v>
      </c>
      <c r="D115" s="0" t="n">
        <f aca="false">IF(C115&gt;C114,1,0)</f>
        <v>1</v>
      </c>
    </row>
    <row r="116" customFormat="false" ht="12.8" hidden="false" customHeight="false" outlineLevel="0" collapsed="false">
      <c r="A116" s="1" t="n">
        <v>680</v>
      </c>
      <c r="B116" s="0" t="n">
        <f aca="false">IF(A116&gt;A115,1,0)</f>
        <v>1</v>
      </c>
      <c r="C116" s="0" t="n">
        <f aca="false">SUM(A114:A116)</f>
        <v>2011</v>
      </c>
      <c r="D116" s="0" t="n">
        <f aca="false">IF(C116&gt;C115,1,0)</f>
        <v>1</v>
      </c>
    </row>
    <row r="117" customFormat="false" ht="12.8" hidden="false" customHeight="false" outlineLevel="0" collapsed="false">
      <c r="A117" s="1" t="n">
        <v>685</v>
      </c>
      <c r="B117" s="0" t="n">
        <f aca="false">IF(A117&gt;A116,1,0)</f>
        <v>1</v>
      </c>
      <c r="C117" s="0" t="n">
        <f aca="false">SUM(A115:A117)</f>
        <v>2031</v>
      </c>
      <c r="D117" s="0" t="n">
        <f aca="false">IF(C117&gt;C116,1,0)</f>
        <v>1</v>
      </c>
    </row>
    <row r="118" customFormat="false" ht="12.8" hidden="false" customHeight="false" outlineLevel="0" collapsed="false">
      <c r="A118" s="1" t="n">
        <v>678</v>
      </c>
      <c r="B118" s="0" t="n">
        <f aca="false">IF(A118&gt;A117,1,0)</f>
        <v>0</v>
      </c>
      <c r="C118" s="0" t="n">
        <f aca="false">SUM(A116:A118)</f>
        <v>2043</v>
      </c>
      <c r="D118" s="0" t="n">
        <f aca="false">IF(C118&gt;C117,1,0)</f>
        <v>1</v>
      </c>
    </row>
    <row r="119" customFormat="false" ht="12.8" hidden="false" customHeight="false" outlineLevel="0" collapsed="false">
      <c r="A119" s="1" t="n">
        <v>694</v>
      </c>
      <c r="B119" s="0" t="n">
        <f aca="false">IF(A119&gt;A118,1,0)</f>
        <v>1</v>
      </c>
      <c r="C119" s="0" t="n">
        <f aca="false">SUM(A117:A119)</f>
        <v>2057</v>
      </c>
      <c r="D119" s="0" t="n">
        <f aca="false">IF(C119&gt;C118,1,0)</f>
        <v>1</v>
      </c>
    </row>
    <row r="120" customFormat="false" ht="12.8" hidden="false" customHeight="false" outlineLevel="0" collapsed="false">
      <c r="A120" s="1" t="n">
        <v>697</v>
      </c>
      <c r="B120" s="0" t="n">
        <f aca="false">IF(A120&gt;A119,1,0)</f>
        <v>1</v>
      </c>
      <c r="C120" s="0" t="n">
        <f aca="false">SUM(A118:A120)</f>
        <v>2069</v>
      </c>
      <c r="D120" s="0" t="n">
        <f aca="false">IF(C120&gt;C119,1,0)</f>
        <v>1</v>
      </c>
    </row>
    <row r="121" customFormat="false" ht="12.8" hidden="false" customHeight="false" outlineLevel="0" collapsed="false">
      <c r="A121" s="1" t="n">
        <v>698</v>
      </c>
      <c r="B121" s="0" t="n">
        <f aca="false">IF(A121&gt;A120,1,0)</f>
        <v>1</v>
      </c>
      <c r="C121" s="0" t="n">
        <f aca="false">SUM(A119:A121)</f>
        <v>2089</v>
      </c>
      <c r="D121" s="0" t="n">
        <f aca="false">IF(C121&gt;C120,1,0)</f>
        <v>1</v>
      </c>
    </row>
    <row r="122" customFormat="false" ht="12.8" hidden="false" customHeight="false" outlineLevel="0" collapsed="false">
      <c r="A122" s="1" t="n">
        <v>702</v>
      </c>
      <c r="B122" s="0" t="n">
        <f aca="false">IF(A122&gt;A121,1,0)</f>
        <v>1</v>
      </c>
      <c r="C122" s="0" t="n">
        <f aca="false">SUM(A120:A122)</f>
        <v>2097</v>
      </c>
      <c r="D122" s="0" t="n">
        <f aca="false">IF(C122&gt;C121,1,0)</f>
        <v>1</v>
      </c>
    </row>
    <row r="123" customFormat="false" ht="12.8" hidden="false" customHeight="false" outlineLevel="0" collapsed="false">
      <c r="A123" s="1" t="n">
        <v>704</v>
      </c>
      <c r="B123" s="0" t="n">
        <f aca="false">IF(A123&gt;A122,1,0)</f>
        <v>1</v>
      </c>
      <c r="C123" s="0" t="n">
        <f aca="false">SUM(A121:A123)</f>
        <v>2104</v>
      </c>
      <c r="D123" s="0" t="n">
        <f aca="false">IF(C123&gt;C122,1,0)</f>
        <v>1</v>
      </c>
    </row>
    <row r="124" customFormat="false" ht="12.8" hidden="false" customHeight="false" outlineLevel="0" collapsed="false">
      <c r="A124" s="1" t="n">
        <v>705</v>
      </c>
      <c r="B124" s="0" t="n">
        <f aca="false">IF(A124&gt;A123,1,0)</f>
        <v>1</v>
      </c>
      <c r="C124" s="0" t="n">
        <f aca="false">SUM(A122:A124)</f>
        <v>2111</v>
      </c>
      <c r="D124" s="0" t="n">
        <f aca="false">IF(C124&gt;C123,1,0)</f>
        <v>1</v>
      </c>
    </row>
    <row r="125" customFormat="false" ht="12.8" hidden="false" customHeight="false" outlineLevel="0" collapsed="false">
      <c r="A125" s="1" t="n">
        <v>711</v>
      </c>
      <c r="B125" s="0" t="n">
        <f aca="false">IF(A125&gt;A124,1,0)</f>
        <v>1</v>
      </c>
      <c r="C125" s="0" t="n">
        <f aca="false">SUM(A123:A125)</f>
        <v>2120</v>
      </c>
      <c r="D125" s="0" t="n">
        <f aca="false">IF(C125&gt;C124,1,0)</f>
        <v>1</v>
      </c>
    </row>
    <row r="126" customFormat="false" ht="12.8" hidden="false" customHeight="false" outlineLevel="0" collapsed="false">
      <c r="A126" s="1" t="n">
        <v>721</v>
      </c>
      <c r="B126" s="0" t="n">
        <f aca="false">IF(A126&gt;A125,1,0)</f>
        <v>1</v>
      </c>
      <c r="C126" s="0" t="n">
        <f aca="false">SUM(A124:A126)</f>
        <v>2137</v>
      </c>
      <c r="D126" s="0" t="n">
        <f aca="false">IF(C126&gt;C125,1,0)</f>
        <v>1</v>
      </c>
    </row>
    <row r="127" customFormat="false" ht="12.8" hidden="false" customHeight="false" outlineLevel="0" collapsed="false">
      <c r="A127" s="1" t="n">
        <v>719</v>
      </c>
      <c r="B127" s="0" t="n">
        <f aca="false">IF(A127&gt;A126,1,0)</f>
        <v>0</v>
      </c>
      <c r="C127" s="0" t="n">
        <f aca="false">SUM(A125:A127)</f>
        <v>2151</v>
      </c>
      <c r="D127" s="0" t="n">
        <f aca="false">IF(C127&gt;C126,1,0)</f>
        <v>1</v>
      </c>
    </row>
    <row r="128" customFormat="false" ht="12.8" hidden="false" customHeight="false" outlineLevel="0" collapsed="false">
      <c r="A128" s="1" t="n">
        <v>720</v>
      </c>
      <c r="B128" s="0" t="n">
        <f aca="false">IF(A128&gt;A127,1,0)</f>
        <v>1</v>
      </c>
      <c r="C128" s="0" t="n">
        <f aca="false">SUM(A126:A128)</f>
        <v>2160</v>
      </c>
      <c r="D128" s="0" t="n">
        <f aca="false">IF(C128&gt;C127,1,0)</f>
        <v>1</v>
      </c>
    </row>
    <row r="129" customFormat="false" ht="12.8" hidden="false" customHeight="false" outlineLevel="0" collapsed="false">
      <c r="A129" s="1" t="n">
        <v>731</v>
      </c>
      <c r="B129" s="0" t="n">
        <f aca="false">IF(A129&gt;A128,1,0)</f>
        <v>1</v>
      </c>
      <c r="C129" s="0" t="n">
        <f aca="false">SUM(A127:A129)</f>
        <v>2170</v>
      </c>
      <c r="D129" s="0" t="n">
        <f aca="false">IF(C129&gt;C128,1,0)</f>
        <v>1</v>
      </c>
    </row>
    <row r="130" customFormat="false" ht="12.8" hidden="false" customHeight="false" outlineLevel="0" collapsed="false">
      <c r="A130" s="1" t="n">
        <v>730</v>
      </c>
      <c r="B130" s="0" t="n">
        <f aca="false">IF(A130&gt;A129,1,0)</f>
        <v>0</v>
      </c>
      <c r="C130" s="0" t="n">
        <f aca="false">SUM(A128:A130)</f>
        <v>2181</v>
      </c>
      <c r="D130" s="0" t="n">
        <f aca="false">IF(C130&gt;C129,1,0)</f>
        <v>1</v>
      </c>
    </row>
    <row r="131" customFormat="false" ht="12.8" hidden="false" customHeight="false" outlineLevel="0" collapsed="false">
      <c r="A131" s="1" t="n">
        <v>731</v>
      </c>
      <c r="B131" s="0" t="n">
        <f aca="false">IF(A131&gt;A130,1,0)</f>
        <v>1</v>
      </c>
      <c r="C131" s="0" t="n">
        <f aca="false">SUM(A129:A131)</f>
        <v>2192</v>
      </c>
      <c r="D131" s="0" t="n">
        <f aca="false">IF(C131&gt;C130,1,0)</f>
        <v>1</v>
      </c>
    </row>
    <row r="132" customFormat="false" ht="12.8" hidden="false" customHeight="false" outlineLevel="0" collapsed="false">
      <c r="A132" s="1" t="n">
        <v>733</v>
      </c>
      <c r="B132" s="0" t="n">
        <f aca="false">IF(A132&gt;A131,1,0)</f>
        <v>1</v>
      </c>
      <c r="C132" s="0" t="n">
        <f aca="false">SUM(A130:A132)</f>
        <v>2194</v>
      </c>
      <c r="D132" s="0" t="n">
        <f aca="false">IF(C132&gt;C131,1,0)</f>
        <v>1</v>
      </c>
    </row>
    <row r="133" customFormat="false" ht="12.8" hidden="false" customHeight="false" outlineLevel="0" collapsed="false">
      <c r="A133" s="1" t="n">
        <v>742</v>
      </c>
      <c r="B133" s="0" t="n">
        <f aca="false">IF(A133&gt;A132,1,0)</f>
        <v>1</v>
      </c>
      <c r="C133" s="0" t="n">
        <f aca="false">SUM(A131:A133)</f>
        <v>2206</v>
      </c>
      <c r="D133" s="0" t="n">
        <f aca="false">IF(C133&gt;C132,1,0)</f>
        <v>1</v>
      </c>
    </row>
    <row r="134" customFormat="false" ht="12.8" hidden="false" customHeight="false" outlineLevel="0" collapsed="false">
      <c r="A134" s="1" t="n">
        <v>747</v>
      </c>
      <c r="B134" s="0" t="n">
        <f aca="false">IF(A134&gt;A133,1,0)</f>
        <v>1</v>
      </c>
      <c r="C134" s="0" t="n">
        <f aca="false">SUM(A132:A134)</f>
        <v>2222</v>
      </c>
      <c r="D134" s="0" t="n">
        <f aca="false">IF(C134&gt;C133,1,0)</f>
        <v>1</v>
      </c>
    </row>
    <row r="135" customFormat="false" ht="12.8" hidden="false" customHeight="false" outlineLevel="0" collapsed="false">
      <c r="A135" s="1" t="n">
        <v>767</v>
      </c>
      <c r="B135" s="0" t="n">
        <f aca="false">IF(A135&gt;A134,1,0)</f>
        <v>1</v>
      </c>
      <c r="C135" s="0" t="n">
        <f aca="false">SUM(A133:A135)</f>
        <v>2256</v>
      </c>
      <c r="D135" s="0" t="n">
        <f aca="false">IF(C135&gt;C134,1,0)</f>
        <v>1</v>
      </c>
    </row>
    <row r="136" customFormat="false" ht="12.8" hidden="false" customHeight="false" outlineLevel="0" collapsed="false">
      <c r="A136" s="1" t="n">
        <v>764</v>
      </c>
      <c r="B136" s="0" t="n">
        <f aca="false">IF(A136&gt;A135,1,0)</f>
        <v>0</v>
      </c>
      <c r="C136" s="0" t="n">
        <f aca="false">SUM(A134:A136)</f>
        <v>2278</v>
      </c>
      <c r="D136" s="0" t="n">
        <f aca="false">IF(C136&gt;C135,1,0)</f>
        <v>1</v>
      </c>
    </row>
    <row r="137" customFormat="false" ht="12.8" hidden="false" customHeight="false" outlineLevel="0" collapsed="false">
      <c r="A137" s="1" t="n">
        <v>761</v>
      </c>
      <c r="B137" s="0" t="n">
        <f aca="false">IF(A137&gt;A136,1,0)</f>
        <v>0</v>
      </c>
      <c r="C137" s="0" t="n">
        <f aca="false">SUM(A135:A137)</f>
        <v>2292</v>
      </c>
      <c r="D137" s="0" t="n">
        <f aca="false">IF(C137&gt;C136,1,0)</f>
        <v>1</v>
      </c>
    </row>
    <row r="138" customFormat="false" ht="12.8" hidden="false" customHeight="false" outlineLevel="0" collapsed="false">
      <c r="A138" s="1" t="n">
        <v>763</v>
      </c>
      <c r="B138" s="0" t="n">
        <f aca="false">IF(A138&gt;A137,1,0)</f>
        <v>1</v>
      </c>
      <c r="C138" s="0" t="n">
        <f aca="false">SUM(A136:A138)</f>
        <v>2288</v>
      </c>
      <c r="D138" s="0" t="n">
        <f aca="false">IF(C138&gt;C137,1,0)</f>
        <v>0</v>
      </c>
    </row>
    <row r="139" customFormat="false" ht="12.8" hidden="false" customHeight="false" outlineLevel="0" collapsed="false">
      <c r="A139" s="1" t="n">
        <v>757</v>
      </c>
      <c r="B139" s="0" t="n">
        <f aca="false">IF(A139&gt;A138,1,0)</f>
        <v>0</v>
      </c>
      <c r="C139" s="0" t="n">
        <f aca="false">SUM(A137:A139)</f>
        <v>2281</v>
      </c>
      <c r="D139" s="0" t="n">
        <f aca="false">IF(C139&gt;C138,1,0)</f>
        <v>0</v>
      </c>
    </row>
    <row r="140" customFormat="false" ht="12.8" hidden="false" customHeight="false" outlineLevel="0" collapsed="false">
      <c r="A140" s="1" t="n">
        <v>763</v>
      </c>
      <c r="B140" s="0" t="n">
        <f aca="false">IF(A140&gt;A139,1,0)</f>
        <v>1</v>
      </c>
      <c r="C140" s="0" t="n">
        <f aca="false">SUM(A138:A140)</f>
        <v>2283</v>
      </c>
      <c r="D140" s="0" t="n">
        <f aca="false">IF(C140&gt;C139,1,0)</f>
        <v>1</v>
      </c>
    </row>
    <row r="141" customFormat="false" ht="12.8" hidden="false" customHeight="false" outlineLevel="0" collapsed="false">
      <c r="A141" s="1" t="n">
        <v>766</v>
      </c>
      <c r="B141" s="0" t="n">
        <f aca="false">IF(A141&gt;A140,1,0)</f>
        <v>1</v>
      </c>
      <c r="C141" s="0" t="n">
        <f aca="false">SUM(A139:A141)</f>
        <v>2286</v>
      </c>
      <c r="D141" s="0" t="n">
        <f aca="false">IF(C141&gt;C140,1,0)</f>
        <v>1</v>
      </c>
    </row>
    <row r="142" customFormat="false" ht="12.8" hidden="false" customHeight="false" outlineLevel="0" collapsed="false">
      <c r="A142" s="1" t="n">
        <v>767</v>
      </c>
      <c r="B142" s="0" t="n">
        <f aca="false">IF(A142&gt;A141,1,0)</f>
        <v>1</v>
      </c>
      <c r="C142" s="0" t="n">
        <f aca="false">SUM(A140:A142)</f>
        <v>2296</v>
      </c>
      <c r="D142" s="0" t="n">
        <f aca="false">IF(C142&gt;C141,1,0)</f>
        <v>1</v>
      </c>
    </row>
    <row r="143" customFormat="false" ht="12.8" hidden="false" customHeight="false" outlineLevel="0" collapsed="false">
      <c r="A143" s="1" t="n">
        <v>773</v>
      </c>
      <c r="B143" s="0" t="n">
        <f aca="false">IF(A143&gt;A142,1,0)</f>
        <v>1</v>
      </c>
      <c r="C143" s="0" t="n">
        <f aca="false">SUM(A141:A143)</f>
        <v>2306</v>
      </c>
      <c r="D143" s="0" t="n">
        <f aca="false">IF(C143&gt;C142,1,0)</f>
        <v>1</v>
      </c>
    </row>
    <row r="144" customFormat="false" ht="12.8" hidden="false" customHeight="false" outlineLevel="0" collapsed="false">
      <c r="A144" s="1" t="n">
        <v>790</v>
      </c>
      <c r="B144" s="0" t="n">
        <f aca="false">IF(A144&gt;A143,1,0)</f>
        <v>1</v>
      </c>
      <c r="C144" s="0" t="n">
        <f aca="false">SUM(A142:A144)</f>
        <v>2330</v>
      </c>
      <c r="D144" s="0" t="n">
        <f aca="false">IF(C144&gt;C143,1,0)</f>
        <v>1</v>
      </c>
    </row>
    <row r="145" customFormat="false" ht="12.8" hidden="false" customHeight="false" outlineLevel="0" collapsed="false">
      <c r="A145" s="1" t="n">
        <v>791</v>
      </c>
      <c r="B145" s="0" t="n">
        <f aca="false">IF(A145&gt;A144,1,0)</f>
        <v>1</v>
      </c>
      <c r="C145" s="0" t="n">
        <f aca="false">SUM(A143:A145)</f>
        <v>2354</v>
      </c>
      <c r="D145" s="0" t="n">
        <f aca="false">IF(C145&gt;C144,1,0)</f>
        <v>1</v>
      </c>
    </row>
    <row r="146" customFormat="false" ht="12.8" hidden="false" customHeight="false" outlineLevel="0" collapsed="false">
      <c r="A146" s="1" t="n">
        <v>793</v>
      </c>
      <c r="B146" s="0" t="n">
        <f aca="false">IF(A146&gt;A145,1,0)</f>
        <v>1</v>
      </c>
      <c r="C146" s="0" t="n">
        <f aca="false">SUM(A144:A146)</f>
        <v>2374</v>
      </c>
      <c r="D146" s="0" t="n">
        <f aca="false">IF(C146&gt;C145,1,0)</f>
        <v>1</v>
      </c>
    </row>
    <row r="147" customFormat="false" ht="12.8" hidden="false" customHeight="false" outlineLevel="0" collapsed="false">
      <c r="A147" s="1" t="n">
        <v>780</v>
      </c>
      <c r="B147" s="0" t="n">
        <f aca="false">IF(A147&gt;A146,1,0)</f>
        <v>0</v>
      </c>
      <c r="C147" s="0" t="n">
        <f aca="false">SUM(A145:A147)</f>
        <v>2364</v>
      </c>
      <c r="D147" s="0" t="n">
        <f aca="false">IF(C147&gt;C146,1,0)</f>
        <v>0</v>
      </c>
    </row>
    <row r="148" customFormat="false" ht="12.8" hidden="false" customHeight="false" outlineLevel="0" collapsed="false">
      <c r="A148" s="1" t="n">
        <v>788</v>
      </c>
      <c r="B148" s="0" t="n">
        <f aca="false">IF(A148&gt;A147,1,0)</f>
        <v>1</v>
      </c>
      <c r="C148" s="0" t="n">
        <f aca="false">SUM(A146:A148)</f>
        <v>2361</v>
      </c>
      <c r="D148" s="0" t="n">
        <f aca="false">IF(C148&gt;C147,1,0)</f>
        <v>0</v>
      </c>
    </row>
    <row r="149" customFormat="false" ht="12.8" hidden="false" customHeight="false" outlineLevel="0" collapsed="false">
      <c r="A149" s="1" t="n">
        <v>808</v>
      </c>
      <c r="B149" s="0" t="n">
        <f aca="false">IF(A149&gt;A148,1,0)</f>
        <v>1</v>
      </c>
      <c r="C149" s="0" t="n">
        <f aca="false">SUM(A147:A149)</f>
        <v>2376</v>
      </c>
      <c r="D149" s="0" t="n">
        <f aca="false">IF(C149&gt;C148,1,0)</f>
        <v>1</v>
      </c>
    </row>
    <row r="150" customFormat="false" ht="12.8" hidden="false" customHeight="false" outlineLevel="0" collapsed="false">
      <c r="A150" s="1" t="n">
        <v>837</v>
      </c>
      <c r="B150" s="0" t="n">
        <f aca="false">IF(A150&gt;A149,1,0)</f>
        <v>1</v>
      </c>
      <c r="C150" s="0" t="n">
        <f aca="false">SUM(A148:A150)</f>
        <v>2433</v>
      </c>
      <c r="D150" s="0" t="n">
        <f aca="false">IF(C150&gt;C149,1,0)</f>
        <v>1</v>
      </c>
    </row>
    <row r="151" customFormat="false" ht="12.8" hidden="false" customHeight="false" outlineLevel="0" collapsed="false">
      <c r="A151" s="1" t="n">
        <v>842</v>
      </c>
      <c r="B151" s="0" t="n">
        <f aca="false">IF(A151&gt;A150,1,0)</f>
        <v>1</v>
      </c>
      <c r="C151" s="0" t="n">
        <f aca="false">SUM(A149:A151)</f>
        <v>2487</v>
      </c>
      <c r="D151" s="0" t="n">
        <f aca="false">IF(C151&gt;C150,1,0)</f>
        <v>1</v>
      </c>
    </row>
    <row r="152" customFormat="false" ht="12.8" hidden="false" customHeight="false" outlineLevel="0" collapsed="false">
      <c r="A152" s="1" t="n">
        <v>853</v>
      </c>
      <c r="B152" s="0" t="n">
        <f aca="false">IF(A152&gt;A151,1,0)</f>
        <v>1</v>
      </c>
      <c r="C152" s="0" t="n">
        <f aca="false">SUM(A150:A152)</f>
        <v>2532</v>
      </c>
      <c r="D152" s="0" t="n">
        <f aca="false">IF(C152&gt;C151,1,0)</f>
        <v>1</v>
      </c>
    </row>
    <row r="153" customFormat="false" ht="12.8" hidden="false" customHeight="false" outlineLevel="0" collapsed="false">
      <c r="A153" s="1" t="n">
        <v>855</v>
      </c>
      <c r="B153" s="0" t="n">
        <f aca="false">IF(A153&gt;A152,1,0)</f>
        <v>1</v>
      </c>
      <c r="C153" s="0" t="n">
        <f aca="false">SUM(A151:A153)</f>
        <v>2550</v>
      </c>
      <c r="D153" s="0" t="n">
        <f aca="false">IF(C153&gt;C152,1,0)</f>
        <v>1</v>
      </c>
    </row>
    <row r="154" customFormat="false" ht="12.8" hidden="false" customHeight="false" outlineLevel="0" collapsed="false">
      <c r="A154" s="1" t="n">
        <v>857</v>
      </c>
      <c r="B154" s="0" t="n">
        <f aca="false">IF(A154&gt;A153,1,0)</f>
        <v>1</v>
      </c>
      <c r="C154" s="0" t="n">
        <f aca="false">SUM(A152:A154)</f>
        <v>2565</v>
      </c>
      <c r="D154" s="0" t="n">
        <f aca="false">IF(C154&gt;C153,1,0)</f>
        <v>1</v>
      </c>
    </row>
    <row r="155" customFormat="false" ht="12.8" hidden="false" customHeight="false" outlineLevel="0" collapsed="false">
      <c r="A155" s="1" t="n">
        <v>858</v>
      </c>
      <c r="B155" s="0" t="n">
        <f aca="false">IF(A155&gt;A154,1,0)</f>
        <v>1</v>
      </c>
      <c r="C155" s="0" t="n">
        <f aca="false">SUM(A153:A155)</f>
        <v>2570</v>
      </c>
      <c r="D155" s="0" t="n">
        <f aca="false">IF(C155&gt;C154,1,0)</f>
        <v>1</v>
      </c>
    </row>
    <row r="156" customFormat="false" ht="12.8" hidden="false" customHeight="false" outlineLevel="0" collapsed="false">
      <c r="A156" s="1" t="n">
        <v>859</v>
      </c>
      <c r="B156" s="0" t="n">
        <f aca="false">IF(A156&gt;A155,1,0)</f>
        <v>1</v>
      </c>
      <c r="C156" s="0" t="n">
        <f aca="false">SUM(A154:A156)</f>
        <v>2574</v>
      </c>
      <c r="D156" s="0" t="n">
        <f aca="false">IF(C156&gt;C155,1,0)</f>
        <v>1</v>
      </c>
    </row>
    <row r="157" customFormat="false" ht="12.8" hidden="false" customHeight="false" outlineLevel="0" collapsed="false">
      <c r="A157" s="1" t="n">
        <v>861</v>
      </c>
      <c r="B157" s="0" t="n">
        <f aca="false">IF(A157&gt;A156,1,0)</f>
        <v>1</v>
      </c>
      <c r="C157" s="0" t="n">
        <f aca="false">SUM(A155:A157)</f>
        <v>2578</v>
      </c>
      <c r="D157" s="0" t="n">
        <f aca="false">IF(C157&gt;C156,1,0)</f>
        <v>1</v>
      </c>
    </row>
    <row r="158" customFormat="false" ht="12.8" hidden="false" customHeight="false" outlineLevel="0" collapsed="false">
      <c r="A158" s="1" t="n">
        <v>870</v>
      </c>
      <c r="B158" s="0" t="n">
        <f aca="false">IF(A158&gt;A157,1,0)</f>
        <v>1</v>
      </c>
      <c r="C158" s="0" t="n">
        <f aca="false">SUM(A156:A158)</f>
        <v>2590</v>
      </c>
      <c r="D158" s="0" t="n">
        <f aca="false">IF(C158&gt;C157,1,0)</f>
        <v>1</v>
      </c>
    </row>
    <row r="159" customFormat="false" ht="12.8" hidden="false" customHeight="false" outlineLevel="0" collapsed="false">
      <c r="A159" s="1" t="n">
        <v>872</v>
      </c>
      <c r="B159" s="0" t="n">
        <f aca="false">IF(A159&gt;A158,1,0)</f>
        <v>1</v>
      </c>
      <c r="C159" s="0" t="n">
        <f aca="false">SUM(A157:A159)</f>
        <v>2603</v>
      </c>
      <c r="D159" s="0" t="n">
        <f aca="false">IF(C159&gt;C158,1,0)</f>
        <v>1</v>
      </c>
    </row>
    <row r="160" customFormat="false" ht="12.8" hidden="false" customHeight="false" outlineLevel="0" collapsed="false">
      <c r="A160" s="1" t="n">
        <v>875</v>
      </c>
      <c r="B160" s="0" t="n">
        <f aca="false">IF(A160&gt;A159,1,0)</f>
        <v>1</v>
      </c>
      <c r="C160" s="0" t="n">
        <f aca="false">SUM(A158:A160)</f>
        <v>2617</v>
      </c>
      <c r="D160" s="0" t="n">
        <f aca="false">IF(C160&gt;C159,1,0)</f>
        <v>1</v>
      </c>
    </row>
    <row r="161" customFormat="false" ht="12.8" hidden="false" customHeight="false" outlineLevel="0" collapsed="false">
      <c r="A161" s="1" t="n">
        <v>868</v>
      </c>
      <c r="B161" s="0" t="n">
        <f aca="false">IF(A161&gt;A160,1,0)</f>
        <v>0</v>
      </c>
      <c r="C161" s="0" t="n">
        <f aca="false">SUM(A159:A161)</f>
        <v>2615</v>
      </c>
      <c r="D161" s="0" t="n">
        <f aca="false">IF(C161&gt;C160,1,0)</f>
        <v>0</v>
      </c>
    </row>
    <row r="162" customFormat="false" ht="12.8" hidden="false" customHeight="false" outlineLevel="0" collapsed="false">
      <c r="A162" s="1" t="n">
        <v>870</v>
      </c>
      <c r="B162" s="0" t="n">
        <f aca="false">IF(A162&gt;A161,1,0)</f>
        <v>1</v>
      </c>
      <c r="C162" s="0" t="n">
        <f aca="false">SUM(A160:A162)</f>
        <v>2613</v>
      </c>
      <c r="D162" s="0" t="n">
        <f aca="false">IF(C162&gt;C161,1,0)</f>
        <v>0</v>
      </c>
    </row>
    <row r="163" customFormat="false" ht="12.8" hidden="false" customHeight="false" outlineLevel="0" collapsed="false">
      <c r="A163" s="1" t="n">
        <v>866</v>
      </c>
      <c r="B163" s="0" t="n">
        <f aca="false">IF(A163&gt;A162,1,0)</f>
        <v>0</v>
      </c>
      <c r="C163" s="0" t="n">
        <f aca="false">SUM(A161:A163)</f>
        <v>2604</v>
      </c>
      <c r="D163" s="0" t="n">
        <f aca="false">IF(C163&gt;C162,1,0)</f>
        <v>0</v>
      </c>
    </row>
    <row r="164" customFormat="false" ht="12.8" hidden="false" customHeight="false" outlineLevel="0" collapsed="false">
      <c r="A164" s="1" t="n">
        <v>867</v>
      </c>
      <c r="B164" s="0" t="n">
        <f aca="false">IF(A164&gt;A163,1,0)</f>
        <v>1</v>
      </c>
      <c r="C164" s="0" t="n">
        <f aca="false">SUM(A162:A164)</f>
        <v>2603</v>
      </c>
      <c r="D164" s="0" t="n">
        <f aca="false">IF(C164&gt;C163,1,0)</f>
        <v>0</v>
      </c>
    </row>
    <row r="165" customFormat="false" ht="12.8" hidden="false" customHeight="false" outlineLevel="0" collapsed="false">
      <c r="A165" s="1" t="n">
        <v>872</v>
      </c>
      <c r="B165" s="0" t="n">
        <f aca="false">IF(A165&gt;A164,1,0)</f>
        <v>1</v>
      </c>
      <c r="C165" s="0" t="n">
        <f aca="false">SUM(A163:A165)</f>
        <v>2605</v>
      </c>
      <c r="D165" s="0" t="n">
        <f aca="false">IF(C165&gt;C164,1,0)</f>
        <v>1</v>
      </c>
    </row>
    <row r="166" customFormat="false" ht="12.8" hidden="false" customHeight="false" outlineLevel="0" collapsed="false">
      <c r="A166" s="1" t="n">
        <v>873</v>
      </c>
      <c r="B166" s="0" t="n">
        <f aca="false">IF(A166&gt;A165,1,0)</f>
        <v>1</v>
      </c>
      <c r="C166" s="0" t="n">
        <f aca="false">SUM(A164:A166)</f>
        <v>2612</v>
      </c>
      <c r="D166" s="0" t="n">
        <f aca="false">IF(C166&gt;C165,1,0)</f>
        <v>1</v>
      </c>
    </row>
    <row r="167" customFormat="false" ht="12.8" hidden="false" customHeight="false" outlineLevel="0" collapsed="false">
      <c r="A167" s="1" t="n">
        <v>869</v>
      </c>
      <c r="B167" s="0" t="n">
        <f aca="false">IF(A167&gt;A166,1,0)</f>
        <v>0</v>
      </c>
      <c r="C167" s="0" t="n">
        <f aca="false">SUM(A165:A167)</f>
        <v>2614</v>
      </c>
      <c r="D167" s="0" t="n">
        <f aca="false">IF(C167&gt;C166,1,0)</f>
        <v>1</v>
      </c>
    </row>
    <row r="168" customFormat="false" ht="12.8" hidden="false" customHeight="false" outlineLevel="0" collapsed="false">
      <c r="A168" s="1" t="n">
        <v>846</v>
      </c>
      <c r="B168" s="0" t="n">
        <f aca="false">IF(A168&gt;A167,1,0)</f>
        <v>0</v>
      </c>
      <c r="C168" s="0" t="n">
        <f aca="false">SUM(A166:A168)</f>
        <v>2588</v>
      </c>
      <c r="D168" s="0" t="n">
        <f aca="false">IF(C168&gt;C167,1,0)</f>
        <v>0</v>
      </c>
    </row>
    <row r="169" customFormat="false" ht="12.8" hidden="false" customHeight="false" outlineLevel="0" collapsed="false">
      <c r="A169" s="1" t="n">
        <v>865</v>
      </c>
      <c r="B169" s="0" t="n">
        <f aca="false">IF(A169&gt;A168,1,0)</f>
        <v>1</v>
      </c>
      <c r="C169" s="0" t="n">
        <f aca="false">SUM(A167:A169)</f>
        <v>2580</v>
      </c>
      <c r="D169" s="0" t="n">
        <f aca="false">IF(C169&gt;C168,1,0)</f>
        <v>0</v>
      </c>
    </row>
    <row r="170" customFormat="false" ht="12.8" hidden="false" customHeight="false" outlineLevel="0" collapsed="false">
      <c r="A170" s="1" t="n">
        <v>868</v>
      </c>
      <c r="B170" s="0" t="n">
        <f aca="false">IF(A170&gt;A169,1,0)</f>
        <v>1</v>
      </c>
      <c r="C170" s="0" t="n">
        <f aca="false">SUM(A168:A170)</f>
        <v>2579</v>
      </c>
      <c r="D170" s="0" t="n">
        <f aca="false">IF(C170&gt;C169,1,0)</f>
        <v>0</v>
      </c>
    </row>
    <row r="171" customFormat="false" ht="12.8" hidden="false" customHeight="false" outlineLevel="0" collapsed="false">
      <c r="A171" s="1" t="n">
        <v>869</v>
      </c>
      <c r="B171" s="0" t="n">
        <f aca="false">IF(A171&gt;A170,1,0)</f>
        <v>1</v>
      </c>
      <c r="C171" s="0" t="n">
        <f aca="false">SUM(A169:A171)</f>
        <v>2602</v>
      </c>
      <c r="D171" s="0" t="n">
        <f aca="false">IF(C171&gt;C170,1,0)</f>
        <v>1</v>
      </c>
    </row>
    <row r="172" customFormat="false" ht="12.8" hidden="false" customHeight="false" outlineLevel="0" collapsed="false">
      <c r="A172" s="1" t="n">
        <v>870</v>
      </c>
      <c r="B172" s="0" t="n">
        <f aca="false">IF(A172&gt;A171,1,0)</f>
        <v>1</v>
      </c>
      <c r="C172" s="0" t="n">
        <f aca="false">SUM(A170:A172)</f>
        <v>2607</v>
      </c>
      <c r="D172" s="0" t="n">
        <f aca="false">IF(C172&gt;C171,1,0)</f>
        <v>1</v>
      </c>
    </row>
    <row r="173" customFormat="false" ht="12.8" hidden="false" customHeight="false" outlineLevel="0" collapsed="false">
      <c r="A173" s="1" t="n">
        <v>872</v>
      </c>
      <c r="B173" s="0" t="n">
        <f aca="false">IF(A173&gt;A172,1,0)</f>
        <v>1</v>
      </c>
      <c r="C173" s="0" t="n">
        <f aca="false">SUM(A171:A173)</f>
        <v>2611</v>
      </c>
      <c r="D173" s="0" t="n">
        <f aca="false">IF(C173&gt;C172,1,0)</f>
        <v>1</v>
      </c>
    </row>
    <row r="174" customFormat="false" ht="12.8" hidden="false" customHeight="false" outlineLevel="0" collapsed="false">
      <c r="A174" s="1" t="n">
        <v>875</v>
      </c>
      <c r="B174" s="0" t="n">
        <f aca="false">IF(A174&gt;A173,1,0)</f>
        <v>1</v>
      </c>
      <c r="C174" s="0" t="n">
        <f aca="false">SUM(A172:A174)</f>
        <v>2617</v>
      </c>
      <c r="D174" s="0" t="n">
        <f aca="false">IF(C174&gt;C173,1,0)</f>
        <v>1</v>
      </c>
    </row>
    <row r="175" customFormat="false" ht="12.8" hidden="false" customHeight="false" outlineLevel="0" collapsed="false">
      <c r="A175" s="1" t="n">
        <v>878</v>
      </c>
      <c r="B175" s="0" t="n">
        <f aca="false">IF(A175&gt;A174,1,0)</f>
        <v>1</v>
      </c>
      <c r="C175" s="0" t="n">
        <f aca="false">SUM(A173:A175)</f>
        <v>2625</v>
      </c>
      <c r="D175" s="0" t="n">
        <f aca="false">IF(C175&gt;C174,1,0)</f>
        <v>1</v>
      </c>
    </row>
    <row r="176" customFormat="false" ht="12.8" hidden="false" customHeight="false" outlineLevel="0" collapsed="false">
      <c r="A176" s="1" t="n">
        <v>881</v>
      </c>
      <c r="B176" s="0" t="n">
        <f aca="false">IF(A176&gt;A175,1,0)</f>
        <v>1</v>
      </c>
      <c r="C176" s="0" t="n">
        <f aca="false">SUM(A174:A176)</f>
        <v>2634</v>
      </c>
      <c r="D176" s="0" t="n">
        <f aca="false">IF(C176&gt;C175,1,0)</f>
        <v>1</v>
      </c>
    </row>
    <row r="177" customFormat="false" ht="12.8" hidden="false" customHeight="false" outlineLevel="0" collapsed="false">
      <c r="A177" s="1" t="n">
        <v>888</v>
      </c>
      <c r="B177" s="0" t="n">
        <f aca="false">IF(A177&gt;A176,1,0)</f>
        <v>1</v>
      </c>
      <c r="C177" s="0" t="n">
        <f aca="false">SUM(A175:A177)</f>
        <v>2647</v>
      </c>
      <c r="D177" s="0" t="n">
        <f aca="false">IF(C177&gt;C176,1,0)</f>
        <v>1</v>
      </c>
    </row>
    <row r="178" customFormat="false" ht="12.8" hidden="false" customHeight="false" outlineLevel="0" collapsed="false">
      <c r="A178" s="1" t="n">
        <v>903</v>
      </c>
      <c r="B178" s="0" t="n">
        <f aca="false">IF(A178&gt;A177,1,0)</f>
        <v>1</v>
      </c>
      <c r="C178" s="0" t="n">
        <f aca="false">SUM(A176:A178)</f>
        <v>2672</v>
      </c>
      <c r="D178" s="0" t="n">
        <f aca="false">IF(C178&gt;C177,1,0)</f>
        <v>1</v>
      </c>
    </row>
    <row r="179" customFormat="false" ht="12.8" hidden="false" customHeight="false" outlineLevel="0" collapsed="false">
      <c r="A179" s="1" t="n">
        <v>907</v>
      </c>
      <c r="B179" s="0" t="n">
        <f aca="false">IF(A179&gt;A178,1,0)</f>
        <v>1</v>
      </c>
      <c r="C179" s="0" t="n">
        <f aca="false">SUM(A177:A179)</f>
        <v>2698</v>
      </c>
      <c r="D179" s="0" t="n">
        <f aca="false">IF(C179&gt;C178,1,0)</f>
        <v>1</v>
      </c>
    </row>
    <row r="180" customFormat="false" ht="12.8" hidden="false" customHeight="false" outlineLevel="0" collapsed="false">
      <c r="A180" s="1" t="n">
        <v>908</v>
      </c>
      <c r="B180" s="0" t="n">
        <f aca="false">IF(A180&gt;A179,1,0)</f>
        <v>1</v>
      </c>
      <c r="C180" s="0" t="n">
        <f aca="false">SUM(A178:A180)</f>
        <v>2718</v>
      </c>
      <c r="D180" s="0" t="n">
        <f aca="false">IF(C180&gt;C179,1,0)</f>
        <v>1</v>
      </c>
    </row>
    <row r="181" customFormat="false" ht="12.8" hidden="false" customHeight="false" outlineLevel="0" collapsed="false">
      <c r="A181" s="1" t="n">
        <v>914</v>
      </c>
      <c r="B181" s="0" t="n">
        <f aca="false">IF(A181&gt;A180,1,0)</f>
        <v>1</v>
      </c>
      <c r="C181" s="0" t="n">
        <f aca="false">SUM(A179:A181)</f>
        <v>2729</v>
      </c>
      <c r="D181" s="0" t="n">
        <f aca="false">IF(C181&gt;C180,1,0)</f>
        <v>1</v>
      </c>
    </row>
    <row r="182" customFormat="false" ht="12.8" hidden="false" customHeight="false" outlineLevel="0" collapsed="false">
      <c r="A182" s="1" t="n">
        <v>918</v>
      </c>
      <c r="B182" s="0" t="n">
        <f aca="false">IF(A182&gt;A181,1,0)</f>
        <v>1</v>
      </c>
      <c r="C182" s="0" t="n">
        <f aca="false">SUM(A180:A182)</f>
        <v>2740</v>
      </c>
      <c r="D182" s="0" t="n">
        <f aca="false">IF(C182&gt;C181,1,0)</f>
        <v>1</v>
      </c>
    </row>
    <row r="183" customFormat="false" ht="12.8" hidden="false" customHeight="false" outlineLevel="0" collapsed="false">
      <c r="A183" s="1" t="n">
        <v>919</v>
      </c>
      <c r="B183" s="0" t="n">
        <f aca="false">IF(A183&gt;A182,1,0)</f>
        <v>1</v>
      </c>
      <c r="C183" s="0" t="n">
        <f aca="false">SUM(A181:A183)</f>
        <v>2751</v>
      </c>
      <c r="D183" s="0" t="n">
        <f aca="false">IF(C183&gt;C182,1,0)</f>
        <v>1</v>
      </c>
    </row>
    <row r="184" customFormat="false" ht="12.8" hidden="false" customHeight="false" outlineLevel="0" collapsed="false">
      <c r="A184" s="1" t="n">
        <v>922</v>
      </c>
      <c r="B184" s="0" t="n">
        <f aca="false">IF(A184&gt;A183,1,0)</f>
        <v>1</v>
      </c>
      <c r="C184" s="0" t="n">
        <f aca="false">SUM(A182:A184)</f>
        <v>2759</v>
      </c>
      <c r="D184" s="0" t="n">
        <f aca="false">IF(C184&gt;C183,1,0)</f>
        <v>1</v>
      </c>
    </row>
    <row r="185" customFormat="false" ht="12.8" hidden="false" customHeight="false" outlineLevel="0" collapsed="false">
      <c r="A185" s="1" t="n">
        <v>918</v>
      </c>
      <c r="B185" s="0" t="n">
        <f aca="false">IF(A185&gt;A184,1,0)</f>
        <v>0</v>
      </c>
      <c r="C185" s="0" t="n">
        <f aca="false">SUM(A183:A185)</f>
        <v>2759</v>
      </c>
      <c r="D185" s="0" t="n">
        <f aca="false">IF(C185&gt;C184,1,0)</f>
        <v>0</v>
      </c>
    </row>
    <row r="186" customFormat="false" ht="12.8" hidden="false" customHeight="false" outlineLevel="0" collapsed="false">
      <c r="A186" s="1" t="n">
        <v>921</v>
      </c>
      <c r="B186" s="0" t="n">
        <f aca="false">IF(A186&gt;A185,1,0)</f>
        <v>1</v>
      </c>
      <c r="C186" s="0" t="n">
        <f aca="false">SUM(A184:A186)</f>
        <v>2761</v>
      </c>
      <c r="D186" s="0" t="n">
        <f aca="false">IF(C186&gt;C185,1,0)</f>
        <v>1</v>
      </c>
    </row>
    <row r="187" customFormat="false" ht="12.8" hidden="false" customHeight="false" outlineLevel="0" collapsed="false">
      <c r="A187" s="1" t="n">
        <v>918</v>
      </c>
      <c r="B187" s="0" t="n">
        <f aca="false">IF(A187&gt;A186,1,0)</f>
        <v>0</v>
      </c>
      <c r="C187" s="0" t="n">
        <f aca="false">SUM(A185:A187)</f>
        <v>2757</v>
      </c>
      <c r="D187" s="0" t="n">
        <f aca="false">IF(C187&gt;C186,1,0)</f>
        <v>0</v>
      </c>
    </row>
    <row r="188" customFormat="false" ht="12.8" hidden="false" customHeight="false" outlineLevel="0" collapsed="false">
      <c r="A188" s="1" t="n">
        <v>924</v>
      </c>
      <c r="B188" s="0" t="n">
        <f aca="false">IF(A188&gt;A187,1,0)</f>
        <v>1</v>
      </c>
      <c r="C188" s="0" t="n">
        <f aca="false">SUM(A186:A188)</f>
        <v>2763</v>
      </c>
      <c r="D188" s="0" t="n">
        <f aca="false">IF(C188&gt;C187,1,0)</f>
        <v>1</v>
      </c>
    </row>
    <row r="189" customFormat="false" ht="12.8" hidden="false" customHeight="false" outlineLevel="0" collapsed="false">
      <c r="A189" s="1" t="n">
        <v>927</v>
      </c>
      <c r="B189" s="0" t="n">
        <f aca="false">IF(A189&gt;A188,1,0)</f>
        <v>1</v>
      </c>
      <c r="C189" s="0" t="n">
        <f aca="false">SUM(A187:A189)</f>
        <v>2769</v>
      </c>
      <c r="D189" s="0" t="n">
        <f aca="false">IF(C189&gt;C188,1,0)</f>
        <v>1</v>
      </c>
    </row>
    <row r="190" customFormat="false" ht="12.8" hidden="false" customHeight="false" outlineLevel="0" collapsed="false">
      <c r="A190" s="1" t="n">
        <v>921</v>
      </c>
      <c r="B190" s="0" t="n">
        <f aca="false">IF(A190&gt;A189,1,0)</f>
        <v>0</v>
      </c>
      <c r="C190" s="0" t="n">
        <f aca="false">SUM(A188:A190)</f>
        <v>2772</v>
      </c>
      <c r="D190" s="0" t="n">
        <f aca="false">IF(C190&gt;C189,1,0)</f>
        <v>1</v>
      </c>
    </row>
    <row r="191" customFormat="false" ht="12.8" hidden="false" customHeight="false" outlineLevel="0" collapsed="false">
      <c r="A191" s="1" t="n">
        <v>927</v>
      </c>
      <c r="B191" s="0" t="n">
        <f aca="false">IF(A191&gt;A190,1,0)</f>
        <v>1</v>
      </c>
      <c r="C191" s="0" t="n">
        <f aca="false">SUM(A189:A191)</f>
        <v>2775</v>
      </c>
      <c r="D191" s="0" t="n">
        <f aca="false">IF(C191&gt;C190,1,0)</f>
        <v>1</v>
      </c>
    </row>
    <row r="192" customFormat="false" ht="12.8" hidden="false" customHeight="false" outlineLevel="0" collapsed="false">
      <c r="A192" s="1" t="n">
        <v>928</v>
      </c>
      <c r="B192" s="0" t="n">
        <f aca="false">IF(A192&gt;A191,1,0)</f>
        <v>1</v>
      </c>
      <c r="C192" s="0" t="n">
        <f aca="false">SUM(A190:A192)</f>
        <v>2776</v>
      </c>
      <c r="D192" s="0" t="n">
        <f aca="false">IF(C192&gt;C191,1,0)</f>
        <v>1</v>
      </c>
    </row>
    <row r="193" customFormat="false" ht="12.8" hidden="false" customHeight="false" outlineLevel="0" collapsed="false">
      <c r="A193" s="1" t="n">
        <v>929</v>
      </c>
      <c r="B193" s="0" t="n">
        <f aca="false">IF(A193&gt;A192,1,0)</f>
        <v>1</v>
      </c>
      <c r="C193" s="0" t="n">
        <f aca="false">SUM(A191:A193)</f>
        <v>2784</v>
      </c>
      <c r="D193" s="0" t="n">
        <f aca="false">IF(C193&gt;C192,1,0)</f>
        <v>1</v>
      </c>
    </row>
    <row r="194" customFormat="false" ht="12.8" hidden="false" customHeight="false" outlineLevel="0" collapsed="false">
      <c r="A194" s="1" t="n">
        <v>930</v>
      </c>
      <c r="B194" s="0" t="n">
        <f aca="false">IF(A194&gt;A193,1,0)</f>
        <v>1</v>
      </c>
      <c r="C194" s="0" t="n">
        <f aca="false">SUM(A192:A194)</f>
        <v>2787</v>
      </c>
      <c r="D194" s="0" t="n">
        <f aca="false">IF(C194&gt;C193,1,0)</f>
        <v>1</v>
      </c>
    </row>
    <row r="195" customFormat="false" ht="12.8" hidden="false" customHeight="false" outlineLevel="0" collapsed="false">
      <c r="A195" s="1" t="n">
        <v>936</v>
      </c>
      <c r="B195" s="0" t="n">
        <f aca="false">IF(A195&gt;A194,1,0)</f>
        <v>1</v>
      </c>
      <c r="C195" s="0" t="n">
        <f aca="false">SUM(A193:A195)</f>
        <v>2795</v>
      </c>
      <c r="D195" s="0" t="n">
        <f aca="false">IF(C195&gt;C194,1,0)</f>
        <v>1</v>
      </c>
    </row>
    <row r="196" customFormat="false" ht="12.8" hidden="false" customHeight="false" outlineLevel="0" collapsed="false">
      <c r="A196" s="1" t="n">
        <v>945</v>
      </c>
      <c r="B196" s="0" t="n">
        <f aca="false">IF(A196&gt;A195,1,0)</f>
        <v>1</v>
      </c>
      <c r="C196" s="0" t="n">
        <f aca="false">SUM(A194:A196)</f>
        <v>2811</v>
      </c>
      <c r="D196" s="0" t="n">
        <f aca="false">IF(C196&gt;C195,1,0)</f>
        <v>1</v>
      </c>
    </row>
    <row r="197" customFormat="false" ht="12.8" hidden="false" customHeight="false" outlineLevel="0" collapsed="false">
      <c r="A197" s="1" t="n">
        <v>954</v>
      </c>
      <c r="B197" s="0" t="n">
        <f aca="false">IF(A197&gt;A196,1,0)</f>
        <v>1</v>
      </c>
      <c r="C197" s="0" t="n">
        <f aca="false">SUM(A195:A197)</f>
        <v>2835</v>
      </c>
      <c r="D197" s="0" t="n">
        <f aca="false">IF(C197&gt;C196,1,0)</f>
        <v>1</v>
      </c>
    </row>
    <row r="198" customFormat="false" ht="12.8" hidden="false" customHeight="false" outlineLevel="0" collapsed="false">
      <c r="A198" s="1" t="n">
        <v>980</v>
      </c>
      <c r="B198" s="0" t="n">
        <f aca="false">IF(A198&gt;A197,1,0)</f>
        <v>1</v>
      </c>
      <c r="C198" s="0" t="n">
        <f aca="false">SUM(A196:A198)</f>
        <v>2879</v>
      </c>
      <c r="D198" s="0" t="n">
        <f aca="false">IF(C198&gt;C197,1,0)</f>
        <v>1</v>
      </c>
    </row>
    <row r="199" customFormat="false" ht="12.8" hidden="false" customHeight="false" outlineLevel="0" collapsed="false">
      <c r="A199" s="1" t="n">
        <v>982</v>
      </c>
      <c r="B199" s="0" t="n">
        <f aca="false">IF(A199&gt;A198,1,0)</f>
        <v>1</v>
      </c>
      <c r="C199" s="0" t="n">
        <f aca="false">SUM(A197:A199)</f>
        <v>2916</v>
      </c>
      <c r="D199" s="0" t="n">
        <f aca="false">IF(C199&gt;C198,1,0)</f>
        <v>1</v>
      </c>
    </row>
    <row r="200" customFormat="false" ht="12.8" hidden="false" customHeight="false" outlineLevel="0" collapsed="false">
      <c r="A200" s="1" t="n">
        <v>993</v>
      </c>
      <c r="B200" s="0" t="n">
        <f aca="false">IF(A200&gt;A199,1,0)</f>
        <v>1</v>
      </c>
      <c r="C200" s="0" t="n">
        <f aca="false">SUM(A198:A200)</f>
        <v>2955</v>
      </c>
      <c r="D200" s="0" t="n">
        <f aca="false">IF(C200&gt;C199,1,0)</f>
        <v>1</v>
      </c>
    </row>
    <row r="201" customFormat="false" ht="12.8" hidden="false" customHeight="false" outlineLevel="0" collapsed="false">
      <c r="A201" s="1" t="n">
        <v>994</v>
      </c>
      <c r="B201" s="0" t="n">
        <f aca="false">IF(A201&gt;A200,1,0)</f>
        <v>1</v>
      </c>
      <c r="C201" s="0" t="n">
        <f aca="false">SUM(A199:A201)</f>
        <v>2969</v>
      </c>
      <c r="D201" s="0" t="n">
        <f aca="false">IF(C201&gt;C200,1,0)</f>
        <v>1</v>
      </c>
    </row>
    <row r="202" customFormat="false" ht="12.8" hidden="false" customHeight="false" outlineLevel="0" collapsed="false">
      <c r="A202" s="1" t="n">
        <v>1008</v>
      </c>
      <c r="B202" s="0" t="n">
        <f aca="false">IF(A202&gt;A201,1,0)</f>
        <v>1</v>
      </c>
      <c r="C202" s="0" t="n">
        <f aca="false">SUM(A200:A202)</f>
        <v>2995</v>
      </c>
      <c r="D202" s="0" t="n">
        <f aca="false">IF(C202&gt;C201,1,0)</f>
        <v>1</v>
      </c>
    </row>
    <row r="203" customFormat="false" ht="12.8" hidden="false" customHeight="false" outlineLevel="0" collapsed="false">
      <c r="A203" s="1" t="n">
        <v>1010</v>
      </c>
      <c r="B203" s="0" t="n">
        <f aca="false">IF(A203&gt;A202,1,0)</f>
        <v>1</v>
      </c>
      <c r="C203" s="0" t="n">
        <f aca="false">SUM(A201:A203)</f>
        <v>3012</v>
      </c>
      <c r="D203" s="0" t="n">
        <f aca="false">IF(C203&gt;C202,1,0)</f>
        <v>1</v>
      </c>
    </row>
    <row r="204" customFormat="false" ht="12.8" hidden="false" customHeight="false" outlineLevel="0" collapsed="false">
      <c r="A204" s="1" t="n">
        <v>1014</v>
      </c>
      <c r="B204" s="0" t="n">
        <f aca="false">IF(A204&gt;A203,1,0)</f>
        <v>1</v>
      </c>
      <c r="C204" s="0" t="n">
        <f aca="false">SUM(A202:A204)</f>
        <v>3032</v>
      </c>
      <c r="D204" s="0" t="n">
        <f aca="false">IF(C204&gt;C203,1,0)</f>
        <v>1</v>
      </c>
    </row>
    <row r="205" customFormat="false" ht="12.8" hidden="false" customHeight="false" outlineLevel="0" collapsed="false">
      <c r="A205" s="1" t="n">
        <v>1016</v>
      </c>
      <c r="B205" s="0" t="n">
        <f aca="false">IF(A205&gt;A204,1,0)</f>
        <v>1</v>
      </c>
      <c r="C205" s="0" t="n">
        <f aca="false">SUM(A203:A205)</f>
        <v>3040</v>
      </c>
      <c r="D205" s="0" t="n">
        <f aca="false">IF(C205&gt;C204,1,0)</f>
        <v>1</v>
      </c>
    </row>
    <row r="206" customFormat="false" ht="12.8" hidden="false" customHeight="false" outlineLevel="0" collapsed="false">
      <c r="A206" s="1" t="n">
        <v>1017</v>
      </c>
      <c r="B206" s="0" t="n">
        <f aca="false">IF(A206&gt;A205,1,0)</f>
        <v>1</v>
      </c>
      <c r="C206" s="0" t="n">
        <f aca="false">SUM(A204:A206)</f>
        <v>3047</v>
      </c>
      <c r="D206" s="0" t="n">
        <f aca="false">IF(C206&gt;C205,1,0)</f>
        <v>1</v>
      </c>
    </row>
    <row r="207" customFormat="false" ht="12.8" hidden="false" customHeight="false" outlineLevel="0" collapsed="false">
      <c r="A207" s="1" t="n">
        <v>1022</v>
      </c>
      <c r="B207" s="0" t="n">
        <f aca="false">IF(A207&gt;A206,1,0)</f>
        <v>1</v>
      </c>
      <c r="C207" s="0" t="n">
        <f aca="false">SUM(A205:A207)</f>
        <v>3055</v>
      </c>
      <c r="D207" s="0" t="n">
        <f aca="false">IF(C207&gt;C206,1,0)</f>
        <v>1</v>
      </c>
    </row>
    <row r="208" customFormat="false" ht="12.8" hidden="false" customHeight="false" outlineLevel="0" collapsed="false">
      <c r="A208" s="1" t="n">
        <v>1020</v>
      </c>
      <c r="B208" s="0" t="n">
        <f aca="false">IF(A208&gt;A207,1,0)</f>
        <v>0</v>
      </c>
      <c r="C208" s="0" t="n">
        <f aca="false">SUM(A206:A208)</f>
        <v>3059</v>
      </c>
      <c r="D208" s="0" t="n">
        <f aca="false">IF(C208&gt;C207,1,0)</f>
        <v>1</v>
      </c>
    </row>
    <row r="209" customFormat="false" ht="12.8" hidden="false" customHeight="false" outlineLevel="0" collapsed="false">
      <c r="A209" s="1" t="n">
        <v>1023</v>
      </c>
      <c r="B209" s="0" t="n">
        <f aca="false">IF(A209&gt;A208,1,0)</f>
        <v>1</v>
      </c>
      <c r="C209" s="0" t="n">
        <f aca="false">SUM(A207:A209)</f>
        <v>3065</v>
      </c>
      <c r="D209" s="0" t="n">
        <f aca="false">IF(C209&gt;C208,1,0)</f>
        <v>1</v>
      </c>
    </row>
    <row r="210" customFormat="false" ht="12.8" hidden="false" customHeight="false" outlineLevel="0" collapsed="false">
      <c r="A210" s="1" t="n">
        <v>1025</v>
      </c>
      <c r="B210" s="0" t="n">
        <f aca="false">IF(A210&gt;A209,1,0)</f>
        <v>1</v>
      </c>
      <c r="C210" s="0" t="n">
        <f aca="false">SUM(A208:A210)</f>
        <v>3068</v>
      </c>
      <c r="D210" s="0" t="n">
        <f aca="false">IF(C210&gt;C209,1,0)</f>
        <v>1</v>
      </c>
    </row>
    <row r="211" customFormat="false" ht="12.8" hidden="false" customHeight="false" outlineLevel="0" collapsed="false">
      <c r="A211" s="1" t="n">
        <v>1021</v>
      </c>
      <c r="B211" s="0" t="n">
        <f aca="false">IF(A211&gt;A210,1,0)</f>
        <v>0</v>
      </c>
      <c r="C211" s="0" t="n">
        <f aca="false">SUM(A209:A211)</f>
        <v>3069</v>
      </c>
      <c r="D211" s="0" t="n">
        <f aca="false">IF(C211&gt;C210,1,0)</f>
        <v>1</v>
      </c>
    </row>
    <row r="212" customFormat="false" ht="12.8" hidden="false" customHeight="false" outlineLevel="0" collapsed="false">
      <c r="A212" s="1" t="n">
        <v>1019</v>
      </c>
      <c r="B212" s="0" t="n">
        <f aca="false">IF(A212&gt;A211,1,0)</f>
        <v>0</v>
      </c>
      <c r="C212" s="0" t="n">
        <f aca="false">SUM(A210:A212)</f>
        <v>3065</v>
      </c>
      <c r="D212" s="0" t="n">
        <f aca="false">IF(C212&gt;C211,1,0)</f>
        <v>0</v>
      </c>
    </row>
    <row r="213" customFormat="false" ht="12.8" hidden="false" customHeight="false" outlineLevel="0" collapsed="false">
      <c r="A213" s="1" t="n">
        <v>1027</v>
      </c>
      <c r="B213" s="0" t="n">
        <f aca="false">IF(A213&gt;A212,1,0)</f>
        <v>1</v>
      </c>
      <c r="C213" s="0" t="n">
        <f aca="false">SUM(A211:A213)</f>
        <v>3067</v>
      </c>
      <c r="D213" s="0" t="n">
        <f aca="false">IF(C213&gt;C212,1,0)</f>
        <v>1</v>
      </c>
    </row>
    <row r="214" customFormat="false" ht="12.8" hidden="false" customHeight="false" outlineLevel="0" collapsed="false">
      <c r="A214" s="1" t="n">
        <v>1028</v>
      </c>
      <c r="B214" s="0" t="n">
        <f aca="false">IF(A214&gt;A213,1,0)</f>
        <v>1</v>
      </c>
      <c r="C214" s="0" t="n">
        <f aca="false">SUM(A212:A214)</f>
        <v>3074</v>
      </c>
      <c r="D214" s="0" t="n">
        <f aca="false">IF(C214&gt;C213,1,0)</f>
        <v>1</v>
      </c>
    </row>
    <row r="215" customFormat="false" ht="12.8" hidden="false" customHeight="false" outlineLevel="0" collapsed="false">
      <c r="A215" s="1" t="n">
        <v>1031</v>
      </c>
      <c r="B215" s="0" t="n">
        <f aca="false">IF(A215&gt;A214,1,0)</f>
        <v>1</v>
      </c>
      <c r="C215" s="0" t="n">
        <f aca="false">SUM(A213:A215)</f>
        <v>3086</v>
      </c>
      <c r="D215" s="0" t="n">
        <f aca="false">IF(C215&gt;C214,1,0)</f>
        <v>1</v>
      </c>
    </row>
    <row r="216" customFormat="false" ht="12.8" hidden="false" customHeight="false" outlineLevel="0" collapsed="false">
      <c r="A216" s="1" t="n">
        <v>1013</v>
      </c>
      <c r="B216" s="0" t="n">
        <f aca="false">IF(A216&gt;A215,1,0)</f>
        <v>0</v>
      </c>
      <c r="C216" s="0" t="n">
        <f aca="false">SUM(A214:A216)</f>
        <v>3072</v>
      </c>
      <c r="D216" s="0" t="n">
        <f aca="false">IF(C216&gt;C215,1,0)</f>
        <v>0</v>
      </c>
    </row>
    <row r="217" customFormat="false" ht="12.8" hidden="false" customHeight="false" outlineLevel="0" collapsed="false">
      <c r="A217" s="1" t="n">
        <v>1014</v>
      </c>
      <c r="B217" s="0" t="n">
        <f aca="false">IF(A217&gt;A216,1,0)</f>
        <v>1</v>
      </c>
      <c r="C217" s="0" t="n">
        <f aca="false">SUM(A215:A217)</f>
        <v>3058</v>
      </c>
      <c r="D217" s="0" t="n">
        <f aca="false">IF(C217&gt;C216,1,0)</f>
        <v>0</v>
      </c>
    </row>
    <row r="218" customFormat="false" ht="12.8" hidden="false" customHeight="false" outlineLevel="0" collapsed="false">
      <c r="A218" s="1" t="n">
        <v>1023</v>
      </c>
      <c r="B218" s="0" t="n">
        <f aca="false">IF(A218&gt;A217,1,0)</f>
        <v>1</v>
      </c>
      <c r="C218" s="0" t="n">
        <f aca="false">SUM(A216:A218)</f>
        <v>3050</v>
      </c>
      <c r="D218" s="0" t="n">
        <f aca="false">IF(C218&gt;C217,1,0)</f>
        <v>0</v>
      </c>
    </row>
    <row r="219" customFormat="false" ht="12.8" hidden="false" customHeight="false" outlineLevel="0" collapsed="false">
      <c r="A219" s="1" t="n">
        <v>1024</v>
      </c>
      <c r="B219" s="0" t="n">
        <f aca="false">IF(A219&gt;A218,1,0)</f>
        <v>1</v>
      </c>
      <c r="C219" s="0" t="n">
        <f aca="false">SUM(A217:A219)</f>
        <v>3061</v>
      </c>
      <c r="D219" s="0" t="n">
        <f aca="false">IF(C219&gt;C218,1,0)</f>
        <v>1</v>
      </c>
    </row>
    <row r="220" customFormat="false" ht="12.8" hidden="false" customHeight="false" outlineLevel="0" collapsed="false">
      <c r="A220" s="1" t="n">
        <v>1027</v>
      </c>
      <c r="B220" s="0" t="n">
        <f aca="false">IF(A220&gt;A219,1,0)</f>
        <v>1</v>
      </c>
      <c r="C220" s="0" t="n">
        <f aca="false">SUM(A218:A220)</f>
        <v>3074</v>
      </c>
      <c r="D220" s="0" t="n">
        <f aca="false">IF(C220&gt;C219,1,0)</f>
        <v>1</v>
      </c>
    </row>
    <row r="221" customFormat="false" ht="12.8" hidden="false" customHeight="false" outlineLevel="0" collapsed="false">
      <c r="A221" s="1" t="n">
        <v>1028</v>
      </c>
      <c r="B221" s="0" t="n">
        <f aca="false">IF(A221&gt;A220,1,0)</f>
        <v>1</v>
      </c>
      <c r="C221" s="0" t="n">
        <f aca="false">SUM(A219:A221)</f>
        <v>3079</v>
      </c>
      <c r="D221" s="0" t="n">
        <f aca="false">IF(C221&gt;C220,1,0)</f>
        <v>1</v>
      </c>
    </row>
    <row r="222" customFormat="false" ht="12.8" hidden="false" customHeight="false" outlineLevel="0" collapsed="false">
      <c r="A222" s="1" t="n">
        <v>1042</v>
      </c>
      <c r="B222" s="0" t="n">
        <f aca="false">IF(A222&gt;A221,1,0)</f>
        <v>1</v>
      </c>
      <c r="C222" s="0" t="n">
        <f aca="false">SUM(A220:A222)</f>
        <v>3097</v>
      </c>
      <c r="D222" s="0" t="n">
        <f aca="false">IF(C222&gt;C221,1,0)</f>
        <v>1</v>
      </c>
    </row>
    <row r="223" customFormat="false" ht="12.8" hidden="false" customHeight="false" outlineLevel="0" collapsed="false">
      <c r="A223" s="1" t="n">
        <v>1051</v>
      </c>
      <c r="B223" s="0" t="n">
        <f aca="false">IF(A223&gt;A222,1,0)</f>
        <v>1</v>
      </c>
      <c r="C223" s="0" t="n">
        <f aca="false">SUM(A221:A223)</f>
        <v>3121</v>
      </c>
      <c r="D223" s="0" t="n">
        <f aca="false">IF(C223&gt;C222,1,0)</f>
        <v>1</v>
      </c>
    </row>
    <row r="224" customFormat="false" ht="12.8" hidden="false" customHeight="false" outlineLevel="0" collapsed="false">
      <c r="A224" s="1" t="n">
        <v>1030</v>
      </c>
      <c r="B224" s="0" t="n">
        <f aca="false">IF(A224&gt;A223,1,0)</f>
        <v>0</v>
      </c>
      <c r="C224" s="0" t="n">
        <f aca="false">SUM(A222:A224)</f>
        <v>3123</v>
      </c>
      <c r="D224" s="0" t="n">
        <f aca="false">IF(C224&gt;C223,1,0)</f>
        <v>1</v>
      </c>
    </row>
    <row r="225" customFormat="false" ht="12.8" hidden="false" customHeight="false" outlineLevel="0" collapsed="false">
      <c r="A225" s="1" t="n">
        <v>1035</v>
      </c>
      <c r="B225" s="0" t="n">
        <f aca="false">IF(A225&gt;A224,1,0)</f>
        <v>1</v>
      </c>
      <c r="C225" s="0" t="n">
        <f aca="false">SUM(A223:A225)</f>
        <v>3116</v>
      </c>
      <c r="D225" s="0" t="n">
        <f aca="false">IF(C225&gt;C224,1,0)</f>
        <v>0</v>
      </c>
    </row>
    <row r="226" customFormat="false" ht="12.8" hidden="false" customHeight="false" outlineLevel="0" collapsed="false">
      <c r="A226" s="1" t="n">
        <v>1038</v>
      </c>
      <c r="B226" s="0" t="n">
        <f aca="false">IF(A226&gt;A225,1,0)</f>
        <v>1</v>
      </c>
      <c r="C226" s="0" t="n">
        <f aca="false">SUM(A224:A226)</f>
        <v>3103</v>
      </c>
      <c r="D226" s="0" t="n">
        <f aca="false">IF(C226&gt;C225,1,0)</f>
        <v>0</v>
      </c>
    </row>
    <row r="227" customFormat="false" ht="12.8" hidden="false" customHeight="false" outlineLevel="0" collapsed="false">
      <c r="A227" s="1" t="n">
        <v>1020</v>
      </c>
      <c r="B227" s="0" t="n">
        <f aca="false">IF(A227&gt;A226,1,0)</f>
        <v>0</v>
      </c>
      <c r="C227" s="0" t="n">
        <f aca="false">SUM(A225:A227)</f>
        <v>3093</v>
      </c>
      <c r="D227" s="0" t="n">
        <f aca="false">IF(C227&gt;C226,1,0)</f>
        <v>0</v>
      </c>
    </row>
    <row r="228" customFormat="false" ht="12.8" hidden="false" customHeight="false" outlineLevel="0" collapsed="false">
      <c r="A228" s="1" t="n">
        <v>1024</v>
      </c>
      <c r="B228" s="0" t="n">
        <f aca="false">IF(A228&gt;A227,1,0)</f>
        <v>1</v>
      </c>
      <c r="C228" s="0" t="n">
        <f aca="false">SUM(A226:A228)</f>
        <v>3082</v>
      </c>
      <c r="D228" s="0" t="n">
        <f aca="false">IF(C228&gt;C227,1,0)</f>
        <v>0</v>
      </c>
    </row>
    <row r="229" customFormat="false" ht="12.8" hidden="false" customHeight="false" outlineLevel="0" collapsed="false">
      <c r="A229" s="1" t="n">
        <v>1019</v>
      </c>
      <c r="B229" s="0" t="n">
        <f aca="false">IF(A229&gt;A228,1,0)</f>
        <v>0</v>
      </c>
      <c r="C229" s="0" t="n">
        <f aca="false">SUM(A227:A229)</f>
        <v>3063</v>
      </c>
      <c r="D229" s="0" t="n">
        <f aca="false">IF(C229&gt;C228,1,0)</f>
        <v>0</v>
      </c>
    </row>
    <row r="230" customFormat="false" ht="12.8" hidden="false" customHeight="false" outlineLevel="0" collapsed="false">
      <c r="A230" s="1" t="n">
        <v>983</v>
      </c>
      <c r="B230" s="0" t="n">
        <f aca="false">IF(A230&gt;A229,1,0)</f>
        <v>0</v>
      </c>
      <c r="C230" s="0" t="n">
        <f aca="false">SUM(A228:A230)</f>
        <v>3026</v>
      </c>
      <c r="D230" s="0" t="n">
        <f aca="false">IF(C230&gt;C229,1,0)</f>
        <v>0</v>
      </c>
    </row>
    <row r="231" customFormat="false" ht="12.8" hidden="false" customHeight="false" outlineLevel="0" collapsed="false">
      <c r="A231" s="1" t="n">
        <v>988</v>
      </c>
      <c r="B231" s="0" t="n">
        <f aca="false">IF(A231&gt;A230,1,0)</f>
        <v>1</v>
      </c>
      <c r="C231" s="0" t="n">
        <f aca="false">SUM(A229:A231)</f>
        <v>2990</v>
      </c>
      <c r="D231" s="0" t="n">
        <f aca="false">IF(C231&gt;C230,1,0)</f>
        <v>0</v>
      </c>
    </row>
    <row r="232" customFormat="false" ht="12.8" hidden="false" customHeight="false" outlineLevel="0" collapsed="false">
      <c r="A232" s="1" t="n">
        <v>1002</v>
      </c>
      <c r="B232" s="0" t="n">
        <f aca="false">IF(A232&gt;A231,1,0)</f>
        <v>1</v>
      </c>
      <c r="C232" s="0" t="n">
        <f aca="false">SUM(A230:A232)</f>
        <v>2973</v>
      </c>
      <c r="D232" s="0" t="n">
        <f aca="false">IF(C232&gt;C231,1,0)</f>
        <v>0</v>
      </c>
    </row>
    <row r="233" customFormat="false" ht="12.8" hidden="false" customHeight="false" outlineLevel="0" collapsed="false">
      <c r="A233" s="1" t="n">
        <v>1003</v>
      </c>
      <c r="B233" s="0" t="n">
        <f aca="false">IF(A233&gt;A232,1,0)</f>
        <v>1</v>
      </c>
      <c r="C233" s="0" t="n">
        <f aca="false">SUM(A231:A233)</f>
        <v>2993</v>
      </c>
      <c r="D233" s="0" t="n">
        <f aca="false">IF(C233&gt;C232,1,0)</f>
        <v>1</v>
      </c>
    </row>
    <row r="234" customFormat="false" ht="12.8" hidden="false" customHeight="false" outlineLevel="0" collapsed="false">
      <c r="A234" s="1" t="n">
        <v>1004</v>
      </c>
      <c r="B234" s="0" t="n">
        <f aca="false">IF(A234&gt;A233,1,0)</f>
        <v>1</v>
      </c>
      <c r="C234" s="0" t="n">
        <f aca="false">SUM(A232:A234)</f>
        <v>3009</v>
      </c>
      <c r="D234" s="0" t="n">
        <f aca="false">IF(C234&gt;C233,1,0)</f>
        <v>1</v>
      </c>
    </row>
    <row r="235" customFormat="false" ht="12.8" hidden="false" customHeight="false" outlineLevel="0" collapsed="false">
      <c r="A235" s="1" t="n">
        <v>1001</v>
      </c>
      <c r="B235" s="0" t="n">
        <f aca="false">IF(A235&gt;A234,1,0)</f>
        <v>0</v>
      </c>
      <c r="C235" s="0" t="n">
        <f aca="false">SUM(A233:A235)</f>
        <v>3008</v>
      </c>
      <c r="D235" s="0" t="n">
        <f aca="false">IF(C235&gt;C234,1,0)</f>
        <v>0</v>
      </c>
    </row>
    <row r="236" customFormat="false" ht="12.8" hidden="false" customHeight="false" outlineLevel="0" collapsed="false">
      <c r="A236" s="1" t="n">
        <v>1009</v>
      </c>
      <c r="B236" s="0" t="n">
        <f aca="false">IF(A236&gt;A235,1,0)</f>
        <v>1</v>
      </c>
      <c r="C236" s="0" t="n">
        <f aca="false">SUM(A234:A236)</f>
        <v>3014</v>
      </c>
      <c r="D236" s="0" t="n">
        <f aca="false">IF(C236&gt;C235,1,0)</f>
        <v>1</v>
      </c>
    </row>
    <row r="237" customFormat="false" ht="12.8" hidden="false" customHeight="false" outlineLevel="0" collapsed="false">
      <c r="A237" s="1" t="n">
        <v>1016</v>
      </c>
      <c r="B237" s="0" t="n">
        <f aca="false">IF(A237&gt;A236,1,0)</f>
        <v>1</v>
      </c>
      <c r="C237" s="0" t="n">
        <f aca="false">SUM(A235:A237)</f>
        <v>3026</v>
      </c>
      <c r="D237" s="0" t="n">
        <f aca="false">IF(C237&gt;C236,1,0)</f>
        <v>1</v>
      </c>
    </row>
    <row r="238" customFormat="false" ht="12.8" hidden="false" customHeight="false" outlineLevel="0" collapsed="false">
      <c r="A238" s="1" t="n">
        <v>1017</v>
      </c>
      <c r="B238" s="0" t="n">
        <f aca="false">IF(A238&gt;A237,1,0)</f>
        <v>1</v>
      </c>
      <c r="C238" s="0" t="n">
        <f aca="false">SUM(A236:A238)</f>
        <v>3042</v>
      </c>
      <c r="D238" s="0" t="n">
        <f aca="false">IF(C238&gt;C237,1,0)</f>
        <v>1</v>
      </c>
    </row>
    <row r="239" customFormat="false" ht="12.8" hidden="false" customHeight="false" outlineLevel="0" collapsed="false">
      <c r="A239" s="1" t="n">
        <v>1024</v>
      </c>
      <c r="B239" s="0" t="n">
        <f aca="false">IF(A239&gt;A238,1,0)</f>
        <v>1</v>
      </c>
      <c r="C239" s="0" t="n">
        <f aca="false">SUM(A237:A239)</f>
        <v>3057</v>
      </c>
      <c r="D239" s="0" t="n">
        <f aca="false">IF(C239&gt;C238,1,0)</f>
        <v>1</v>
      </c>
    </row>
    <row r="240" customFormat="false" ht="12.8" hidden="false" customHeight="false" outlineLevel="0" collapsed="false">
      <c r="A240" s="1" t="n">
        <v>1025</v>
      </c>
      <c r="B240" s="0" t="n">
        <f aca="false">IF(A240&gt;A239,1,0)</f>
        <v>1</v>
      </c>
      <c r="C240" s="0" t="n">
        <f aca="false">SUM(A238:A240)</f>
        <v>3066</v>
      </c>
      <c r="D240" s="0" t="n">
        <f aca="false">IF(C240&gt;C239,1,0)</f>
        <v>1</v>
      </c>
    </row>
    <row r="241" customFormat="false" ht="12.8" hidden="false" customHeight="false" outlineLevel="0" collapsed="false">
      <c r="A241" s="1" t="n">
        <v>1034</v>
      </c>
      <c r="B241" s="0" t="n">
        <f aca="false">IF(A241&gt;A240,1,0)</f>
        <v>1</v>
      </c>
      <c r="C241" s="0" t="n">
        <f aca="false">SUM(A239:A241)</f>
        <v>3083</v>
      </c>
      <c r="D241" s="0" t="n">
        <f aca="false">IF(C241&gt;C240,1,0)</f>
        <v>1</v>
      </c>
    </row>
    <row r="242" customFormat="false" ht="12.8" hidden="false" customHeight="false" outlineLevel="0" collapsed="false">
      <c r="A242" s="1" t="n">
        <v>1054</v>
      </c>
      <c r="B242" s="0" t="n">
        <f aca="false">IF(A242&gt;A241,1,0)</f>
        <v>1</v>
      </c>
      <c r="C242" s="0" t="n">
        <f aca="false">SUM(A240:A242)</f>
        <v>3113</v>
      </c>
      <c r="D242" s="0" t="n">
        <f aca="false">IF(C242&gt;C241,1,0)</f>
        <v>1</v>
      </c>
    </row>
    <row r="243" customFormat="false" ht="12.8" hidden="false" customHeight="false" outlineLevel="0" collapsed="false">
      <c r="A243" s="1" t="n">
        <v>1057</v>
      </c>
      <c r="B243" s="0" t="n">
        <f aca="false">IF(A243&gt;A242,1,0)</f>
        <v>1</v>
      </c>
      <c r="C243" s="0" t="n">
        <f aca="false">SUM(A241:A243)</f>
        <v>3145</v>
      </c>
      <c r="D243" s="0" t="n">
        <f aca="false">IF(C243&gt;C242,1,0)</f>
        <v>1</v>
      </c>
    </row>
    <row r="244" customFormat="false" ht="12.8" hidden="false" customHeight="false" outlineLevel="0" collapsed="false">
      <c r="A244" s="1" t="n">
        <v>1063</v>
      </c>
      <c r="B244" s="0" t="n">
        <f aca="false">IF(A244&gt;A243,1,0)</f>
        <v>1</v>
      </c>
      <c r="C244" s="0" t="n">
        <f aca="false">SUM(A242:A244)</f>
        <v>3174</v>
      </c>
      <c r="D244" s="0" t="n">
        <f aca="false">IF(C244&gt;C243,1,0)</f>
        <v>1</v>
      </c>
    </row>
    <row r="245" customFormat="false" ht="12.8" hidden="false" customHeight="false" outlineLevel="0" collapsed="false">
      <c r="A245" s="1" t="n">
        <v>1064</v>
      </c>
      <c r="B245" s="0" t="n">
        <f aca="false">IF(A245&gt;A244,1,0)</f>
        <v>1</v>
      </c>
      <c r="C245" s="0" t="n">
        <f aca="false">SUM(A243:A245)</f>
        <v>3184</v>
      </c>
      <c r="D245" s="0" t="n">
        <f aca="false">IF(C245&gt;C244,1,0)</f>
        <v>1</v>
      </c>
    </row>
    <row r="246" customFormat="false" ht="12.8" hidden="false" customHeight="false" outlineLevel="0" collapsed="false">
      <c r="A246" s="1" t="n">
        <v>1066</v>
      </c>
      <c r="B246" s="0" t="n">
        <f aca="false">IF(A246&gt;A245,1,0)</f>
        <v>1</v>
      </c>
      <c r="C246" s="0" t="n">
        <f aca="false">SUM(A244:A246)</f>
        <v>3193</v>
      </c>
      <c r="D246" s="0" t="n">
        <f aca="false">IF(C246&gt;C245,1,0)</f>
        <v>1</v>
      </c>
    </row>
    <row r="247" customFormat="false" ht="12.8" hidden="false" customHeight="false" outlineLevel="0" collapsed="false">
      <c r="A247" s="1" t="n">
        <v>1087</v>
      </c>
      <c r="B247" s="0" t="n">
        <f aca="false">IF(A247&gt;A246,1,0)</f>
        <v>1</v>
      </c>
      <c r="C247" s="0" t="n">
        <f aca="false">SUM(A245:A247)</f>
        <v>3217</v>
      </c>
      <c r="D247" s="0" t="n">
        <f aca="false">IF(C247&gt;C246,1,0)</f>
        <v>1</v>
      </c>
    </row>
    <row r="248" customFormat="false" ht="12.8" hidden="false" customHeight="false" outlineLevel="0" collapsed="false">
      <c r="A248" s="1" t="n">
        <v>1088</v>
      </c>
      <c r="B248" s="0" t="n">
        <f aca="false">IF(A248&gt;A247,1,0)</f>
        <v>1</v>
      </c>
      <c r="C248" s="0" t="n">
        <f aca="false">SUM(A246:A248)</f>
        <v>3241</v>
      </c>
      <c r="D248" s="0" t="n">
        <f aca="false">IF(C248&gt;C247,1,0)</f>
        <v>1</v>
      </c>
    </row>
    <row r="249" customFormat="false" ht="12.8" hidden="false" customHeight="false" outlineLevel="0" collapsed="false">
      <c r="A249" s="1" t="n">
        <v>1091</v>
      </c>
      <c r="B249" s="0" t="n">
        <f aca="false">IF(A249&gt;A248,1,0)</f>
        <v>1</v>
      </c>
      <c r="C249" s="0" t="n">
        <f aca="false">SUM(A247:A249)</f>
        <v>3266</v>
      </c>
      <c r="D249" s="0" t="n">
        <f aca="false">IF(C249&gt;C248,1,0)</f>
        <v>1</v>
      </c>
    </row>
    <row r="250" customFormat="false" ht="12.8" hidden="false" customHeight="false" outlineLevel="0" collapsed="false">
      <c r="A250" s="1" t="n">
        <v>1094</v>
      </c>
      <c r="B250" s="0" t="n">
        <f aca="false">IF(A250&gt;A249,1,0)</f>
        <v>1</v>
      </c>
      <c r="C250" s="0" t="n">
        <f aca="false">SUM(A248:A250)</f>
        <v>3273</v>
      </c>
      <c r="D250" s="0" t="n">
        <f aca="false">IF(C250&gt;C249,1,0)</f>
        <v>1</v>
      </c>
    </row>
    <row r="251" customFormat="false" ht="12.8" hidden="false" customHeight="false" outlineLevel="0" collapsed="false">
      <c r="A251" s="1" t="n">
        <v>1095</v>
      </c>
      <c r="B251" s="0" t="n">
        <f aca="false">IF(A251&gt;A250,1,0)</f>
        <v>1</v>
      </c>
      <c r="C251" s="0" t="n">
        <f aca="false">SUM(A249:A251)</f>
        <v>3280</v>
      </c>
      <c r="D251" s="0" t="n">
        <f aca="false">IF(C251&gt;C250,1,0)</f>
        <v>1</v>
      </c>
    </row>
    <row r="252" customFormat="false" ht="12.8" hidden="false" customHeight="false" outlineLevel="0" collapsed="false">
      <c r="A252" s="1" t="n">
        <v>1096</v>
      </c>
      <c r="B252" s="0" t="n">
        <f aca="false">IF(A252&gt;A251,1,0)</f>
        <v>1</v>
      </c>
      <c r="C252" s="0" t="n">
        <f aca="false">SUM(A250:A252)</f>
        <v>3285</v>
      </c>
      <c r="D252" s="0" t="n">
        <f aca="false">IF(C252&gt;C251,1,0)</f>
        <v>1</v>
      </c>
    </row>
    <row r="253" customFormat="false" ht="12.8" hidden="false" customHeight="false" outlineLevel="0" collapsed="false">
      <c r="A253" s="1" t="n">
        <v>1105</v>
      </c>
      <c r="B253" s="0" t="n">
        <f aca="false">IF(A253&gt;A252,1,0)</f>
        <v>1</v>
      </c>
      <c r="C253" s="0" t="n">
        <f aca="false">SUM(A251:A253)</f>
        <v>3296</v>
      </c>
      <c r="D253" s="0" t="n">
        <f aca="false">IF(C253&gt;C252,1,0)</f>
        <v>1</v>
      </c>
    </row>
    <row r="254" customFormat="false" ht="12.8" hidden="false" customHeight="false" outlineLevel="0" collapsed="false">
      <c r="A254" s="1" t="n">
        <v>1122</v>
      </c>
      <c r="B254" s="0" t="n">
        <f aca="false">IF(A254&gt;A253,1,0)</f>
        <v>1</v>
      </c>
      <c r="C254" s="0" t="n">
        <f aca="false">SUM(A252:A254)</f>
        <v>3323</v>
      </c>
      <c r="D254" s="0" t="n">
        <f aca="false">IF(C254&gt;C253,1,0)</f>
        <v>1</v>
      </c>
    </row>
    <row r="255" customFormat="false" ht="12.8" hidden="false" customHeight="false" outlineLevel="0" collapsed="false">
      <c r="A255" s="1" t="n">
        <v>1124</v>
      </c>
      <c r="B255" s="0" t="n">
        <f aca="false">IF(A255&gt;A254,1,0)</f>
        <v>1</v>
      </c>
      <c r="C255" s="0" t="n">
        <f aca="false">SUM(A253:A255)</f>
        <v>3351</v>
      </c>
      <c r="D255" s="0" t="n">
        <f aca="false">IF(C255&gt;C254,1,0)</f>
        <v>1</v>
      </c>
    </row>
    <row r="256" customFormat="false" ht="12.8" hidden="false" customHeight="false" outlineLevel="0" collapsed="false">
      <c r="A256" s="1" t="n">
        <v>1125</v>
      </c>
      <c r="B256" s="0" t="n">
        <f aca="false">IF(A256&gt;A255,1,0)</f>
        <v>1</v>
      </c>
      <c r="C256" s="0" t="n">
        <f aca="false">SUM(A254:A256)</f>
        <v>3371</v>
      </c>
      <c r="D256" s="0" t="n">
        <f aca="false">IF(C256&gt;C255,1,0)</f>
        <v>1</v>
      </c>
    </row>
    <row r="257" customFormat="false" ht="12.8" hidden="false" customHeight="false" outlineLevel="0" collapsed="false">
      <c r="A257" s="1" t="n">
        <v>1123</v>
      </c>
      <c r="B257" s="0" t="n">
        <f aca="false">IF(A257&gt;A256,1,0)</f>
        <v>0</v>
      </c>
      <c r="C257" s="0" t="n">
        <f aca="false">SUM(A255:A257)</f>
        <v>3372</v>
      </c>
      <c r="D257" s="0" t="n">
        <f aca="false">IF(C257&gt;C256,1,0)</f>
        <v>1</v>
      </c>
    </row>
    <row r="258" customFormat="false" ht="12.8" hidden="false" customHeight="false" outlineLevel="0" collapsed="false">
      <c r="A258" s="1" t="n">
        <v>1140</v>
      </c>
      <c r="B258" s="0" t="n">
        <f aca="false">IF(A258&gt;A257,1,0)</f>
        <v>1</v>
      </c>
      <c r="C258" s="0" t="n">
        <f aca="false">SUM(A256:A258)</f>
        <v>3388</v>
      </c>
      <c r="D258" s="0" t="n">
        <f aca="false">IF(C258&gt;C257,1,0)</f>
        <v>1</v>
      </c>
    </row>
    <row r="259" customFormat="false" ht="12.8" hidden="false" customHeight="false" outlineLevel="0" collapsed="false">
      <c r="A259" s="1" t="n">
        <v>1130</v>
      </c>
      <c r="B259" s="0" t="n">
        <f aca="false">IF(A259&gt;A258,1,0)</f>
        <v>0</v>
      </c>
      <c r="C259" s="0" t="n">
        <f aca="false">SUM(A257:A259)</f>
        <v>3393</v>
      </c>
      <c r="D259" s="0" t="n">
        <f aca="false">IF(C259&gt;C258,1,0)</f>
        <v>1</v>
      </c>
    </row>
    <row r="260" customFormat="false" ht="12.8" hidden="false" customHeight="false" outlineLevel="0" collapsed="false">
      <c r="A260" s="1" t="n">
        <v>1131</v>
      </c>
      <c r="B260" s="0" t="n">
        <f aca="false">IF(A260&gt;A259,1,0)</f>
        <v>1</v>
      </c>
      <c r="C260" s="0" t="n">
        <f aca="false">SUM(A258:A260)</f>
        <v>3401</v>
      </c>
      <c r="D260" s="0" t="n">
        <f aca="false">IF(C260&gt;C259,1,0)</f>
        <v>1</v>
      </c>
    </row>
    <row r="261" customFormat="false" ht="12.8" hidden="false" customHeight="false" outlineLevel="0" collapsed="false">
      <c r="A261" s="1" t="n">
        <v>1138</v>
      </c>
      <c r="B261" s="0" t="n">
        <f aca="false">IF(A261&gt;A260,1,0)</f>
        <v>1</v>
      </c>
      <c r="C261" s="0" t="n">
        <f aca="false">SUM(A259:A261)</f>
        <v>3399</v>
      </c>
      <c r="D261" s="0" t="n">
        <f aca="false">IF(C261&gt;C260,1,0)</f>
        <v>0</v>
      </c>
    </row>
    <row r="262" customFormat="false" ht="12.8" hidden="false" customHeight="false" outlineLevel="0" collapsed="false">
      <c r="A262" s="1" t="n">
        <v>1141</v>
      </c>
      <c r="B262" s="0" t="n">
        <f aca="false">IF(A262&gt;A261,1,0)</f>
        <v>1</v>
      </c>
      <c r="C262" s="0" t="n">
        <f aca="false">SUM(A260:A262)</f>
        <v>3410</v>
      </c>
      <c r="D262" s="0" t="n">
        <f aca="false">IF(C262&gt;C261,1,0)</f>
        <v>1</v>
      </c>
    </row>
    <row r="263" customFormat="false" ht="12.8" hidden="false" customHeight="false" outlineLevel="0" collapsed="false">
      <c r="A263" s="1" t="n">
        <v>1143</v>
      </c>
      <c r="B263" s="0" t="n">
        <f aca="false">IF(A263&gt;A262,1,0)</f>
        <v>1</v>
      </c>
      <c r="C263" s="0" t="n">
        <f aca="false">SUM(A261:A263)</f>
        <v>3422</v>
      </c>
      <c r="D263" s="0" t="n">
        <f aca="false">IF(C263&gt;C262,1,0)</f>
        <v>1</v>
      </c>
    </row>
    <row r="264" customFormat="false" ht="12.8" hidden="false" customHeight="false" outlineLevel="0" collapsed="false">
      <c r="A264" s="1" t="n">
        <v>1159</v>
      </c>
      <c r="B264" s="0" t="n">
        <f aca="false">IF(A264&gt;A263,1,0)</f>
        <v>1</v>
      </c>
      <c r="C264" s="0" t="n">
        <f aca="false">SUM(A262:A264)</f>
        <v>3443</v>
      </c>
      <c r="D264" s="0" t="n">
        <f aca="false">IF(C264&gt;C263,1,0)</f>
        <v>1</v>
      </c>
    </row>
    <row r="265" customFormat="false" ht="12.8" hidden="false" customHeight="false" outlineLevel="0" collapsed="false">
      <c r="A265" s="1" t="n">
        <v>1163</v>
      </c>
      <c r="B265" s="0" t="n">
        <f aca="false">IF(A265&gt;A264,1,0)</f>
        <v>1</v>
      </c>
      <c r="C265" s="0" t="n">
        <f aca="false">SUM(A263:A265)</f>
        <v>3465</v>
      </c>
      <c r="D265" s="0" t="n">
        <f aca="false">IF(C265&gt;C264,1,0)</f>
        <v>1</v>
      </c>
    </row>
    <row r="266" customFormat="false" ht="12.8" hidden="false" customHeight="false" outlineLevel="0" collapsed="false">
      <c r="A266" s="1" t="n">
        <v>1164</v>
      </c>
      <c r="B266" s="0" t="n">
        <f aca="false">IF(A266&gt;A265,1,0)</f>
        <v>1</v>
      </c>
      <c r="C266" s="0" t="n">
        <f aca="false">SUM(A264:A266)</f>
        <v>3486</v>
      </c>
      <c r="D266" s="0" t="n">
        <f aca="false">IF(C266&gt;C265,1,0)</f>
        <v>1</v>
      </c>
    </row>
    <row r="267" customFormat="false" ht="12.8" hidden="false" customHeight="false" outlineLevel="0" collapsed="false">
      <c r="A267" s="1" t="n">
        <v>1193</v>
      </c>
      <c r="B267" s="0" t="n">
        <f aca="false">IF(A267&gt;A266,1,0)</f>
        <v>1</v>
      </c>
      <c r="C267" s="0" t="n">
        <f aca="false">SUM(A265:A267)</f>
        <v>3520</v>
      </c>
      <c r="D267" s="0" t="n">
        <f aca="false">IF(C267&gt;C266,1,0)</f>
        <v>1</v>
      </c>
    </row>
    <row r="268" customFormat="false" ht="12.8" hidden="false" customHeight="false" outlineLevel="0" collapsed="false">
      <c r="A268" s="1" t="n">
        <v>1218</v>
      </c>
      <c r="B268" s="0" t="n">
        <f aca="false">IF(A268&gt;A267,1,0)</f>
        <v>1</v>
      </c>
      <c r="C268" s="0" t="n">
        <f aca="false">SUM(A266:A268)</f>
        <v>3575</v>
      </c>
      <c r="D268" s="0" t="n">
        <f aca="false">IF(C268&gt;C267,1,0)</f>
        <v>1</v>
      </c>
    </row>
    <row r="269" customFormat="false" ht="12.8" hidden="false" customHeight="false" outlineLevel="0" collapsed="false">
      <c r="A269" s="1" t="n">
        <v>1220</v>
      </c>
      <c r="B269" s="0" t="n">
        <f aca="false">IF(A269&gt;A268,1,0)</f>
        <v>1</v>
      </c>
      <c r="C269" s="0" t="n">
        <f aca="false">SUM(A267:A269)</f>
        <v>3631</v>
      </c>
      <c r="D269" s="0" t="n">
        <f aca="false">IF(C269&gt;C268,1,0)</f>
        <v>1</v>
      </c>
    </row>
    <row r="270" customFormat="false" ht="12.8" hidden="false" customHeight="false" outlineLevel="0" collapsed="false">
      <c r="A270" s="1" t="n">
        <v>1201</v>
      </c>
      <c r="B270" s="0" t="n">
        <f aca="false">IF(A270&gt;A269,1,0)</f>
        <v>0</v>
      </c>
      <c r="C270" s="0" t="n">
        <f aca="false">SUM(A268:A270)</f>
        <v>3639</v>
      </c>
      <c r="D270" s="0" t="n">
        <f aca="false">IF(C270&gt;C269,1,0)</f>
        <v>1</v>
      </c>
    </row>
    <row r="271" customFormat="false" ht="12.8" hidden="false" customHeight="false" outlineLevel="0" collapsed="false">
      <c r="A271" s="1" t="n">
        <v>1200</v>
      </c>
      <c r="B271" s="0" t="n">
        <f aca="false">IF(A271&gt;A270,1,0)</f>
        <v>0</v>
      </c>
      <c r="C271" s="0" t="n">
        <f aca="false">SUM(A269:A271)</f>
        <v>3621</v>
      </c>
      <c r="D271" s="0" t="n">
        <f aca="false">IF(C271&gt;C270,1,0)</f>
        <v>0</v>
      </c>
    </row>
    <row r="272" customFormat="false" ht="12.8" hidden="false" customHeight="false" outlineLevel="0" collapsed="false">
      <c r="A272" s="1" t="n">
        <v>1217</v>
      </c>
      <c r="B272" s="0" t="n">
        <f aca="false">IF(A272&gt;A271,1,0)</f>
        <v>1</v>
      </c>
      <c r="C272" s="0" t="n">
        <f aca="false">SUM(A270:A272)</f>
        <v>3618</v>
      </c>
      <c r="D272" s="0" t="n">
        <f aca="false">IF(C272&gt;C271,1,0)</f>
        <v>0</v>
      </c>
    </row>
    <row r="273" customFormat="false" ht="12.8" hidden="false" customHeight="false" outlineLevel="0" collapsed="false">
      <c r="A273" s="1" t="n">
        <v>1218</v>
      </c>
      <c r="B273" s="0" t="n">
        <f aca="false">IF(A273&gt;A272,1,0)</f>
        <v>1</v>
      </c>
      <c r="C273" s="0" t="n">
        <f aca="false">SUM(A271:A273)</f>
        <v>3635</v>
      </c>
      <c r="D273" s="0" t="n">
        <f aca="false">IF(C273&gt;C272,1,0)</f>
        <v>1</v>
      </c>
    </row>
    <row r="274" customFormat="false" ht="12.8" hidden="false" customHeight="false" outlineLevel="0" collapsed="false">
      <c r="A274" s="1" t="n">
        <v>1231</v>
      </c>
      <c r="B274" s="0" t="n">
        <f aca="false">IF(A274&gt;A273,1,0)</f>
        <v>1</v>
      </c>
      <c r="C274" s="0" t="n">
        <f aca="false">SUM(A272:A274)</f>
        <v>3666</v>
      </c>
      <c r="D274" s="0" t="n">
        <f aca="false">IF(C274&gt;C273,1,0)</f>
        <v>1</v>
      </c>
    </row>
    <row r="275" customFormat="false" ht="12.8" hidden="false" customHeight="false" outlineLevel="0" collapsed="false">
      <c r="A275" s="1" t="n">
        <v>1230</v>
      </c>
      <c r="B275" s="0" t="n">
        <f aca="false">IF(A275&gt;A274,1,0)</f>
        <v>0</v>
      </c>
      <c r="C275" s="0" t="n">
        <f aca="false">SUM(A273:A275)</f>
        <v>3679</v>
      </c>
      <c r="D275" s="0" t="n">
        <f aca="false">IF(C275&gt;C274,1,0)</f>
        <v>1</v>
      </c>
    </row>
    <row r="276" customFormat="false" ht="12.8" hidden="false" customHeight="false" outlineLevel="0" collapsed="false">
      <c r="A276" s="1" t="n">
        <v>1233</v>
      </c>
      <c r="B276" s="0" t="n">
        <f aca="false">IF(A276&gt;A275,1,0)</f>
        <v>1</v>
      </c>
      <c r="C276" s="0" t="n">
        <f aca="false">SUM(A274:A276)</f>
        <v>3694</v>
      </c>
      <c r="D276" s="0" t="n">
        <f aca="false">IF(C276&gt;C275,1,0)</f>
        <v>1</v>
      </c>
    </row>
    <row r="277" customFormat="false" ht="12.8" hidden="false" customHeight="false" outlineLevel="0" collapsed="false">
      <c r="A277" s="1" t="n">
        <v>1241</v>
      </c>
      <c r="B277" s="0" t="n">
        <f aca="false">IF(A277&gt;A276,1,0)</f>
        <v>1</v>
      </c>
      <c r="C277" s="0" t="n">
        <f aca="false">SUM(A275:A277)</f>
        <v>3704</v>
      </c>
      <c r="D277" s="0" t="n">
        <f aca="false">IF(C277&gt;C276,1,0)</f>
        <v>1</v>
      </c>
    </row>
    <row r="278" customFormat="false" ht="12.8" hidden="false" customHeight="false" outlineLevel="0" collapsed="false">
      <c r="A278" s="1" t="n">
        <v>1243</v>
      </c>
      <c r="B278" s="0" t="n">
        <f aca="false">IF(A278&gt;A277,1,0)</f>
        <v>1</v>
      </c>
      <c r="C278" s="0" t="n">
        <f aca="false">SUM(A276:A278)</f>
        <v>3717</v>
      </c>
      <c r="D278" s="0" t="n">
        <f aca="false">IF(C278&gt;C277,1,0)</f>
        <v>1</v>
      </c>
    </row>
    <row r="279" customFormat="false" ht="12.8" hidden="false" customHeight="false" outlineLevel="0" collapsed="false">
      <c r="A279" s="1" t="n">
        <v>1245</v>
      </c>
      <c r="B279" s="0" t="n">
        <f aca="false">IF(A279&gt;A278,1,0)</f>
        <v>1</v>
      </c>
      <c r="C279" s="0" t="n">
        <f aca="false">SUM(A277:A279)</f>
        <v>3729</v>
      </c>
      <c r="D279" s="0" t="n">
        <f aca="false">IF(C279&gt;C278,1,0)</f>
        <v>1</v>
      </c>
    </row>
    <row r="280" customFormat="false" ht="12.8" hidden="false" customHeight="false" outlineLevel="0" collapsed="false">
      <c r="A280" s="1" t="n">
        <v>1260</v>
      </c>
      <c r="B280" s="0" t="n">
        <f aca="false">IF(A280&gt;A279,1,0)</f>
        <v>1</v>
      </c>
      <c r="C280" s="0" t="n">
        <f aca="false">SUM(A278:A280)</f>
        <v>3748</v>
      </c>
      <c r="D280" s="0" t="n">
        <f aca="false">IF(C280&gt;C279,1,0)</f>
        <v>1</v>
      </c>
    </row>
    <row r="281" customFormat="false" ht="12.8" hidden="false" customHeight="false" outlineLevel="0" collapsed="false">
      <c r="A281" s="1" t="n">
        <v>1262</v>
      </c>
      <c r="B281" s="0" t="n">
        <f aca="false">IF(A281&gt;A280,1,0)</f>
        <v>1</v>
      </c>
      <c r="C281" s="0" t="n">
        <f aca="false">SUM(A279:A281)</f>
        <v>3767</v>
      </c>
      <c r="D281" s="0" t="n">
        <f aca="false">IF(C281&gt;C280,1,0)</f>
        <v>1</v>
      </c>
    </row>
    <row r="282" customFormat="false" ht="12.8" hidden="false" customHeight="false" outlineLevel="0" collapsed="false">
      <c r="A282" s="1" t="n">
        <v>1260</v>
      </c>
      <c r="B282" s="0" t="n">
        <f aca="false">IF(A282&gt;A281,1,0)</f>
        <v>0</v>
      </c>
      <c r="C282" s="0" t="n">
        <f aca="false">SUM(A280:A282)</f>
        <v>3782</v>
      </c>
      <c r="D282" s="0" t="n">
        <f aca="false">IF(C282&gt;C281,1,0)</f>
        <v>1</v>
      </c>
    </row>
    <row r="283" customFormat="false" ht="12.8" hidden="false" customHeight="false" outlineLevel="0" collapsed="false">
      <c r="A283" s="1" t="n">
        <v>1286</v>
      </c>
      <c r="B283" s="0" t="n">
        <f aca="false">IF(A283&gt;A282,1,0)</f>
        <v>1</v>
      </c>
      <c r="C283" s="0" t="n">
        <f aca="false">SUM(A281:A283)</f>
        <v>3808</v>
      </c>
      <c r="D283" s="0" t="n">
        <f aca="false">IF(C283&gt;C282,1,0)</f>
        <v>1</v>
      </c>
    </row>
    <row r="284" customFormat="false" ht="12.8" hidden="false" customHeight="false" outlineLevel="0" collapsed="false">
      <c r="A284" s="1" t="n">
        <v>1297</v>
      </c>
      <c r="B284" s="0" t="n">
        <f aca="false">IF(A284&gt;A283,1,0)</f>
        <v>1</v>
      </c>
      <c r="C284" s="0" t="n">
        <f aca="false">SUM(A282:A284)</f>
        <v>3843</v>
      </c>
      <c r="D284" s="0" t="n">
        <f aca="false">IF(C284&gt;C283,1,0)</f>
        <v>1</v>
      </c>
    </row>
    <row r="285" customFormat="false" ht="12.8" hidden="false" customHeight="false" outlineLevel="0" collapsed="false">
      <c r="A285" s="1" t="n">
        <v>1298</v>
      </c>
      <c r="B285" s="0" t="n">
        <f aca="false">IF(A285&gt;A284,1,0)</f>
        <v>1</v>
      </c>
      <c r="C285" s="0" t="n">
        <f aca="false">SUM(A283:A285)</f>
        <v>3881</v>
      </c>
      <c r="D285" s="0" t="n">
        <f aca="false">IF(C285&gt;C284,1,0)</f>
        <v>1</v>
      </c>
    </row>
    <row r="286" customFormat="false" ht="12.8" hidden="false" customHeight="false" outlineLevel="0" collapsed="false">
      <c r="A286" s="1" t="n">
        <v>1307</v>
      </c>
      <c r="B286" s="0" t="n">
        <f aca="false">IF(A286&gt;A285,1,0)</f>
        <v>1</v>
      </c>
      <c r="C286" s="0" t="n">
        <f aca="false">SUM(A284:A286)</f>
        <v>3902</v>
      </c>
      <c r="D286" s="0" t="n">
        <f aca="false">IF(C286&gt;C285,1,0)</f>
        <v>1</v>
      </c>
    </row>
    <row r="287" customFormat="false" ht="12.8" hidden="false" customHeight="false" outlineLevel="0" collapsed="false">
      <c r="A287" s="1" t="n">
        <v>1313</v>
      </c>
      <c r="B287" s="0" t="n">
        <f aca="false">IF(A287&gt;A286,1,0)</f>
        <v>1</v>
      </c>
      <c r="C287" s="0" t="n">
        <f aca="false">SUM(A285:A287)</f>
        <v>3918</v>
      </c>
      <c r="D287" s="0" t="n">
        <f aca="false">IF(C287&gt;C286,1,0)</f>
        <v>1</v>
      </c>
    </row>
    <row r="288" customFormat="false" ht="12.8" hidden="false" customHeight="false" outlineLevel="0" collapsed="false">
      <c r="A288" s="1" t="n">
        <v>1314</v>
      </c>
      <c r="B288" s="0" t="n">
        <f aca="false">IF(A288&gt;A287,1,0)</f>
        <v>1</v>
      </c>
      <c r="C288" s="0" t="n">
        <f aca="false">SUM(A286:A288)</f>
        <v>3934</v>
      </c>
      <c r="D288" s="0" t="n">
        <f aca="false">IF(C288&gt;C287,1,0)</f>
        <v>1</v>
      </c>
    </row>
    <row r="289" customFormat="false" ht="12.8" hidden="false" customHeight="false" outlineLevel="0" collapsed="false">
      <c r="A289" s="1" t="n">
        <v>1313</v>
      </c>
      <c r="B289" s="0" t="n">
        <f aca="false">IF(A289&gt;A288,1,0)</f>
        <v>0</v>
      </c>
      <c r="C289" s="0" t="n">
        <f aca="false">SUM(A287:A289)</f>
        <v>3940</v>
      </c>
      <c r="D289" s="0" t="n">
        <f aca="false">IF(C289&gt;C288,1,0)</f>
        <v>1</v>
      </c>
    </row>
    <row r="290" customFormat="false" ht="12.8" hidden="false" customHeight="false" outlineLevel="0" collapsed="false">
      <c r="A290" s="1" t="n">
        <v>1323</v>
      </c>
      <c r="B290" s="0" t="n">
        <f aca="false">IF(A290&gt;A289,1,0)</f>
        <v>1</v>
      </c>
      <c r="C290" s="0" t="n">
        <f aca="false">SUM(A288:A290)</f>
        <v>3950</v>
      </c>
      <c r="D290" s="0" t="n">
        <f aca="false">IF(C290&gt;C289,1,0)</f>
        <v>1</v>
      </c>
    </row>
    <row r="291" customFormat="false" ht="12.8" hidden="false" customHeight="false" outlineLevel="0" collapsed="false">
      <c r="A291" s="1" t="n">
        <v>1324</v>
      </c>
      <c r="B291" s="0" t="n">
        <f aca="false">IF(A291&gt;A290,1,0)</f>
        <v>1</v>
      </c>
      <c r="C291" s="0" t="n">
        <f aca="false">SUM(A289:A291)</f>
        <v>3960</v>
      </c>
      <c r="D291" s="0" t="n">
        <f aca="false">IF(C291&gt;C290,1,0)</f>
        <v>1</v>
      </c>
    </row>
    <row r="292" customFormat="false" ht="12.8" hidden="false" customHeight="false" outlineLevel="0" collapsed="false">
      <c r="A292" s="1" t="n">
        <v>1332</v>
      </c>
      <c r="B292" s="0" t="n">
        <f aca="false">IF(A292&gt;A291,1,0)</f>
        <v>1</v>
      </c>
      <c r="C292" s="0" t="n">
        <f aca="false">SUM(A290:A292)</f>
        <v>3979</v>
      </c>
      <c r="D292" s="0" t="n">
        <f aca="false">IF(C292&gt;C291,1,0)</f>
        <v>1</v>
      </c>
    </row>
    <row r="293" customFormat="false" ht="12.8" hidden="false" customHeight="false" outlineLevel="0" collapsed="false">
      <c r="A293" s="1" t="n">
        <v>1333</v>
      </c>
      <c r="B293" s="0" t="n">
        <f aca="false">IF(A293&gt;A292,1,0)</f>
        <v>1</v>
      </c>
      <c r="C293" s="0" t="n">
        <f aca="false">SUM(A291:A293)</f>
        <v>3989</v>
      </c>
      <c r="D293" s="0" t="n">
        <f aca="false">IF(C293&gt;C292,1,0)</f>
        <v>1</v>
      </c>
    </row>
    <row r="294" customFormat="false" ht="12.8" hidden="false" customHeight="false" outlineLevel="0" collapsed="false">
      <c r="A294" s="1" t="n">
        <v>1339</v>
      </c>
      <c r="B294" s="0" t="n">
        <f aca="false">IF(A294&gt;A293,1,0)</f>
        <v>1</v>
      </c>
      <c r="C294" s="0" t="n">
        <f aca="false">SUM(A292:A294)</f>
        <v>4004</v>
      </c>
      <c r="D294" s="0" t="n">
        <f aca="false">IF(C294&gt;C293,1,0)</f>
        <v>1</v>
      </c>
    </row>
    <row r="295" customFormat="false" ht="12.8" hidden="false" customHeight="false" outlineLevel="0" collapsed="false">
      <c r="A295" s="1" t="n">
        <v>1357</v>
      </c>
      <c r="B295" s="0" t="n">
        <f aca="false">IF(A295&gt;A294,1,0)</f>
        <v>1</v>
      </c>
      <c r="C295" s="0" t="n">
        <f aca="false">SUM(A293:A295)</f>
        <v>4029</v>
      </c>
      <c r="D295" s="0" t="n">
        <f aca="false">IF(C295&gt;C294,1,0)</f>
        <v>1</v>
      </c>
    </row>
    <row r="296" customFormat="false" ht="12.8" hidden="false" customHeight="false" outlineLevel="0" collapsed="false">
      <c r="A296" s="1" t="n">
        <v>1389</v>
      </c>
      <c r="B296" s="0" t="n">
        <f aca="false">IF(A296&gt;A295,1,0)</f>
        <v>1</v>
      </c>
      <c r="C296" s="0" t="n">
        <f aca="false">SUM(A294:A296)</f>
        <v>4085</v>
      </c>
      <c r="D296" s="0" t="n">
        <f aca="false">IF(C296&gt;C295,1,0)</f>
        <v>1</v>
      </c>
    </row>
    <row r="297" customFormat="false" ht="12.8" hidden="false" customHeight="false" outlineLevel="0" collapsed="false">
      <c r="A297" s="1" t="n">
        <v>1390</v>
      </c>
      <c r="B297" s="0" t="n">
        <f aca="false">IF(A297&gt;A296,1,0)</f>
        <v>1</v>
      </c>
      <c r="C297" s="0" t="n">
        <f aca="false">SUM(A295:A297)</f>
        <v>4136</v>
      </c>
      <c r="D297" s="0" t="n">
        <f aca="false">IF(C297&gt;C296,1,0)</f>
        <v>1</v>
      </c>
    </row>
    <row r="298" customFormat="false" ht="12.8" hidden="false" customHeight="false" outlineLevel="0" collapsed="false">
      <c r="A298" s="1" t="n">
        <v>1394</v>
      </c>
      <c r="B298" s="0" t="n">
        <f aca="false">IF(A298&gt;A297,1,0)</f>
        <v>1</v>
      </c>
      <c r="C298" s="0" t="n">
        <f aca="false">SUM(A296:A298)</f>
        <v>4173</v>
      </c>
      <c r="D298" s="0" t="n">
        <f aca="false">IF(C298&gt;C297,1,0)</f>
        <v>1</v>
      </c>
    </row>
    <row r="299" customFormat="false" ht="12.8" hidden="false" customHeight="false" outlineLevel="0" collapsed="false">
      <c r="A299" s="1" t="n">
        <v>1396</v>
      </c>
      <c r="B299" s="0" t="n">
        <f aca="false">IF(A299&gt;A298,1,0)</f>
        <v>1</v>
      </c>
      <c r="C299" s="0" t="n">
        <f aca="false">SUM(A297:A299)</f>
        <v>4180</v>
      </c>
      <c r="D299" s="0" t="n">
        <f aca="false">IF(C299&gt;C298,1,0)</f>
        <v>1</v>
      </c>
    </row>
    <row r="300" customFormat="false" ht="12.8" hidden="false" customHeight="false" outlineLevel="0" collapsed="false">
      <c r="A300" s="1" t="n">
        <v>1399</v>
      </c>
      <c r="B300" s="0" t="n">
        <f aca="false">IF(A300&gt;A299,1,0)</f>
        <v>1</v>
      </c>
      <c r="C300" s="0" t="n">
        <f aca="false">SUM(A298:A300)</f>
        <v>4189</v>
      </c>
      <c r="D300" s="0" t="n">
        <f aca="false">IF(C300&gt;C299,1,0)</f>
        <v>1</v>
      </c>
    </row>
    <row r="301" customFormat="false" ht="12.8" hidden="false" customHeight="false" outlineLevel="0" collapsed="false">
      <c r="A301" s="1" t="n">
        <v>1392</v>
      </c>
      <c r="B301" s="0" t="n">
        <f aca="false">IF(A301&gt;A300,1,0)</f>
        <v>0</v>
      </c>
      <c r="C301" s="0" t="n">
        <f aca="false">SUM(A299:A301)</f>
        <v>4187</v>
      </c>
      <c r="D301" s="0" t="n">
        <f aca="false">IF(C301&gt;C300,1,0)</f>
        <v>0</v>
      </c>
    </row>
    <row r="302" customFormat="false" ht="12.8" hidden="false" customHeight="false" outlineLevel="0" collapsed="false">
      <c r="A302" s="1" t="n">
        <v>1393</v>
      </c>
      <c r="B302" s="0" t="n">
        <f aca="false">IF(A302&gt;A301,1,0)</f>
        <v>1</v>
      </c>
      <c r="C302" s="0" t="n">
        <f aca="false">SUM(A300:A302)</f>
        <v>4184</v>
      </c>
      <c r="D302" s="0" t="n">
        <f aca="false">IF(C302&gt;C301,1,0)</f>
        <v>0</v>
      </c>
    </row>
    <row r="303" customFormat="false" ht="12.8" hidden="false" customHeight="false" outlineLevel="0" collapsed="false">
      <c r="A303" s="1" t="n">
        <v>1394</v>
      </c>
      <c r="B303" s="0" t="n">
        <f aca="false">IF(A303&gt;A302,1,0)</f>
        <v>1</v>
      </c>
      <c r="C303" s="0" t="n">
        <f aca="false">SUM(A301:A303)</f>
        <v>4179</v>
      </c>
      <c r="D303" s="0" t="n">
        <f aca="false">IF(C303&gt;C302,1,0)</f>
        <v>0</v>
      </c>
    </row>
    <row r="304" customFormat="false" ht="12.8" hidden="false" customHeight="false" outlineLevel="0" collapsed="false">
      <c r="A304" s="1" t="n">
        <v>1407</v>
      </c>
      <c r="B304" s="0" t="n">
        <f aca="false">IF(A304&gt;A303,1,0)</f>
        <v>1</v>
      </c>
      <c r="C304" s="0" t="n">
        <f aca="false">SUM(A302:A304)</f>
        <v>4194</v>
      </c>
      <c r="D304" s="0" t="n">
        <f aca="false">IF(C304&gt;C303,1,0)</f>
        <v>1</v>
      </c>
    </row>
    <row r="305" customFormat="false" ht="12.8" hidden="false" customHeight="false" outlineLevel="0" collapsed="false">
      <c r="A305" s="1" t="n">
        <v>1408</v>
      </c>
      <c r="B305" s="0" t="n">
        <f aca="false">IF(A305&gt;A304,1,0)</f>
        <v>1</v>
      </c>
      <c r="C305" s="0" t="n">
        <f aca="false">SUM(A303:A305)</f>
        <v>4209</v>
      </c>
      <c r="D305" s="0" t="n">
        <f aca="false">IF(C305&gt;C304,1,0)</f>
        <v>1</v>
      </c>
    </row>
    <row r="306" customFormat="false" ht="12.8" hidden="false" customHeight="false" outlineLevel="0" collapsed="false">
      <c r="A306" s="1" t="n">
        <v>1410</v>
      </c>
      <c r="B306" s="0" t="n">
        <f aca="false">IF(A306&gt;A305,1,0)</f>
        <v>1</v>
      </c>
      <c r="C306" s="0" t="n">
        <f aca="false">SUM(A304:A306)</f>
        <v>4225</v>
      </c>
      <c r="D306" s="0" t="n">
        <f aca="false">IF(C306&gt;C305,1,0)</f>
        <v>1</v>
      </c>
    </row>
    <row r="307" customFormat="false" ht="12.8" hidden="false" customHeight="false" outlineLevel="0" collapsed="false">
      <c r="A307" s="1" t="n">
        <v>1422</v>
      </c>
      <c r="B307" s="0" t="n">
        <f aca="false">IF(A307&gt;A306,1,0)</f>
        <v>1</v>
      </c>
      <c r="C307" s="0" t="n">
        <f aca="false">SUM(A305:A307)</f>
        <v>4240</v>
      </c>
      <c r="D307" s="0" t="n">
        <f aca="false">IF(C307&gt;C306,1,0)</f>
        <v>1</v>
      </c>
    </row>
    <row r="308" customFormat="false" ht="12.8" hidden="false" customHeight="false" outlineLevel="0" collapsed="false">
      <c r="A308" s="1" t="n">
        <v>1423</v>
      </c>
      <c r="B308" s="0" t="n">
        <f aca="false">IF(A308&gt;A307,1,0)</f>
        <v>1</v>
      </c>
      <c r="C308" s="0" t="n">
        <f aca="false">SUM(A306:A308)</f>
        <v>4255</v>
      </c>
      <c r="D308" s="0" t="n">
        <f aca="false">IF(C308&gt;C307,1,0)</f>
        <v>1</v>
      </c>
    </row>
    <row r="309" customFormat="false" ht="12.8" hidden="false" customHeight="false" outlineLevel="0" collapsed="false">
      <c r="A309" s="1" t="n">
        <v>1424</v>
      </c>
      <c r="B309" s="0" t="n">
        <f aca="false">IF(A309&gt;A308,1,0)</f>
        <v>1</v>
      </c>
      <c r="C309" s="0" t="n">
        <f aca="false">SUM(A307:A309)</f>
        <v>4269</v>
      </c>
      <c r="D309" s="0" t="n">
        <f aca="false">IF(C309&gt;C308,1,0)</f>
        <v>1</v>
      </c>
    </row>
    <row r="310" customFormat="false" ht="12.8" hidden="false" customHeight="false" outlineLevel="0" collapsed="false">
      <c r="A310" s="1" t="n">
        <v>1434</v>
      </c>
      <c r="B310" s="0" t="n">
        <f aca="false">IF(A310&gt;A309,1,0)</f>
        <v>1</v>
      </c>
      <c r="C310" s="0" t="n">
        <f aca="false">SUM(A308:A310)</f>
        <v>4281</v>
      </c>
      <c r="D310" s="0" t="n">
        <f aca="false">IF(C310&gt;C309,1,0)</f>
        <v>1</v>
      </c>
    </row>
    <row r="311" customFormat="false" ht="12.8" hidden="false" customHeight="false" outlineLevel="0" collapsed="false">
      <c r="A311" s="1" t="n">
        <v>1435</v>
      </c>
      <c r="B311" s="0" t="n">
        <f aca="false">IF(A311&gt;A310,1,0)</f>
        <v>1</v>
      </c>
      <c r="C311" s="0" t="n">
        <f aca="false">SUM(A309:A311)</f>
        <v>4293</v>
      </c>
      <c r="D311" s="0" t="n">
        <f aca="false">IF(C311&gt;C310,1,0)</f>
        <v>1</v>
      </c>
    </row>
    <row r="312" customFormat="false" ht="12.8" hidden="false" customHeight="false" outlineLevel="0" collapsed="false">
      <c r="A312" s="1" t="n">
        <v>1442</v>
      </c>
      <c r="B312" s="0" t="n">
        <f aca="false">IF(A312&gt;A311,1,0)</f>
        <v>1</v>
      </c>
      <c r="C312" s="0" t="n">
        <f aca="false">SUM(A310:A312)</f>
        <v>4311</v>
      </c>
      <c r="D312" s="0" t="n">
        <f aca="false">IF(C312&gt;C311,1,0)</f>
        <v>1</v>
      </c>
    </row>
    <row r="313" customFormat="false" ht="12.8" hidden="false" customHeight="false" outlineLevel="0" collapsed="false">
      <c r="A313" s="1" t="n">
        <v>1462</v>
      </c>
      <c r="B313" s="0" t="n">
        <f aca="false">IF(A313&gt;A312,1,0)</f>
        <v>1</v>
      </c>
      <c r="C313" s="0" t="n">
        <f aca="false">SUM(A311:A313)</f>
        <v>4339</v>
      </c>
      <c r="D313" s="0" t="n">
        <f aca="false">IF(C313&gt;C312,1,0)</f>
        <v>1</v>
      </c>
    </row>
    <row r="314" customFormat="false" ht="12.8" hidden="false" customHeight="false" outlineLevel="0" collapsed="false">
      <c r="A314" s="1" t="n">
        <v>1466</v>
      </c>
      <c r="B314" s="0" t="n">
        <f aca="false">IF(A314&gt;A313,1,0)</f>
        <v>1</v>
      </c>
      <c r="C314" s="0" t="n">
        <f aca="false">SUM(A312:A314)</f>
        <v>4370</v>
      </c>
      <c r="D314" s="0" t="n">
        <f aca="false">IF(C314&gt;C313,1,0)</f>
        <v>1</v>
      </c>
    </row>
    <row r="315" customFormat="false" ht="12.8" hidden="false" customHeight="false" outlineLevel="0" collapsed="false">
      <c r="A315" s="1" t="n">
        <v>1467</v>
      </c>
      <c r="B315" s="0" t="n">
        <f aca="false">IF(A315&gt;A314,1,0)</f>
        <v>1</v>
      </c>
      <c r="C315" s="0" t="n">
        <f aca="false">SUM(A313:A315)</f>
        <v>4395</v>
      </c>
      <c r="D315" s="0" t="n">
        <f aca="false">IF(C315&gt;C314,1,0)</f>
        <v>1</v>
      </c>
    </row>
    <row r="316" customFormat="false" ht="12.8" hidden="false" customHeight="false" outlineLevel="0" collapsed="false">
      <c r="A316" s="1" t="n">
        <v>1469</v>
      </c>
      <c r="B316" s="0" t="n">
        <f aca="false">IF(A316&gt;A315,1,0)</f>
        <v>1</v>
      </c>
      <c r="C316" s="0" t="n">
        <f aca="false">SUM(A314:A316)</f>
        <v>4402</v>
      </c>
      <c r="D316" s="0" t="n">
        <f aca="false">IF(C316&gt;C315,1,0)</f>
        <v>1</v>
      </c>
    </row>
    <row r="317" customFormat="false" ht="12.8" hidden="false" customHeight="false" outlineLevel="0" collapsed="false">
      <c r="A317" s="1" t="n">
        <v>1470</v>
      </c>
      <c r="B317" s="0" t="n">
        <f aca="false">IF(A317&gt;A316,1,0)</f>
        <v>1</v>
      </c>
      <c r="C317" s="0" t="n">
        <f aca="false">SUM(A315:A317)</f>
        <v>4406</v>
      </c>
      <c r="D317" s="0" t="n">
        <f aca="false">IF(C317&gt;C316,1,0)</f>
        <v>1</v>
      </c>
    </row>
    <row r="318" customFormat="false" ht="12.8" hidden="false" customHeight="false" outlineLevel="0" collapsed="false">
      <c r="A318" s="1" t="n">
        <v>1471</v>
      </c>
      <c r="B318" s="0" t="n">
        <f aca="false">IF(A318&gt;A317,1,0)</f>
        <v>1</v>
      </c>
      <c r="C318" s="0" t="n">
        <f aca="false">SUM(A316:A318)</f>
        <v>4410</v>
      </c>
      <c r="D318" s="0" t="n">
        <f aca="false">IF(C318&gt;C317,1,0)</f>
        <v>1</v>
      </c>
    </row>
    <row r="319" customFormat="false" ht="12.8" hidden="false" customHeight="false" outlineLevel="0" collapsed="false">
      <c r="A319" s="1" t="n">
        <v>1485</v>
      </c>
      <c r="B319" s="0" t="n">
        <f aca="false">IF(A319&gt;A318,1,0)</f>
        <v>1</v>
      </c>
      <c r="C319" s="0" t="n">
        <f aca="false">SUM(A317:A319)</f>
        <v>4426</v>
      </c>
      <c r="D319" s="0" t="n">
        <f aca="false">IF(C319&gt;C318,1,0)</f>
        <v>1</v>
      </c>
    </row>
    <row r="320" customFormat="false" ht="12.8" hidden="false" customHeight="false" outlineLevel="0" collapsed="false">
      <c r="A320" s="1" t="n">
        <v>1473</v>
      </c>
      <c r="B320" s="0" t="n">
        <f aca="false">IF(A320&gt;A319,1,0)</f>
        <v>0</v>
      </c>
      <c r="C320" s="0" t="n">
        <f aca="false">SUM(A318:A320)</f>
        <v>4429</v>
      </c>
      <c r="D320" s="0" t="n">
        <f aca="false">IF(C320&gt;C319,1,0)</f>
        <v>1</v>
      </c>
    </row>
    <row r="321" customFormat="false" ht="12.8" hidden="false" customHeight="false" outlineLevel="0" collapsed="false">
      <c r="A321" s="1" t="n">
        <v>1474</v>
      </c>
      <c r="B321" s="0" t="n">
        <f aca="false">IF(A321&gt;A320,1,0)</f>
        <v>1</v>
      </c>
      <c r="C321" s="0" t="n">
        <f aca="false">SUM(A319:A321)</f>
        <v>4432</v>
      </c>
      <c r="D321" s="0" t="n">
        <f aca="false">IF(C321&gt;C320,1,0)</f>
        <v>1</v>
      </c>
    </row>
    <row r="322" customFormat="false" ht="12.8" hidden="false" customHeight="false" outlineLevel="0" collapsed="false">
      <c r="A322" s="1" t="n">
        <v>1476</v>
      </c>
      <c r="B322" s="0" t="n">
        <f aca="false">IF(A322&gt;A321,1,0)</f>
        <v>1</v>
      </c>
      <c r="C322" s="0" t="n">
        <f aca="false">SUM(A320:A322)</f>
        <v>4423</v>
      </c>
      <c r="D322" s="0" t="n">
        <f aca="false">IF(C322&gt;C321,1,0)</f>
        <v>0</v>
      </c>
    </row>
    <row r="323" customFormat="false" ht="12.8" hidden="false" customHeight="false" outlineLevel="0" collapsed="false">
      <c r="A323" s="1" t="n">
        <v>1486</v>
      </c>
      <c r="B323" s="0" t="n">
        <f aca="false">IF(A323&gt;A322,1,0)</f>
        <v>1</v>
      </c>
      <c r="C323" s="0" t="n">
        <f aca="false">SUM(A321:A323)</f>
        <v>4436</v>
      </c>
      <c r="D323" s="0" t="n">
        <f aca="false">IF(C323&gt;C322,1,0)</f>
        <v>1</v>
      </c>
    </row>
    <row r="324" customFormat="false" ht="12.8" hidden="false" customHeight="false" outlineLevel="0" collapsed="false">
      <c r="A324" s="1" t="n">
        <v>1491</v>
      </c>
      <c r="B324" s="0" t="n">
        <f aca="false">IF(A324&gt;A323,1,0)</f>
        <v>1</v>
      </c>
      <c r="C324" s="0" t="n">
        <f aca="false">SUM(A322:A324)</f>
        <v>4453</v>
      </c>
      <c r="D324" s="0" t="n">
        <f aca="false">IF(C324&gt;C323,1,0)</f>
        <v>1</v>
      </c>
    </row>
    <row r="325" customFormat="false" ht="12.8" hidden="false" customHeight="false" outlineLevel="0" collapsed="false">
      <c r="A325" s="1" t="n">
        <v>1496</v>
      </c>
      <c r="B325" s="0" t="n">
        <f aca="false">IF(A325&gt;A324,1,0)</f>
        <v>1</v>
      </c>
      <c r="C325" s="0" t="n">
        <f aca="false">SUM(A323:A325)</f>
        <v>4473</v>
      </c>
      <c r="D325" s="0" t="n">
        <f aca="false">IF(C325&gt;C324,1,0)</f>
        <v>1</v>
      </c>
    </row>
    <row r="326" customFormat="false" ht="12.8" hidden="false" customHeight="false" outlineLevel="0" collapsed="false">
      <c r="A326" s="1" t="n">
        <v>1508</v>
      </c>
      <c r="B326" s="0" t="n">
        <f aca="false">IF(A326&gt;A325,1,0)</f>
        <v>1</v>
      </c>
      <c r="C326" s="0" t="n">
        <f aca="false">SUM(A324:A326)</f>
        <v>4495</v>
      </c>
      <c r="D326" s="0" t="n">
        <f aca="false">IF(C326&gt;C325,1,0)</f>
        <v>1</v>
      </c>
    </row>
    <row r="327" customFormat="false" ht="12.8" hidden="false" customHeight="false" outlineLevel="0" collapsed="false">
      <c r="A327" s="1" t="n">
        <v>1538</v>
      </c>
      <c r="B327" s="0" t="n">
        <f aca="false">IF(A327&gt;A326,1,0)</f>
        <v>1</v>
      </c>
      <c r="C327" s="0" t="n">
        <f aca="false">SUM(A325:A327)</f>
        <v>4542</v>
      </c>
      <c r="D327" s="0" t="n">
        <f aca="false">IF(C327&gt;C326,1,0)</f>
        <v>1</v>
      </c>
    </row>
    <row r="328" customFormat="false" ht="12.8" hidden="false" customHeight="false" outlineLevel="0" collapsed="false">
      <c r="A328" s="1" t="n">
        <v>1547</v>
      </c>
      <c r="B328" s="0" t="n">
        <f aca="false">IF(A328&gt;A327,1,0)</f>
        <v>1</v>
      </c>
      <c r="C328" s="0" t="n">
        <f aca="false">SUM(A326:A328)</f>
        <v>4593</v>
      </c>
      <c r="D328" s="0" t="n">
        <f aca="false">IF(C328&gt;C327,1,0)</f>
        <v>1</v>
      </c>
    </row>
    <row r="329" customFormat="false" ht="12.8" hidden="false" customHeight="false" outlineLevel="0" collapsed="false">
      <c r="A329" s="1" t="n">
        <v>1554</v>
      </c>
      <c r="B329" s="0" t="n">
        <f aca="false">IF(A329&gt;A328,1,0)</f>
        <v>1</v>
      </c>
      <c r="C329" s="0" t="n">
        <f aca="false">SUM(A327:A329)</f>
        <v>4639</v>
      </c>
      <c r="D329" s="0" t="n">
        <f aca="false">IF(C329&gt;C328,1,0)</f>
        <v>1</v>
      </c>
    </row>
    <row r="330" customFormat="false" ht="12.8" hidden="false" customHeight="false" outlineLevel="0" collapsed="false">
      <c r="A330" s="1" t="n">
        <v>1563</v>
      </c>
      <c r="B330" s="0" t="n">
        <f aca="false">IF(A330&gt;A329,1,0)</f>
        <v>1</v>
      </c>
      <c r="C330" s="0" t="n">
        <f aca="false">SUM(A328:A330)</f>
        <v>4664</v>
      </c>
      <c r="D330" s="0" t="n">
        <f aca="false">IF(C330&gt;C329,1,0)</f>
        <v>1</v>
      </c>
    </row>
    <row r="331" customFormat="false" ht="12.8" hidden="false" customHeight="false" outlineLevel="0" collapsed="false">
      <c r="A331" s="1" t="n">
        <v>1574</v>
      </c>
      <c r="B331" s="0" t="n">
        <f aca="false">IF(A331&gt;A330,1,0)</f>
        <v>1</v>
      </c>
      <c r="C331" s="0" t="n">
        <f aca="false">SUM(A329:A331)</f>
        <v>4691</v>
      </c>
      <c r="D331" s="0" t="n">
        <f aca="false">IF(C331&gt;C330,1,0)</f>
        <v>1</v>
      </c>
    </row>
    <row r="332" customFormat="false" ht="12.8" hidden="false" customHeight="false" outlineLevel="0" collapsed="false">
      <c r="A332" s="1" t="n">
        <v>1588</v>
      </c>
      <c r="B332" s="0" t="n">
        <f aca="false">IF(A332&gt;A331,1,0)</f>
        <v>1</v>
      </c>
      <c r="C332" s="0" t="n">
        <f aca="false">SUM(A330:A332)</f>
        <v>4725</v>
      </c>
      <c r="D332" s="0" t="n">
        <f aca="false">IF(C332&gt;C331,1,0)</f>
        <v>1</v>
      </c>
    </row>
    <row r="333" customFormat="false" ht="12.8" hidden="false" customHeight="false" outlineLevel="0" collapsed="false">
      <c r="A333" s="1" t="n">
        <v>1594</v>
      </c>
      <c r="B333" s="0" t="n">
        <f aca="false">IF(A333&gt;A332,1,0)</f>
        <v>1</v>
      </c>
      <c r="C333" s="0" t="n">
        <f aca="false">SUM(A331:A333)</f>
        <v>4756</v>
      </c>
      <c r="D333" s="0" t="n">
        <f aca="false">IF(C333&gt;C332,1,0)</f>
        <v>1</v>
      </c>
    </row>
    <row r="334" customFormat="false" ht="12.8" hidden="false" customHeight="false" outlineLevel="0" collapsed="false">
      <c r="A334" s="1" t="n">
        <v>1591</v>
      </c>
      <c r="B334" s="0" t="n">
        <f aca="false">IF(A334&gt;A333,1,0)</f>
        <v>0</v>
      </c>
      <c r="C334" s="0" t="n">
        <f aca="false">SUM(A332:A334)</f>
        <v>4773</v>
      </c>
      <c r="D334" s="0" t="n">
        <f aca="false">IF(C334&gt;C333,1,0)</f>
        <v>1</v>
      </c>
    </row>
    <row r="335" customFormat="false" ht="12.8" hidden="false" customHeight="false" outlineLevel="0" collapsed="false">
      <c r="A335" s="1" t="n">
        <v>1594</v>
      </c>
      <c r="B335" s="0" t="n">
        <f aca="false">IF(A335&gt;A334,1,0)</f>
        <v>1</v>
      </c>
      <c r="C335" s="0" t="n">
        <f aca="false">SUM(A333:A335)</f>
        <v>4779</v>
      </c>
      <c r="D335" s="0" t="n">
        <f aca="false">IF(C335&gt;C334,1,0)</f>
        <v>1</v>
      </c>
    </row>
    <row r="336" customFormat="false" ht="12.8" hidden="false" customHeight="false" outlineLevel="0" collapsed="false">
      <c r="A336" s="1" t="n">
        <v>1602</v>
      </c>
      <c r="B336" s="0" t="n">
        <f aca="false">IF(A336&gt;A335,1,0)</f>
        <v>1</v>
      </c>
      <c r="C336" s="0" t="n">
        <f aca="false">SUM(A334:A336)</f>
        <v>4787</v>
      </c>
      <c r="D336" s="0" t="n">
        <f aca="false">IF(C336&gt;C335,1,0)</f>
        <v>1</v>
      </c>
    </row>
    <row r="337" customFormat="false" ht="12.8" hidden="false" customHeight="false" outlineLevel="0" collapsed="false">
      <c r="A337" s="1" t="n">
        <v>1606</v>
      </c>
      <c r="B337" s="0" t="n">
        <f aca="false">IF(A337&gt;A336,1,0)</f>
        <v>1</v>
      </c>
      <c r="C337" s="0" t="n">
        <f aca="false">SUM(A335:A337)</f>
        <v>4802</v>
      </c>
      <c r="D337" s="0" t="n">
        <f aca="false">IF(C337&gt;C336,1,0)</f>
        <v>1</v>
      </c>
    </row>
    <row r="338" customFormat="false" ht="12.8" hidden="false" customHeight="false" outlineLevel="0" collapsed="false">
      <c r="A338" s="1" t="n">
        <v>1619</v>
      </c>
      <c r="B338" s="0" t="n">
        <f aca="false">IF(A338&gt;A337,1,0)</f>
        <v>1</v>
      </c>
      <c r="C338" s="0" t="n">
        <f aca="false">SUM(A336:A338)</f>
        <v>4827</v>
      </c>
      <c r="D338" s="0" t="n">
        <f aca="false">IF(C338&gt;C337,1,0)</f>
        <v>1</v>
      </c>
    </row>
    <row r="339" customFormat="false" ht="12.8" hidden="false" customHeight="false" outlineLevel="0" collapsed="false">
      <c r="A339" s="1" t="n">
        <v>1625</v>
      </c>
      <c r="B339" s="0" t="n">
        <f aca="false">IF(A339&gt;A338,1,0)</f>
        <v>1</v>
      </c>
      <c r="C339" s="0" t="n">
        <f aca="false">SUM(A337:A339)</f>
        <v>4850</v>
      </c>
      <c r="D339" s="0" t="n">
        <f aca="false">IF(C339&gt;C338,1,0)</f>
        <v>1</v>
      </c>
    </row>
    <row r="340" customFormat="false" ht="12.8" hidden="false" customHeight="false" outlineLevel="0" collapsed="false">
      <c r="A340" s="1" t="n">
        <v>1626</v>
      </c>
      <c r="B340" s="0" t="n">
        <f aca="false">IF(A340&gt;A339,1,0)</f>
        <v>1</v>
      </c>
      <c r="C340" s="0" t="n">
        <f aca="false">SUM(A338:A340)</f>
        <v>4870</v>
      </c>
      <c r="D340" s="0" t="n">
        <f aca="false">IF(C340&gt;C339,1,0)</f>
        <v>1</v>
      </c>
    </row>
    <row r="341" customFormat="false" ht="12.8" hidden="false" customHeight="false" outlineLevel="0" collapsed="false">
      <c r="A341" s="1" t="n">
        <v>1636</v>
      </c>
      <c r="B341" s="0" t="n">
        <f aca="false">IF(A341&gt;A340,1,0)</f>
        <v>1</v>
      </c>
      <c r="C341" s="0" t="n">
        <f aca="false">SUM(A339:A341)</f>
        <v>4887</v>
      </c>
      <c r="D341" s="0" t="n">
        <f aca="false">IF(C341&gt;C340,1,0)</f>
        <v>1</v>
      </c>
    </row>
    <row r="342" customFormat="false" ht="12.8" hidden="false" customHeight="false" outlineLevel="0" collapsed="false">
      <c r="A342" s="1" t="n">
        <v>1638</v>
      </c>
      <c r="B342" s="0" t="n">
        <f aca="false">IF(A342&gt;A341,1,0)</f>
        <v>1</v>
      </c>
      <c r="C342" s="0" t="n">
        <f aca="false">SUM(A340:A342)</f>
        <v>4900</v>
      </c>
      <c r="D342" s="0" t="n">
        <f aca="false">IF(C342&gt;C341,1,0)</f>
        <v>1</v>
      </c>
    </row>
    <row r="343" customFormat="false" ht="12.8" hidden="false" customHeight="false" outlineLevel="0" collapsed="false">
      <c r="A343" s="1" t="n">
        <v>1641</v>
      </c>
      <c r="B343" s="0" t="n">
        <f aca="false">IF(A343&gt;A342,1,0)</f>
        <v>1</v>
      </c>
      <c r="C343" s="0" t="n">
        <f aca="false">SUM(A341:A343)</f>
        <v>4915</v>
      </c>
      <c r="D343" s="0" t="n">
        <f aca="false">IF(C343&gt;C342,1,0)</f>
        <v>1</v>
      </c>
    </row>
    <row r="344" customFormat="false" ht="12.8" hidden="false" customHeight="false" outlineLevel="0" collapsed="false">
      <c r="A344" s="1" t="n">
        <v>1640</v>
      </c>
      <c r="B344" s="0" t="n">
        <f aca="false">IF(A344&gt;A343,1,0)</f>
        <v>0</v>
      </c>
      <c r="C344" s="0" t="n">
        <f aca="false">SUM(A342:A344)</f>
        <v>4919</v>
      </c>
      <c r="D344" s="0" t="n">
        <f aca="false">IF(C344&gt;C343,1,0)</f>
        <v>1</v>
      </c>
    </row>
    <row r="345" customFormat="false" ht="12.8" hidden="false" customHeight="false" outlineLevel="0" collapsed="false">
      <c r="A345" s="1" t="n">
        <v>1646</v>
      </c>
      <c r="B345" s="0" t="n">
        <f aca="false">IF(A345&gt;A344,1,0)</f>
        <v>1</v>
      </c>
      <c r="C345" s="0" t="n">
        <f aca="false">SUM(A343:A345)</f>
        <v>4927</v>
      </c>
      <c r="D345" s="0" t="n">
        <f aca="false">IF(C345&gt;C344,1,0)</f>
        <v>1</v>
      </c>
    </row>
    <row r="346" customFormat="false" ht="12.8" hidden="false" customHeight="false" outlineLevel="0" collapsed="false">
      <c r="A346" s="1" t="n">
        <v>1642</v>
      </c>
      <c r="B346" s="0" t="n">
        <f aca="false">IF(A346&gt;A345,1,0)</f>
        <v>0</v>
      </c>
      <c r="C346" s="0" t="n">
        <f aca="false">SUM(A344:A346)</f>
        <v>4928</v>
      </c>
      <c r="D346" s="0" t="n">
        <f aca="false">IF(C346&gt;C345,1,0)</f>
        <v>1</v>
      </c>
    </row>
    <row r="347" customFormat="false" ht="12.8" hidden="false" customHeight="false" outlineLevel="0" collapsed="false">
      <c r="A347" s="1" t="n">
        <v>1655</v>
      </c>
      <c r="B347" s="0" t="n">
        <f aca="false">IF(A347&gt;A346,1,0)</f>
        <v>1</v>
      </c>
      <c r="C347" s="0" t="n">
        <f aca="false">SUM(A345:A347)</f>
        <v>4943</v>
      </c>
      <c r="D347" s="0" t="n">
        <f aca="false">IF(C347&gt;C346,1,0)</f>
        <v>1</v>
      </c>
    </row>
    <row r="348" customFormat="false" ht="12.8" hidden="false" customHeight="false" outlineLevel="0" collapsed="false">
      <c r="A348" s="1" t="n">
        <v>1656</v>
      </c>
      <c r="B348" s="0" t="n">
        <f aca="false">IF(A348&gt;A347,1,0)</f>
        <v>1</v>
      </c>
      <c r="C348" s="0" t="n">
        <f aca="false">SUM(A346:A348)</f>
        <v>4953</v>
      </c>
      <c r="D348" s="0" t="n">
        <f aca="false">IF(C348&gt;C347,1,0)</f>
        <v>1</v>
      </c>
    </row>
    <row r="349" customFormat="false" ht="12.8" hidden="false" customHeight="false" outlineLevel="0" collapsed="false">
      <c r="A349" s="1" t="n">
        <v>1650</v>
      </c>
      <c r="B349" s="0" t="n">
        <f aca="false">IF(A349&gt;A348,1,0)</f>
        <v>0</v>
      </c>
      <c r="C349" s="0" t="n">
        <f aca="false">SUM(A347:A349)</f>
        <v>4961</v>
      </c>
      <c r="D349" s="0" t="n">
        <f aca="false">IF(C349&gt;C348,1,0)</f>
        <v>1</v>
      </c>
    </row>
    <row r="350" customFormat="false" ht="12.8" hidden="false" customHeight="false" outlineLevel="0" collapsed="false">
      <c r="A350" s="1" t="n">
        <v>1651</v>
      </c>
      <c r="B350" s="0" t="n">
        <f aca="false">IF(A350&gt;A349,1,0)</f>
        <v>1</v>
      </c>
      <c r="C350" s="0" t="n">
        <f aca="false">SUM(A348:A350)</f>
        <v>4957</v>
      </c>
      <c r="D350" s="0" t="n">
        <f aca="false">IF(C350&gt;C349,1,0)</f>
        <v>0</v>
      </c>
    </row>
    <row r="351" customFormat="false" ht="12.8" hidden="false" customHeight="false" outlineLevel="0" collapsed="false">
      <c r="A351" s="1" t="n">
        <v>1657</v>
      </c>
      <c r="B351" s="0" t="n">
        <f aca="false">IF(A351&gt;A350,1,0)</f>
        <v>1</v>
      </c>
      <c r="C351" s="0" t="n">
        <f aca="false">SUM(A349:A351)</f>
        <v>4958</v>
      </c>
      <c r="D351" s="0" t="n">
        <f aca="false">IF(C351&gt;C350,1,0)</f>
        <v>1</v>
      </c>
    </row>
    <row r="352" customFormat="false" ht="12.8" hidden="false" customHeight="false" outlineLevel="0" collapsed="false">
      <c r="A352" s="1" t="n">
        <v>1659</v>
      </c>
      <c r="B352" s="0" t="n">
        <f aca="false">IF(A352&gt;A351,1,0)</f>
        <v>1</v>
      </c>
      <c r="C352" s="0" t="n">
        <f aca="false">SUM(A350:A352)</f>
        <v>4967</v>
      </c>
      <c r="D352" s="0" t="n">
        <f aca="false">IF(C352&gt;C351,1,0)</f>
        <v>1</v>
      </c>
    </row>
    <row r="353" customFormat="false" ht="12.8" hidden="false" customHeight="false" outlineLevel="0" collapsed="false">
      <c r="A353" s="1" t="n">
        <v>1657</v>
      </c>
      <c r="B353" s="0" t="n">
        <f aca="false">IF(A353&gt;A352,1,0)</f>
        <v>0</v>
      </c>
      <c r="C353" s="0" t="n">
        <f aca="false">SUM(A351:A353)</f>
        <v>4973</v>
      </c>
      <c r="D353" s="0" t="n">
        <f aca="false">IF(C353&gt;C352,1,0)</f>
        <v>1</v>
      </c>
    </row>
    <row r="354" customFormat="false" ht="12.8" hidden="false" customHeight="false" outlineLevel="0" collapsed="false">
      <c r="A354" s="1" t="n">
        <v>1660</v>
      </c>
      <c r="B354" s="0" t="n">
        <f aca="false">IF(A354&gt;A353,1,0)</f>
        <v>1</v>
      </c>
      <c r="C354" s="0" t="n">
        <f aca="false">SUM(A352:A354)</f>
        <v>4976</v>
      </c>
      <c r="D354" s="0" t="n">
        <f aca="false">IF(C354&gt;C353,1,0)</f>
        <v>1</v>
      </c>
    </row>
    <row r="355" customFormat="false" ht="12.8" hidden="false" customHeight="false" outlineLevel="0" collapsed="false">
      <c r="A355" s="1" t="n">
        <v>1675</v>
      </c>
      <c r="B355" s="0" t="n">
        <f aca="false">IF(A355&gt;A354,1,0)</f>
        <v>1</v>
      </c>
      <c r="C355" s="0" t="n">
        <f aca="false">SUM(A353:A355)</f>
        <v>4992</v>
      </c>
      <c r="D355" s="0" t="n">
        <f aca="false">IF(C355&gt;C354,1,0)</f>
        <v>1</v>
      </c>
    </row>
    <row r="356" customFormat="false" ht="12.8" hidden="false" customHeight="false" outlineLevel="0" collapsed="false">
      <c r="A356" s="1" t="n">
        <v>1652</v>
      </c>
      <c r="B356" s="0" t="n">
        <f aca="false">IF(A356&gt;A355,1,0)</f>
        <v>0</v>
      </c>
      <c r="C356" s="0" t="n">
        <f aca="false">SUM(A354:A356)</f>
        <v>4987</v>
      </c>
      <c r="D356" s="0" t="n">
        <f aca="false">IF(C356&gt;C355,1,0)</f>
        <v>0</v>
      </c>
    </row>
    <row r="357" customFormat="false" ht="12.8" hidden="false" customHeight="false" outlineLevel="0" collapsed="false">
      <c r="A357" s="1" t="n">
        <v>1638</v>
      </c>
      <c r="B357" s="0" t="n">
        <f aca="false">IF(A357&gt;A356,1,0)</f>
        <v>0</v>
      </c>
      <c r="C357" s="0" t="n">
        <f aca="false">SUM(A355:A357)</f>
        <v>4965</v>
      </c>
      <c r="D357" s="0" t="n">
        <f aca="false">IF(C357&gt;C356,1,0)</f>
        <v>0</v>
      </c>
    </row>
    <row r="358" customFormat="false" ht="12.8" hidden="false" customHeight="false" outlineLevel="0" collapsed="false">
      <c r="A358" s="1" t="n">
        <v>1641</v>
      </c>
      <c r="B358" s="0" t="n">
        <f aca="false">IF(A358&gt;A357,1,0)</f>
        <v>1</v>
      </c>
      <c r="C358" s="0" t="n">
        <f aca="false">SUM(A356:A358)</f>
        <v>4931</v>
      </c>
      <c r="D358" s="0" t="n">
        <f aca="false">IF(C358&gt;C357,1,0)</f>
        <v>0</v>
      </c>
    </row>
    <row r="359" customFormat="false" ht="12.8" hidden="false" customHeight="false" outlineLevel="0" collapsed="false">
      <c r="A359" s="1" t="n">
        <v>1644</v>
      </c>
      <c r="B359" s="0" t="n">
        <f aca="false">IF(A359&gt;A358,1,0)</f>
        <v>1</v>
      </c>
      <c r="C359" s="0" t="n">
        <f aca="false">SUM(A357:A359)</f>
        <v>4923</v>
      </c>
      <c r="D359" s="0" t="n">
        <f aca="false">IF(C359&gt;C358,1,0)</f>
        <v>0</v>
      </c>
    </row>
    <row r="360" customFormat="false" ht="12.8" hidden="false" customHeight="false" outlineLevel="0" collapsed="false">
      <c r="A360" s="1" t="n">
        <v>1645</v>
      </c>
      <c r="B360" s="0" t="n">
        <f aca="false">IF(A360&gt;A359,1,0)</f>
        <v>1</v>
      </c>
      <c r="C360" s="0" t="n">
        <f aca="false">SUM(A358:A360)</f>
        <v>4930</v>
      </c>
      <c r="D360" s="0" t="n">
        <f aca="false">IF(C360&gt;C359,1,0)</f>
        <v>1</v>
      </c>
    </row>
    <row r="361" customFormat="false" ht="12.8" hidden="false" customHeight="false" outlineLevel="0" collapsed="false">
      <c r="A361" s="1" t="n">
        <v>1647</v>
      </c>
      <c r="B361" s="0" t="n">
        <f aca="false">IF(A361&gt;A360,1,0)</f>
        <v>1</v>
      </c>
      <c r="C361" s="0" t="n">
        <f aca="false">SUM(A359:A361)</f>
        <v>4936</v>
      </c>
      <c r="D361" s="0" t="n">
        <f aca="false">IF(C361&gt;C360,1,0)</f>
        <v>1</v>
      </c>
    </row>
    <row r="362" customFormat="false" ht="12.8" hidden="false" customHeight="false" outlineLevel="0" collapsed="false">
      <c r="A362" s="1" t="n">
        <v>1651</v>
      </c>
      <c r="B362" s="0" t="n">
        <f aca="false">IF(A362&gt;A361,1,0)</f>
        <v>1</v>
      </c>
      <c r="C362" s="0" t="n">
        <f aca="false">SUM(A360:A362)</f>
        <v>4943</v>
      </c>
      <c r="D362" s="0" t="n">
        <f aca="false">IF(C362&gt;C361,1,0)</f>
        <v>1</v>
      </c>
    </row>
    <row r="363" customFormat="false" ht="12.8" hidden="false" customHeight="false" outlineLevel="0" collapsed="false">
      <c r="A363" s="1" t="n">
        <v>1653</v>
      </c>
      <c r="B363" s="0" t="n">
        <f aca="false">IF(A363&gt;A362,1,0)</f>
        <v>1</v>
      </c>
      <c r="C363" s="0" t="n">
        <f aca="false">SUM(A361:A363)</f>
        <v>4951</v>
      </c>
      <c r="D363" s="0" t="n">
        <f aca="false">IF(C363&gt;C362,1,0)</f>
        <v>1</v>
      </c>
    </row>
    <row r="364" customFormat="false" ht="12.8" hidden="false" customHeight="false" outlineLevel="0" collapsed="false">
      <c r="A364" s="1" t="n">
        <v>1660</v>
      </c>
      <c r="B364" s="0" t="n">
        <f aca="false">IF(A364&gt;A363,1,0)</f>
        <v>1</v>
      </c>
      <c r="C364" s="0" t="n">
        <f aca="false">SUM(A362:A364)</f>
        <v>4964</v>
      </c>
      <c r="D364" s="0" t="n">
        <f aca="false">IF(C364&gt;C363,1,0)</f>
        <v>1</v>
      </c>
    </row>
    <row r="365" customFormat="false" ht="12.8" hidden="false" customHeight="false" outlineLevel="0" collapsed="false">
      <c r="A365" s="1" t="n">
        <v>1662</v>
      </c>
      <c r="B365" s="0" t="n">
        <f aca="false">IF(A365&gt;A364,1,0)</f>
        <v>1</v>
      </c>
      <c r="C365" s="0" t="n">
        <f aca="false">SUM(A363:A365)</f>
        <v>4975</v>
      </c>
      <c r="D365" s="0" t="n">
        <f aca="false">IF(C365&gt;C364,1,0)</f>
        <v>1</v>
      </c>
    </row>
    <row r="366" customFormat="false" ht="12.8" hidden="false" customHeight="false" outlineLevel="0" collapsed="false">
      <c r="A366" s="1" t="n">
        <v>1667</v>
      </c>
      <c r="B366" s="0" t="n">
        <f aca="false">IF(A366&gt;A365,1,0)</f>
        <v>1</v>
      </c>
      <c r="C366" s="0" t="n">
        <f aca="false">SUM(A364:A366)</f>
        <v>4989</v>
      </c>
      <c r="D366" s="0" t="n">
        <f aca="false">IF(C366&gt;C365,1,0)</f>
        <v>1</v>
      </c>
    </row>
    <row r="367" customFormat="false" ht="12.8" hidden="false" customHeight="false" outlineLevel="0" collapsed="false">
      <c r="A367" s="1" t="n">
        <v>1668</v>
      </c>
      <c r="B367" s="0" t="n">
        <f aca="false">IF(A367&gt;A366,1,0)</f>
        <v>1</v>
      </c>
      <c r="C367" s="0" t="n">
        <f aca="false">SUM(A365:A367)</f>
        <v>4997</v>
      </c>
      <c r="D367" s="0" t="n">
        <f aca="false">IF(C367&gt;C366,1,0)</f>
        <v>1</v>
      </c>
    </row>
    <row r="368" customFormat="false" ht="12.8" hidden="false" customHeight="false" outlineLevel="0" collapsed="false">
      <c r="A368" s="1" t="n">
        <v>1667</v>
      </c>
      <c r="B368" s="0" t="n">
        <f aca="false">IF(A368&gt;A367,1,0)</f>
        <v>0</v>
      </c>
      <c r="C368" s="0" t="n">
        <f aca="false">SUM(A366:A368)</f>
        <v>5002</v>
      </c>
      <c r="D368" s="0" t="n">
        <f aca="false">IF(C368&gt;C367,1,0)</f>
        <v>1</v>
      </c>
    </row>
    <row r="369" customFormat="false" ht="12.8" hidden="false" customHeight="false" outlineLevel="0" collapsed="false">
      <c r="A369" s="1" t="n">
        <v>1668</v>
      </c>
      <c r="B369" s="0" t="n">
        <f aca="false">IF(A369&gt;A368,1,0)</f>
        <v>1</v>
      </c>
      <c r="C369" s="0" t="n">
        <f aca="false">SUM(A367:A369)</f>
        <v>5003</v>
      </c>
      <c r="D369" s="0" t="n">
        <f aca="false">IF(C369&gt;C368,1,0)</f>
        <v>1</v>
      </c>
    </row>
    <row r="370" customFormat="false" ht="12.8" hidden="false" customHeight="false" outlineLevel="0" collapsed="false">
      <c r="A370" s="1" t="n">
        <v>1669</v>
      </c>
      <c r="B370" s="0" t="n">
        <f aca="false">IF(A370&gt;A369,1,0)</f>
        <v>1</v>
      </c>
      <c r="C370" s="0" t="n">
        <f aca="false">SUM(A368:A370)</f>
        <v>5004</v>
      </c>
      <c r="D370" s="0" t="n">
        <f aca="false">IF(C370&gt;C369,1,0)</f>
        <v>1</v>
      </c>
    </row>
    <row r="371" customFormat="false" ht="12.8" hidden="false" customHeight="false" outlineLevel="0" collapsed="false">
      <c r="A371" s="1" t="n">
        <v>1673</v>
      </c>
      <c r="B371" s="0" t="n">
        <f aca="false">IF(A371&gt;A370,1,0)</f>
        <v>1</v>
      </c>
      <c r="C371" s="0" t="n">
        <f aca="false">SUM(A369:A371)</f>
        <v>5010</v>
      </c>
      <c r="D371" s="0" t="n">
        <f aca="false">IF(C371&gt;C370,1,0)</f>
        <v>1</v>
      </c>
    </row>
    <row r="372" customFormat="false" ht="12.8" hidden="false" customHeight="false" outlineLevel="0" collapsed="false">
      <c r="A372" s="1" t="n">
        <v>1697</v>
      </c>
      <c r="B372" s="0" t="n">
        <f aca="false">IF(A372&gt;A371,1,0)</f>
        <v>1</v>
      </c>
      <c r="C372" s="0" t="n">
        <f aca="false">SUM(A370:A372)</f>
        <v>5039</v>
      </c>
      <c r="D372" s="0" t="n">
        <f aca="false">IF(C372&gt;C371,1,0)</f>
        <v>1</v>
      </c>
    </row>
    <row r="373" customFormat="false" ht="12.8" hidden="false" customHeight="false" outlineLevel="0" collapsed="false">
      <c r="A373" s="1" t="n">
        <v>1701</v>
      </c>
      <c r="B373" s="0" t="n">
        <f aca="false">IF(A373&gt;A372,1,0)</f>
        <v>1</v>
      </c>
      <c r="C373" s="0" t="n">
        <f aca="false">SUM(A371:A373)</f>
        <v>5071</v>
      </c>
      <c r="D373" s="0" t="n">
        <f aca="false">IF(C373&gt;C372,1,0)</f>
        <v>1</v>
      </c>
    </row>
    <row r="374" customFormat="false" ht="12.8" hidden="false" customHeight="false" outlineLevel="0" collapsed="false">
      <c r="A374" s="1" t="n">
        <v>1721</v>
      </c>
      <c r="B374" s="0" t="n">
        <f aca="false">IF(A374&gt;A373,1,0)</f>
        <v>1</v>
      </c>
      <c r="C374" s="0" t="n">
        <f aca="false">SUM(A372:A374)</f>
        <v>5119</v>
      </c>
      <c r="D374" s="0" t="n">
        <f aca="false">IF(C374&gt;C373,1,0)</f>
        <v>1</v>
      </c>
    </row>
    <row r="375" customFormat="false" ht="12.8" hidden="false" customHeight="false" outlineLevel="0" collapsed="false">
      <c r="A375" s="1" t="n">
        <v>1726</v>
      </c>
      <c r="B375" s="0" t="n">
        <f aca="false">IF(A375&gt;A374,1,0)</f>
        <v>1</v>
      </c>
      <c r="C375" s="0" t="n">
        <f aca="false">SUM(A373:A375)</f>
        <v>5148</v>
      </c>
      <c r="D375" s="0" t="n">
        <f aca="false">IF(C375&gt;C374,1,0)</f>
        <v>1</v>
      </c>
    </row>
    <row r="376" customFormat="false" ht="12.8" hidden="false" customHeight="false" outlineLevel="0" collapsed="false">
      <c r="A376" s="1" t="n">
        <v>1727</v>
      </c>
      <c r="B376" s="0" t="n">
        <f aca="false">IF(A376&gt;A375,1,0)</f>
        <v>1</v>
      </c>
      <c r="C376" s="0" t="n">
        <f aca="false">SUM(A374:A376)</f>
        <v>5174</v>
      </c>
      <c r="D376" s="0" t="n">
        <f aca="false">IF(C376&gt;C375,1,0)</f>
        <v>1</v>
      </c>
    </row>
    <row r="377" customFormat="false" ht="12.8" hidden="false" customHeight="false" outlineLevel="0" collapsed="false">
      <c r="A377" s="1" t="n">
        <v>1723</v>
      </c>
      <c r="B377" s="0" t="n">
        <f aca="false">IF(A377&gt;A376,1,0)</f>
        <v>0</v>
      </c>
      <c r="C377" s="0" t="n">
        <f aca="false">SUM(A375:A377)</f>
        <v>5176</v>
      </c>
      <c r="D377" s="0" t="n">
        <f aca="false">IF(C377&gt;C376,1,0)</f>
        <v>1</v>
      </c>
    </row>
    <row r="378" customFormat="false" ht="12.8" hidden="false" customHeight="false" outlineLevel="0" collapsed="false">
      <c r="A378" s="1" t="n">
        <v>1725</v>
      </c>
      <c r="B378" s="0" t="n">
        <f aca="false">IF(A378&gt;A377,1,0)</f>
        <v>1</v>
      </c>
      <c r="C378" s="0" t="n">
        <f aca="false">SUM(A376:A378)</f>
        <v>5175</v>
      </c>
      <c r="D378" s="0" t="n">
        <f aca="false">IF(C378&gt;C377,1,0)</f>
        <v>0</v>
      </c>
    </row>
    <row r="379" customFormat="false" ht="12.8" hidden="false" customHeight="false" outlineLevel="0" collapsed="false">
      <c r="A379" s="1" t="n">
        <v>1732</v>
      </c>
      <c r="B379" s="0" t="n">
        <f aca="false">IF(A379&gt;A378,1,0)</f>
        <v>1</v>
      </c>
      <c r="C379" s="0" t="n">
        <f aca="false">SUM(A377:A379)</f>
        <v>5180</v>
      </c>
      <c r="D379" s="0" t="n">
        <f aca="false">IF(C379&gt;C378,1,0)</f>
        <v>1</v>
      </c>
    </row>
    <row r="380" customFormat="false" ht="12.8" hidden="false" customHeight="false" outlineLevel="0" collapsed="false">
      <c r="A380" s="1" t="n">
        <v>1734</v>
      </c>
      <c r="B380" s="0" t="n">
        <f aca="false">IF(A380&gt;A379,1,0)</f>
        <v>1</v>
      </c>
      <c r="C380" s="0" t="n">
        <f aca="false">SUM(A378:A380)</f>
        <v>5191</v>
      </c>
      <c r="D380" s="0" t="n">
        <f aca="false">IF(C380&gt;C379,1,0)</f>
        <v>1</v>
      </c>
    </row>
    <row r="381" customFormat="false" ht="12.8" hidden="false" customHeight="false" outlineLevel="0" collapsed="false">
      <c r="A381" s="1" t="n">
        <v>1733</v>
      </c>
      <c r="B381" s="0" t="n">
        <f aca="false">IF(A381&gt;A380,1,0)</f>
        <v>0</v>
      </c>
      <c r="C381" s="0" t="n">
        <f aca="false">SUM(A379:A381)</f>
        <v>5199</v>
      </c>
      <c r="D381" s="0" t="n">
        <f aca="false">IF(C381&gt;C380,1,0)</f>
        <v>1</v>
      </c>
    </row>
    <row r="382" customFormat="false" ht="12.8" hidden="false" customHeight="false" outlineLevel="0" collapsed="false">
      <c r="A382" s="1" t="n">
        <v>1736</v>
      </c>
      <c r="B382" s="0" t="n">
        <f aca="false">IF(A382&gt;A381,1,0)</f>
        <v>1</v>
      </c>
      <c r="C382" s="0" t="n">
        <f aca="false">SUM(A380:A382)</f>
        <v>5203</v>
      </c>
      <c r="D382" s="0" t="n">
        <f aca="false">IF(C382&gt;C381,1,0)</f>
        <v>1</v>
      </c>
    </row>
    <row r="383" customFormat="false" ht="12.8" hidden="false" customHeight="false" outlineLevel="0" collapsed="false">
      <c r="A383" s="1" t="n">
        <v>1757</v>
      </c>
      <c r="B383" s="0" t="n">
        <f aca="false">IF(A383&gt;A382,1,0)</f>
        <v>1</v>
      </c>
      <c r="C383" s="0" t="n">
        <f aca="false">SUM(A381:A383)</f>
        <v>5226</v>
      </c>
      <c r="D383" s="0" t="n">
        <f aca="false">IF(C383&gt;C382,1,0)</f>
        <v>1</v>
      </c>
    </row>
    <row r="384" customFormat="false" ht="12.8" hidden="false" customHeight="false" outlineLevel="0" collapsed="false">
      <c r="A384" s="1" t="n">
        <v>1761</v>
      </c>
      <c r="B384" s="0" t="n">
        <f aca="false">IF(A384&gt;A383,1,0)</f>
        <v>1</v>
      </c>
      <c r="C384" s="0" t="n">
        <f aca="false">SUM(A382:A384)</f>
        <v>5254</v>
      </c>
      <c r="D384" s="0" t="n">
        <f aca="false">IF(C384&gt;C383,1,0)</f>
        <v>1</v>
      </c>
    </row>
    <row r="385" customFormat="false" ht="12.8" hidden="false" customHeight="false" outlineLevel="0" collapsed="false">
      <c r="A385" s="1" t="n">
        <v>1772</v>
      </c>
      <c r="B385" s="0" t="n">
        <f aca="false">IF(A385&gt;A384,1,0)</f>
        <v>1</v>
      </c>
      <c r="C385" s="0" t="n">
        <f aca="false">SUM(A383:A385)</f>
        <v>5290</v>
      </c>
      <c r="D385" s="0" t="n">
        <f aca="false">IF(C385&gt;C384,1,0)</f>
        <v>1</v>
      </c>
    </row>
    <row r="386" customFormat="false" ht="12.8" hidden="false" customHeight="false" outlineLevel="0" collapsed="false">
      <c r="A386" s="1" t="n">
        <v>1771</v>
      </c>
      <c r="B386" s="0" t="n">
        <f aca="false">IF(A386&gt;A385,1,0)</f>
        <v>0</v>
      </c>
      <c r="C386" s="0" t="n">
        <f aca="false">SUM(A384:A386)</f>
        <v>5304</v>
      </c>
      <c r="D386" s="0" t="n">
        <f aca="false">IF(C386&gt;C385,1,0)</f>
        <v>1</v>
      </c>
    </row>
    <row r="387" customFormat="false" ht="12.8" hidden="false" customHeight="false" outlineLevel="0" collapsed="false">
      <c r="A387" s="1" t="n">
        <v>1789</v>
      </c>
      <c r="B387" s="0" t="n">
        <f aca="false">IF(A387&gt;A386,1,0)</f>
        <v>1</v>
      </c>
      <c r="C387" s="0" t="n">
        <f aca="false">SUM(A385:A387)</f>
        <v>5332</v>
      </c>
      <c r="D387" s="0" t="n">
        <f aca="false">IF(C387&gt;C386,1,0)</f>
        <v>1</v>
      </c>
    </row>
    <row r="388" customFormat="false" ht="12.8" hidden="false" customHeight="false" outlineLevel="0" collapsed="false">
      <c r="A388" s="1" t="n">
        <v>1790</v>
      </c>
      <c r="B388" s="0" t="n">
        <f aca="false">IF(A388&gt;A387,1,0)</f>
        <v>1</v>
      </c>
      <c r="C388" s="0" t="n">
        <f aca="false">SUM(A386:A388)</f>
        <v>5350</v>
      </c>
      <c r="D388" s="0" t="n">
        <f aca="false">IF(C388&gt;C387,1,0)</f>
        <v>1</v>
      </c>
    </row>
    <row r="389" customFormat="false" ht="12.8" hidden="false" customHeight="false" outlineLevel="0" collapsed="false">
      <c r="A389" s="1" t="n">
        <v>1794</v>
      </c>
      <c r="B389" s="0" t="n">
        <f aca="false">IF(A389&gt;A388,1,0)</f>
        <v>1</v>
      </c>
      <c r="C389" s="0" t="n">
        <f aca="false">SUM(A387:A389)</f>
        <v>5373</v>
      </c>
      <c r="D389" s="0" t="n">
        <f aca="false">IF(C389&gt;C388,1,0)</f>
        <v>1</v>
      </c>
    </row>
    <row r="390" customFormat="false" ht="12.8" hidden="false" customHeight="false" outlineLevel="0" collapsed="false">
      <c r="A390" s="1" t="n">
        <v>1804</v>
      </c>
      <c r="B390" s="0" t="n">
        <f aca="false">IF(A390&gt;A389,1,0)</f>
        <v>1</v>
      </c>
      <c r="C390" s="0" t="n">
        <f aca="false">SUM(A388:A390)</f>
        <v>5388</v>
      </c>
      <c r="D390" s="0" t="n">
        <f aca="false">IF(C390&gt;C389,1,0)</f>
        <v>1</v>
      </c>
    </row>
    <row r="391" customFormat="false" ht="12.8" hidden="false" customHeight="false" outlineLevel="0" collapsed="false">
      <c r="A391" s="1" t="n">
        <v>1806</v>
      </c>
      <c r="B391" s="0" t="n">
        <f aca="false">IF(A391&gt;A390,1,0)</f>
        <v>1</v>
      </c>
      <c r="C391" s="0" t="n">
        <f aca="false">SUM(A389:A391)</f>
        <v>5404</v>
      </c>
      <c r="D391" s="0" t="n">
        <f aca="false">IF(C391&gt;C390,1,0)</f>
        <v>1</v>
      </c>
    </row>
    <row r="392" customFormat="false" ht="12.8" hidden="false" customHeight="false" outlineLevel="0" collapsed="false">
      <c r="A392" s="1" t="n">
        <v>1807</v>
      </c>
      <c r="B392" s="0" t="n">
        <f aca="false">IF(A392&gt;A391,1,0)</f>
        <v>1</v>
      </c>
      <c r="C392" s="0" t="n">
        <f aca="false">SUM(A390:A392)</f>
        <v>5417</v>
      </c>
      <c r="D392" s="0" t="n">
        <f aca="false">IF(C392&gt;C391,1,0)</f>
        <v>1</v>
      </c>
    </row>
    <row r="393" customFormat="false" ht="12.8" hidden="false" customHeight="false" outlineLevel="0" collapsed="false">
      <c r="A393" s="1" t="n">
        <v>1811</v>
      </c>
      <c r="B393" s="0" t="n">
        <f aca="false">IF(A393&gt;A392,1,0)</f>
        <v>1</v>
      </c>
      <c r="C393" s="0" t="n">
        <f aca="false">SUM(A391:A393)</f>
        <v>5424</v>
      </c>
      <c r="D393" s="0" t="n">
        <f aca="false">IF(C393&gt;C392,1,0)</f>
        <v>1</v>
      </c>
    </row>
    <row r="394" customFormat="false" ht="12.8" hidden="false" customHeight="false" outlineLevel="0" collapsed="false">
      <c r="A394" s="1" t="n">
        <v>1822</v>
      </c>
      <c r="B394" s="0" t="n">
        <f aca="false">IF(A394&gt;A393,1,0)</f>
        <v>1</v>
      </c>
      <c r="C394" s="0" t="n">
        <f aca="false">SUM(A392:A394)</f>
        <v>5440</v>
      </c>
      <c r="D394" s="0" t="n">
        <f aca="false">IF(C394&gt;C393,1,0)</f>
        <v>1</v>
      </c>
    </row>
    <row r="395" customFormat="false" ht="12.8" hidden="false" customHeight="false" outlineLevel="0" collapsed="false">
      <c r="A395" s="1" t="n">
        <v>1812</v>
      </c>
      <c r="B395" s="0" t="n">
        <f aca="false">IF(A395&gt;A394,1,0)</f>
        <v>0</v>
      </c>
      <c r="C395" s="0" t="n">
        <f aca="false">SUM(A393:A395)</f>
        <v>5445</v>
      </c>
      <c r="D395" s="0" t="n">
        <f aca="false">IF(C395&gt;C394,1,0)</f>
        <v>1</v>
      </c>
    </row>
    <row r="396" customFormat="false" ht="12.8" hidden="false" customHeight="false" outlineLevel="0" collapsed="false">
      <c r="A396" s="1" t="n">
        <v>1810</v>
      </c>
      <c r="B396" s="0" t="n">
        <f aca="false">IF(A396&gt;A395,1,0)</f>
        <v>0</v>
      </c>
      <c r="C396" s="0" t="n">
        <f aca="false">SUM(A394:A396)</f>
        <v>5444</v>
      </c>
      <c r="D396" s="0" t="n">
        <f aca="false">IF(C396&gt;C395,1,0)</f>
        <v>0</v>
      </c>
    </row>
    <row r="397" customFormat="false" ht="12.8" hidden="false" customHeight="false" outlineLevel="0" collapsed="false">
      <c r="A397" s="1" t="n">
        <v>1812</v>
      </c>
      <c r="B397" s="0" t="n">
        <f aca="false">IF(A397&gt;A396,1,0)</f>
        <v>1</v>
      </c>
      <c r="C397" s="0" t="n">
        <f aca="false">SUM(A395:A397)</f>
        <v>5434</v>
      </c>
      <c r="D397" s="0" t="n">
        <f aca="false">IF(C397&gt;C396,1,0)</f>
        <v>0</v>
      </c>
    </row>
    <row r="398" customFormat="false" ht="12.8" hidden="false" customHeight="false" outlineLevel="0" collapsed="false">
      <c r="A398" s="1" t="n">
        <v>1814</v>
      </c>
      <c r="B398" s="0" t="n">
        <f aca="false">IF(A398&gt;A397,1,0)</f>
        <v>1</v>
      </c>
      <c r="C398" s="0" t="n">
        <f aca="false">SUM(A396:A398)</f>
        <v>5436</v>
      </c>
      <c r="D398" s="0" t="n">
        <f aca="false">IF(C398&gt;C397,1,0)</f>
        <v>1</v>
      </c>
    </row>
    <row r="399" customFormat="false" ht="12.8" hidden="false" customHeight="false" outlineLevel="0" collapsed="false">
      <c r="A399" s="1" t="n">
        <v>1791</v>
      </c>
      <c r="B399" s="0" t="n">
        <f aca="false">IF(A399&gt;A398,1,0)</f>
        <v>0</v>
      </c>
      <c r="C399" s="0" t="n">
        <f aca="false">SUM(A397:A399)</f>
        <v>5417</v>
      </c>
      <c r="D399" s="0" t="n">
        <f aca="false">IF(C399&gt;C398,1,0)</f>
        <v>0</v>
      </c>
    </row>
    <row r="400" customFormat="false" ht="12.8" hidden="false" customHeight="false" outlineLevel="0" collapsed="false">
      <c r="A400" s="1" t="n">
        <v>1789</v>
      </c>
      <c r="B400" s="0" t="n">
        <f aca="false">IF(A400&gt;A399,1,0)</f>
        <v>0</v>
      </c>
      <c r="C400" s="0" t="n">
        <f aca="false">SUM(A398:A400)</f>
        <v>5394</v>
      </c>
      <c r="D400" s="0" t="n">
        <f aca="false">IF(C400&gt;C399,1,0)</f>
        <v>0</v>
      </c>
    </row>
    <row r="401" customFormat="false" ht="12.8" hidden="false" customHeight="false" outlineLevel="0" collapsed="false">
      <c r="A401" s="1" t="n">
        <v>1781</v>
      </c>
      <c r="B401" s="0" t="n">
        <f aca="false">IF(A401&gt;A400,1,0)</f>
        <v>0</v>
      </c>
      <c r="C401" s="0" t="n">
        <f aca="false">SUM(A399:A401)</f>
        <v>5361</v>
      </c>
      <c r="D401" s="0" t="n">
        <f aca="false">IF(C401&gt;C400,1,0)</f>
        <v>0</v>
      </c>
    </row>
    <row r="402" customFormat="false" ht="12.8" hidden="false" customHeight="false" outlineLevel="0" collapsed="false">
      <c r="A402" s="1" t="n">
        <v>1776</v>
      </c>
      <c r="B402" s="0" t="n">
        <f aca="false">IF(A402&gt;A401,1,0)</f>
        <v>0</v>
      </c>
      <c r="C402" s="0" t="n">
        <f aca="false">SUM(A400:A402)</f>
        <v>5346</v>
      </c>
      <c r="D402" s="0" t="n">
        <f aca="false">IF(C402&gt;C401,1,0)</f>
        <v>0</v>
      </c>
    </row>
    <row r="403" customFormat="false" ht="12.8" hidden="false" customHeight="false" outlineLevel="0" collapsed="false">
      <c r="A403" s="1" t="n">
        <v>1781</v>
      </c>
      <c r="B403" s="0" t="n">
        <f aca="false">IF(A403&gt;A402,1,0)</f>
        <v>1</v>
      </c>
      <c r="C403" s="0" t="n">
        <f aca="false">SUM(A401:A403)</f>
        <v>5338</v>
      </c>
      <c r="D403" s="0" t="n">
        <f aca="false">IF(C403&gt;C402,1,0)</f>
        <v>0</v>
      </c>
    </row>
    <row r="404" customFormat="false" ht="12.8" hidden="false" customHeight="false" outlineLevel="0" collapsed="false">
      <c r="A404" s="1" t="n">
        <v>1798</v>
      </c>
      <c r="B404" s="0" t="n">
        <f aca="false">IF(A404&gt;A403,1,0)</f>
        <v>1</v>
      </c>
      <c r="C404" s="0" t="n">
        <f aca="false">SUM(A402:A404)</f>
        <v>5355</v>
      </c>
      <c r="D404" s="0" t="n">
        <f aca="false">IF(C404&gt;C403,1,0)</f>
        <v>1</v>
      </c>
    </row>
    <row r="405" customFormat="false" ht="12.8" hidden="false" customHeight="false" outlineLevel="0" collapsed="false">
      <c r="A405" s="1" t="n">
        <v>1802</v>
      </c>
      <c r="B405" s="0" t="n">
        <f aca="false">IF(A405&gt;A404,1,0)</f>
        <v>1</v>
      </c>
      <c r="C405" s="0" t="n">
        <f aca="false">SUM(A403:A405)</f>
        <v>5381</v>
      </c>
      <c r="D405" s="0" t="n">
        <f aca="false">IF(C405&gt;C404,1,0)</f>
        <v>1</v>
      </c>
    </row>
    <row r="406" customFormat="false" ht="12.8" hidden="false" customHeight="false" outlineLevel="0" collapsed="false">
      <c r="A406" s="1" t="n">
        <v>1817</v>
      </c>
      <c r="B406" s="0" t="n">
        <f aca="false">IF(A406&gt;A405,1,0)</f>
        <v>1</v>
      </c>
      <c r="C406" s="0" t="n">
        <f aca="false">SUM(A404:A406)</f>
        <v>5417</v>
      </c>
      <c r="D406" s="0" t="n">
        <f aca="false">IF(C406&gt;C405,1,0)</f>
        <v>1</v>
      </c>
    </row>
    <row r="407" customFormat="false" ht="12.8" hidden="false" customHeight="false" outlineLevel="0" collapsed="false">
      <c r="A407" s="1" t="n">
        <v>1820</v>
      </c>
      <c r="B407" s="0" t="n">
        <f aca="false">IF(A407&gt;A406,1,0)</f>
        <v>1</v>
      </c>
      <c r="C407" s="0" t="n">
        <f aca="false">SUM(A405:A407)</f>
        <v>5439</v>
      </c>
      <c r="D407" s="0" t="n">
        <f aca="false">IF(C407&gt;C406,1,0)</f>
        <v>1</v>
      </c>
    </row>
    <row r="408" customFormat="false" ht="12.8" hidden="false" customHeight="false" outlineLevel="0" collapsed="false">
      <c r="A408" s="1" t="n">
        <v>1809</v>
      </c>
      <c r="B408" s="0" t="n">
        <f aca="false">IF(A408&gt;A407,1,0)</f>
        <v>0</v>
      </c>
      <c r="C408" s="0" t="n">
        <f aca="false">SUM(A406:A408)</f>
        <v>5446</v>
      </c>
      <c r="D408" s="0" t="n">
        <f aca="false">IF(C408&gt;C407,1,0)</f>
        <v>1</v>
      </c>
    </row>
    <row r="409" customFormat="false" ht="12.8" hidden="false" customHeight="false" outlineLevel="0" collapsed="false">
      <c r="A409" s="1" t="n">
        <v>1807</v>
      </c>
      <c r="B409" s="0" t="n">
        <f aca="false">IF(A409&gt;A408,1,0)</f>
        <v>0</v>
      </c>
      <c r="C409" s="0" t="n">
        <f aca="false">SUM(A407:A409)</f>
        <v>5436</v>
      </c>
      <c r="D409" s="0" t="n">
        <f aca="false">IF(C409&gt;C408,1,0)</f>
        <v>0</v>
      </c>
    </row>
    <row r="410" customFormat="false" ht="12.8" hidden="false" customHeight="false" outlineLevel="0" collapsed="false">
      <c r="A410" s="1" t="n">
        <v>1820</v>
      </c>
      <c r="B410" s="0" t="n">
        <f aca="false">IF(A410&gt;A409,1,0)</f>
        <v>1</v>
      </c>
      <c r="C410" s="0" t="n">
        <f aca="false">SUM(A408:A410)</f>
        <v>5436</v>
      </c>
      <c r="D410" s="0" t="n">
        <f aca="false">IF(C410&gt;C409,1,0)</f>
        <v>0</v>
      </c>
    </row>
    <row r="411" customFormat="false" ht="12.8" hidden="false" customHeight="false" outlineLevel="0" collapsed="false">
      <c r="A411" s="1" t="n">
        <v>1825</v>
      </c>
      <c r="B411" s="0" t="n">
        <f aca="false">IF(A411&gt;A410,1,0)</f>
        <v>1</v>
      </c>
      <c r="C411" s="0" t="n">
        <f aca="false">SUM(A409:A411)</f>
        <v>5452</v>
      </c>
      <c r="D411" s="0" t="n">
        <f aca="false">IF(C411&gt;C410,1,0)</f>
        <v>1</v>
      </c>
    </row>
    <row r="412" customFormat="false" ht="12.8" hidden="false" customHeight="false" outlineLevel="0" collapsed="false">
      <c r="A412" s="1" t="n">
        <v>1823</v>
      </c>
      <c r="B412" s="0" t="n">
        <f aca="false">IF(A412&gt;A411,1,0)</f>
        <v>0</v>
      </c>
      <c r="C412" s="0" t="n">
        <f aca="false">SUM(A410:A412)</f>
        <v>5468</v>
      </c>
      <c r="D412" s="0" t="n">
        <f aca="false">IF(C412&gt;C411,1,0)</f>
        <v>1</v>
      </c>
    </row>
    <row r="413" customFormat="false" ht="12.8" hidden="false" customHeight="false" outlineLevel="0" collapsed="false">
      <c r="A413" s="1" t="n">
        <v>1835</v>
      </c>
      <c r="B413" s="0" t="n">
        <f aca="false">IF(A413&gt;A412,1,0)</f>
        <v>1</v>
      </c>
      <c r="C413" s="0" t="n">
        <f aca="false">SUM(A411:A413)</f>
        <v>5483</v>
      </c>
      <c r="D413" s="0" t="n">
        <f aca="false">IF(C413&gt;C412,1,0)</f>
        <v>1</v>
      </c>
    </row>
    <row r="414" customFormat="false" ht="12.8" hidden="false" customHeight="false" outlineLevel="0" collapsed="false">
      <c r="A414" s="1" t="n">
        <v>1834</v>
      </c>
      <c r="B414" s="0" t="n">
        <f aca="false">IF(A414&gt;A413,1,0)</f>
        <v>0</v>
      </c>
      <c r="C414" s="0" t="n">
        <f aca="false">SUM(A412:A414)</f>
        <v>5492</v>
      </c>
      <c r="D414" s="0" t="n">
        <f aca="false">IF(C414&gt;C413,1,0)</f>
        <v>1</v>
      </c>
    </row>
    <row r="415" customFormat="false" ht="12.8" hidden="false" customHeight="false" outlineLevel="0" collapsed="false">
      <c r="A415" s="1" t="n">
        <v>1835</v>
      </c>
      <c r="B415" s="0" t="n">
        <f aca="false">IF(A415&gt;A414,1,0)</f>
        <v>1</v>
      </c>
      <c r="C415" s="0" t="n">
        <f aca="false">SUM(A413:A415)</f>
        <v>5504</v>
      </c>
      <c r="D415" s="0" t="n">
        <f aca="false">IF(C415&gt;C414,1,0)</f>
        <v>1</v>
      </c>
    </row>
    <row r="416" customFormat="false" ht="12.8" hidden="false" customHeight="false" outlineLevel="0" collapsed="false">
      <c r="A416" s="1" t="n">
        <v>1839</v>
      </c>
      <c r="B416" s="0" t="n">
        <f aca="false">IF(A416&gt;A415,1,0)</f>
        <v>1</v>
      </c>
      <c r="C416" s="0" t="n">
        <f aca="false">SUM(A414:A416)</f>
        <v>5508</v>
      </c>
      <c r="D416" s="0" t="n">
        <f aca="false">IF(C416&gt;C415,1,0)</f>
        <v>1</v>
      </c>
    </row>
    <row r="417" customFormat="false" ht="12.8" hidden="false" customHeight="false" outlineLevel="0" collapsed="false">
      <c r="A417" s="1" t="n">
        <v>1843</v>
      </c>
      <c r="B417" s="0" t="n">
        <f aca="false">IF(A417&gt;A416,1,0)</f>
        <v>1</v>
      </c>
      <c r="C417" s="0" t="n">
        <f aca="false">SUM(A415:A417)</f>
        <v>5517</v>
      </c>
      <c r="D417" s="0" t="n">
        <f aca="false">IF(C417&gt;C416,1,0)</f>
        <v>1</v>
      </c>
    </row>
    <row r="418" customFormat="false" ht="12.8" hidden="false" customHeight="false" outlineLevel="0" collapsed="false">
      <c r="A418" s="1" t="n">
        <v>1844</v>
      </c>
      <c r="B418" s="0" t="n">
        <f aca="false">IF(A418&gt;A417,1,0)</f>
        <v>1</v>
      </c>
      <c r="C418" s="0" t="n">
        <f aca="false">SUM(A416:A418)</f>
        <v>5526</v>
      </c>
      <c r="D418" s="0" t="n">
        <f aca="false">IF(C418&gt;C417,1,0)</f>
        <v>1</v>
      </c>
    </row>
    <row r="419" customFormat="false" ht="12.8" hidden="false" customHeight="false" outlineLevel="0" collapsed="false">
      <c r="A419" s="1" t="n">
        <v>1824</v>
      </c>
      <c r="B419" s="0" t="n">
        <f aca="false">IF(A419&gt;A418,1,0)</f>
        <v>0</v>
      </c>
      <c r="C419" s="0" t="n">
        <f aca="false">SUM(A417:A419)</f>
        <v>5511</v>
      </c>
      <c r="D419" s="0" t="n">
        <f aca="false">IF(C419&gt;C418,1,0)</f>
        <v>0</v>
      </c>
    </row>
    <row r="420" customFormat="false" ht="12.8" hidden="false" customHeight="false" outlineLevel="0" collapsed="false">
      <c r="A420" s="1" t="n">
        <v>1839</v>
      </c>
      <c r="B420" s="0" t="n">
        <f aca="false">IF(A420&gt;A419,1,0)</f>
        <v>1</v>
      </c>
      <c r="C420" s="0" t="n">
        <f aca="false">SUM(A418:A420)</f>
        <v>5507</v>
      </c>
      <c r="D420" s="0" t="n">
        <f aca="false">IF(C420&gt;C419,1,0)</f>
        <v>0</v>
      </c>
    </row>
    <row r="421" customFormat="false" ht="12.8" hidden="false" customHeight="false" outlineLevel="0" collapsed="false">
      <c r="A421" s="1" t="n">
        <v>1844</v>
      </c>
      <c r="B421" s="0" t="n">
        <f aca="false">IF(A421&gt;A420,1,0)</f>
        <v>1</v>
      </c>
      <c r="C421" s="0" t="n">
        <f aca="false">SUM(A419:A421)</f>
        <v>5507</v>
      </c>
      <c r="D421" s="0" t="n">
        <f aca="false">IF(C421&gt;C420,1,0)</f>
        <v>0</v>
      </c>
    </row>
    <row r="422" customFormat="false" ht="12.8" hidden="false" customHeight="false" outlineLevel="0" collapsed="false">
      <c r="A422" s="1" t="n">
        <v>1851</v>
      </c>
      <c r="B422" s="0" t="n">
        <f aca="false">IF(A422&gt;A421,1,0)</f>
        <v>1</v>
      </c>
      <c r="C422" s="0" t="n">
        <f aca="false">SUM(A420:A422)</f>
        <v>5534</v>
      </c>
      <c r="D422" s="0" t="n">
        <f aca="false">IF(C422&gt;C421,1,0)</f>
        <v>1</v>
      </c>
    </row>
    <row r="423" customFormat="false" ht="12.8" hidden="false" customHeight="false" outlineLevel="0" collapsed="false">
      <c r="A423" s="1" t="n">
        <v>1853</v>
      </c>
      <c r="B423" s="0" t="n">
        <f aca="false">IF(A423&gt;A422,1,0)</f>
        <v>1</v>
      </c>
      <c r="C423" s="0" t="n">
        <f aca="false">SUM(A421:A423)</f>
        <v>5548</v>
      </c>
      <c r="D423" s="0" t="n">
        <f aca="false">IF(C423&gt;C422,1,0)</f>
        <v>1</v>
      </c>
    </row>
    <row r="424" customFormat="false" ht="12.8" hidden="false" customHeight="false" outlineLevel="0" collapsed="false">
      <c r="A424" s="1" t="n">
        <v>1887</v>
      </c>
      <c r="B424" s="0" t="n">
        <f aca="false">IF(A424&gt;A423,1,0)</f>
        <v>1</v>
      </c>
      <c r="C424" s="0" t="n">
        <f aca="false">SUM(A422:A424)</f>
        <v>5591</v>
      </c>
      <c r="D424" s="0" t="n">
        <f aca="false">IF(C424&gt;C423,1,0)</f>
        <v>1</v>
      </c>
    </row>
    <row r="425" customFormat="false" ht="12.8" hidden="false" customHeight="false" outlineLevel="0" collapsed="false">
      <c r="A425" s="1" t="n">
        <v>1895</v>
      </c>
      <c r="B425" s="0" t="n">
        <f aca="false">IF(A425&gt;A424,1,0)</f>
        <v>1</v>
      </c>
      <c r="C425" s="0" t="n">
        <f aca="false">SUM(A423:A425)</f>
        <v>5635</v>
      </c>
      <c r="D425" s="0" t="n">
        <f aca="false">IF(C425&gt;C424,1,0)</f>
        <v>1</v>
      </c>
    </row>
    <row r="426" customFormat="false" ht="12.8" hidden="false" customHeight="false" outlineLevel="0" collapsed="false">
      <c r="A426" s="1" t="n">
        <v>1899</v>
      </c>
      <c r="B426" s="0" t="n">
        <f aca="false">IF(A426&gt;A425,1,0)</f>
        <v>1</v>
      </c>
      <c r="C426" s="0" t="n">
        <f aca="false">SUM(A424:A426)</f>
        <v>5681</v>
      </c>
      <c r="D426" s="0" t="n">
        <f aca="false">IF(C426&gt;C425,1,0)</f>
        <v>1</v>
      </c>
    </row>
    <row r="427" customFormat="false" ht="12.8" hidden="false" customHeight="false" outlineLevel="0" collapsed="false">
      <c r="A427" s="1" t="n">
        <v>1904</v>
      </c>
      <c r="B427" s="0" t="n">
        <f aca="false">IF(A427&gt;A426,1,0)</f>
        <v>1</v>
      </c>
      <c r="C427" s="0" t="n">
        <f aca="false">SUM(A425:A427)</f>
        <v>5698</v>
      </c>
      <c r="D427" s="0" t="n">
        <f aca="false">IF(C427&gt;C426,1,0)</f>
        <v>1</v>
      </c>
    </row>
    <row r="428" customFormat="false" ht="12.8" hidden="false" customHeight="false" outlineLevel="0" collapsed="false">
      <c r="A428" s="1" t="n">
        <v>1903</v>
      </c>
      <c r="B428" s="0" t="n">
        <f aca="false">IF(A428&gt;A427,1,0)</f>
        <v>0</v>
      </c>
      <c r="C428" s="0" t="n">
        <f aca="false">SUM(A426:A428)</f>
        <v>5706</v>
      </c>
      <c r="D428" s="0" t="n">
        <f aca="false">IF(C428&gt;C427,1,0)</f>
        <v>1</v>
      </c>
    </row>
    <row r="429" customFormat="false" ht="12.8" hidden="false" customHeight="false" outlineLevel="0" collapsed="false">
      <c r="A429" s="1" t="n">
        <v>1901</v>
      </c>
      <c r="B429" s="0" t="n">
        <f aca="false">IF(A429&gt;A428,1,0)</f>
        <v>0</v>
      </c>
      <c r="C429" s="0" t="n">
        <f aca="false">SUM(A427:A429)</f>
        <v>5708</v>
      </c>
      <c r="D429" s="0" t="n">
        <f aca="false">IF(C429&gt;C428,1,0)</f>
        <v>1</v>
      </c>
    </row>
    <row r="430" customFormat="false" ht="12.8" hidden="false" customHeight="false" outlineLevel="0" collapsed="false">
      <c r="A430" s="1" t="n">
        <v>1896</v>
      </c>
      <c r="B430" s="0" t="n">
        <f aca="false">IF(A430&gt;A429,1,0)</f>
        <v>0</v>
      </c>
      <c r="C430" s="0" t="n">
        <f aca="false">SUM(A428:A430)</f>
        <v>5700</v>
      </c>
      <c r="D430" s="0" t="n">
        <f aca="false">IF(C430&gt;C429,1,0)</f>
        <v>0</v>
      </c>
    </row>
    <row r="431" customFormat="false" ht="12.8" hidden="false" customHeight="false" outlineLevel="0" collapsed="false">
      <c r="A431" s="1" t="n">
        <v>1903</v>
      </c>
      <c r="B431" s="0" t="n">
        <f aca="false">IF(A431&gt;A430,1,0)</f>
        <v>1</v>
      </c>
      <c r="C431" s="0" t="n">
        <f aca="false">SUM(A429:A431)</f>
        <v>5700</v>
      </c>
      <c r="D431" s="0" t="n">
        <f aca="false">IF(C431&gt;C430,1,0)</f>
        <v>0</v>
      </c>
    </row>
    <row r="432" customFormat="false" ht="12.8" hidden="false" customHeight="false" outlineLevel="0" collapsed="false">
      <c r="A432" s="1" t="n">
        <v>1904</v>
      </c>
      <c r="B432" s="0" t="n">
        <f aca="false">IF(A432&gt;A431,1,0)</f>
        <v>1</v>
      </c>
      <c r="C432" s="0" t="n">
        <f aca="false">SUM(A430:A432)</f>
        <v>5703</v>
      </c>
      <c r="D432" s="0" t="n">
        <f aca="false">IF(C432&gt;C431,1,0)</f>
        <v>1</v>
      </c>
    </row>
    <row r="433" customFormat="false" ht="12.8" hidden="false" customHeight="false" outlineLevel="0" collapsed="false">
      <c r="A433" s="1" t="n">
        <v>1909</v>
      </c>
      <c r="B433" s="0" t="n">
        <f aca="false">IF(A433&gt;A432,1,0)</f>
        <v>1</v>
      </c>
      <c r="C433" s="0" t="n">
        <f aca="false">SUM(A431:A433)</f>
        <v>5716</v>
      </c>
      <c r="D433" s="0" t="n">
        <f aca="false">IF(C433&gt;C432,1,0)</f>
        <v>1</v>
      </c>
    </row>
    <row r="434" customFormat="false" ht="12.8" hidden="false" customHeight="false" outlineLevel="0" collapsed="false">
      <c r="A434" s="1" t="n">
        <v>1910</v>
      </c>
      <c r="B434" s="0" t="n">
        <f aca="false">IF(A434&gt;A433,1,0)</f>
        <v>1</v>
      </c>
      <c r="C434" s="0" t="n">
        <f aca="false">SUM(A432:A434)</f>
        <v>5723</v>
      </c>
      <c r="D434" s="0" t="n">
        <f aca="false">IF(C434&gt;C433,1,0)</f>
        <v>1</v>
      </c>
    </row>
    <row r="435" customFormat="false" ht="12.8" hidden="false" customHeight="false" outlineLevel="0" collapsed="false">
      <c r="A435" s="1" t="n">
        <v>1915</v>
      </c>
      <c r="B435" s="0" t="n">
        <f aca="false">IF(A435&gt;A434,1,0)</f>
        <v>1</v>
      </c>
      <c r="C435" s="0" t="n">
        <f aca="false">SUM(A433:A435)</f>
        <v>5734</v>
      </c>
      <c r="D435" s="0" t="n">
        <f aca="false">IF(C435&gt;C434,1,0)</f>
        <v>1</v>
      </c>
    </row>
    <row r="436" customFormat="false" ht="12.8" hidden="false" customHeight="false" outlineLevel="0" collapsed="false">
      <c r="A436" s="1" t="n">
        <v>1920</v>
      </c>
      <c r="B436" s="0" t="n">
        <f aca="false">IF(A436&gt;A435,1,0)</f>
        <v>1</v>
      </c>
      <c r="C436" s="0" t="n">
        <f aca="false">SUM(A434:A436)</f>
        <v>5745</v>
      </c>
      <c r="D436" s="0" t="n">
        <f aca="false">IF(C436&gt;C435,1,0)</f>
        <v>1</v>
      </c>
    </row>
    <row r="437" customFormat="false" ht="12.8" hidden="false" customHeight="false" outlineLevel="0" collapsed="false">
      <c r="A437" s="1" t="n">
        <v>1932</v>
      </c>
      <c r="B437" s="0" t="n">
        <f aca="false">IF(A437&gt;A436,1,0)</f>
        <v>1</v>
      </c>
      <c r="C437" s="0" t="n">
        <f aca="false">SUM(A435:A437)</f>
        <v>5767</v>
      </c>
      <c r="D437" s="0" t="n">
        <f aca="false">IF(C437&gt;C436,1,0)</f>
        <v>1</v>
      </c>
    </row>
    <row r="438" customFormat="false" ht="12.8" hidden="false" customHeight="false" outlineLevel="0" collapsed="false">
      <c r="A438" s="1" t="n">
        <v>1942</v>
      </c>
      <c r="B438" s="0" t="n">
        <f aca="false">IF(A438&gt;A437,1,0)</f>
        <v>1</v>
      </c>
      <c r="C438" s="0" t="n">
        <f aca="false">SUM(A436:A438)</f>
        <v>5794</v>
      </c>
      <c r="D438" s="0" t="n">
        <f aca="false">IF(C438&gt;C437,1,0)</f>
        <v>1</v>
      </c>
    </row>
    <row r="439" customFormat="false" ht="12.8" hidden="false" customHeight="false" outlineLevel="0" collapsed="false">
      <c r="A439" s="1" t="n">
        <v>1944</v>
      </c>
      <c r="B439" s="0" t="n">
        <f aca="false">IF(A439&gt;A438,1,0)</f>
        <v>1</v>
      </c>
      <c r="C439" s="0" t="n">
        <f aca="false">SUM(A437:A439)</f>
        <v>5818</v>
      </c>
      <c r="D439" s="0" t="n">
        <f aca="false">IF(C439&gt;C438,1,0)</f>
        <v>1</v>
      </c>
    </row>
    <row r="440" customFormat="false" ht="12.8" hidden="false" customHeight="false" outlineLevel="0" collapsed="false">
      <c r="A440" s="1" t="n">
        <v>1926</v>
      </c>
      <c r="B440" s="0" t="n">
        <f aca="false">IF(A440&gt;A439,1,0)</f>
        <v>0</v>
      </c>
      <c r="C440" s="0" t="n">
        <f aca="false">SUM(A438:A440)</f>
        <v>5812</v>
      </c>
      <c r="D440" s="0" t="n">
        <f aca="false">IF(C440&gt;C439,1,0)</f>
        <v>0</v>
      </c>
    </row>
    <row r="441" customFormat="false" ht="12.8" hidden="false" customHeight="false" outlineLevel="0" collapsed="false">
      <c r="A441" s="1" t="n">
        <v>1951</v>
      </c>
      <c r="B441" s="0" t="n">
        <f aca="false">IF(A441&gt;A440,1,0)</f>
        <v>1</v>
      </c>
      <c r="C441" s="0" t="n">
        <f aca="false">SUM(A439:A441)</f>
        <v>5821</v>
      </c>
      <c r="D441" s="0" t="n">
        <f aca="false">IF(C441&gt;C440,1,0)</f>
        <v>1</v>
      </c>
    </row>
    <row r="442" customFormat="false" ht="12.8" hidden="false" customHeight="false" outlineLevel="0" collapsed="false">
      <c r="A442" s="1" t="n">
        <v>1961</v>
      </c>
      <c r="B442" s="0" t="n">
        <f aca="false">IF(A442&gt;A441,1,0)</f>
        <v>1</v>
      </c>
      <c r="C442" s="0" t="n">
        <f aca="false">SUM(A440:A442)</f>
        <v>5838</v>
      </c>
      <c r="D442" s="0" t="n">
        <f aca="false">IF(C442&gt;C441,1,0)</f>
        <v>1</v>
      </c>
    </row>
    <row r="443" customFormat="false" ht="12.8" hidden="false" customHeight="false" outlineLevel="0" collapsed="false">
      <c r="A443" s="1" t="n">
        <v>1962</v>
      </c>
      <c r="B443" s="0" t="n">
        <f aca="false">IF(A443&gt;A442,1,0)</f>
        <v>1</v>
      </c>
      <c r="C443" s="0" t="n">
        <f aca="false">SUM(A441:A443)</f>
        <v>5874</v>
      </c>
      <c r="D443" s="0" t="n">
        <f aca="false">IF(C443&gt;C442,1,0)</f>
        <v>1</v>
      </c>
    </row>
    <row r="444" customFormat="false" ht="12.8" hidden="false" customHeight="false" outlineLevel="0" collapsed="false">
      <c r="A444" s="1" t="n">
        <v>1972</v>
      </c>
      <c r="B444" s="0" t="n">
        <f aca="false">IF(A444&gt;A443,1,0)</f>
        <v>1</v>
      </c>
      <c r="C444" s="0" t="n">
        <f aca="false">SUM(A442:A444)</f>
        <v>5895</v>
      </c>
      <c r="D444" s="0" t="n">
        <f aca="false">IF(C444&gt;C443,1,0)</f>
        <v>1</v>
      </c>
    </row>
    <row r="445" customFormat="false" ht="12.8" hidden="false" customHeight="false" outlineLevel="0" collapsed="false">
      <c r="A445" s="1" t="n">
        <v>1975</v>
      </c>
      <c r="B445" s="0" t="n">
        <f aca="false">IF(A445&gt;A444,1,0)</f>
        <v>1</v>
      </c>
      <c r="C445" s="0" t="n">
        <f aca="false">SUM(A443:A445)</f>
        <v>5909</v>
      </c>
      <c r="D445" s="0" t="n">
        <f aca="false">IF(C445&gt;C444,1,0)</f>
        <v>1</v>
      </c>
    </row>
    <row r="446" customFormat="false" ht="12.8" hidden="false" customHeight="false" outlineLevel="0" collapsed="false">
      <c r="A446" s="1" t="n">
        <v>1977</v>
      </c>
      <c r="B446" s="0" t="n">
        <f aca="false">IF(A446&gt;A445,1,0)</f>
        <v>1</v>
      </c>
      <c r="C446" s="0" t="n">
        <f aca="false">SUM(A444:A446)</f>
        <v>5924</v>
      </c>
      <c r="D446" s="0" t="n">
        <f aca="false">IF(C446&gt;C445,1,0)</f>
        <v>1</v>
      </c>
    </row>
    <row r="447" customFormat="false" ht="12.8" hidden="false" customHeight="false" outlineLevel="0" collapsed="false">
      <c r="A447" s="1" t="n">
        <v>1984</v>
      </c>
      <c r="B447" s="0" t="n">
        <f aca="false">IF(A447&gt;A446,1,0)</f>
        <v>1</v>
      </c>
      <c r="C447" s="0" t="n">
        <f aca="false">SUM(A445:A447)</f>
        <v>5936</v>
      </c>
      <c r="D447" s="0" t="n">
        <f aca="false">IF(C447&gt;C446,1,0)</f>
        <v>1</v>
      </c>
    </row>
    <row r="448" customFormat="false" ht="12.8" hidden="false" customHeight="false" outlineLevel="0" collapsed="false">
      <c r="A448" s="1" t="n">
        <v>1987</v>
      </c>
      <c r="B448" s="0" t="n">
        <f aca="false">IF(A448&gt;A447,1,0)</f>
        <v>1</v>
      </c>
      <c r="C448" s="0" t="n">
        <f aca="false">SUM(A446:A448)</f>
        <v>5948</v>
      </c>
      <c r="D448" s="0" t="n">
        <f aca="false">IF(C448&gt;C447,1,0)</f>
        <v>1</v>
      </c>
    </row>
    <row r="449" customFormat="false" ht="12.8" hidden="false" customHeight="false" outlineLevel="0" collapsed="false">
      <c r="A449" s="1" t="n">
        <v>1993</v>
      </c>
      <c r="B449" s="0" t="n">
        <f aca="false">IF(A449&gt;A448,1,0)</f>
        <v>1</v>
      </c>
      <c r="C449" s="0" t="n">
        <f aca="false">SUM(A447:A449)</f>
        <v>5964</v>
      </c>
      <c r="D449" s="0" t="n">
        <f aca="false">IF(C449&gt;C448,1,0)</f>
        <v>1</v>
      </c>
    </row>
    <row r="450" customFormat="false" ht="12.8" hidden="false" customHeight="false" outlineLevel="0" collapsed="false">
      <c r="A450" s="1" t="n">
        <v>2001</v>
      </c>
      <c r="B450" s="0" t="n">
        <f aca="false">IF(A450&gt;A449,1,0)</f>
        <v>1</v>
      </c>
      <c r="C450" s="0" t="n">
        <f aca="false">SUM(A448:A450)</f>
        <v>5981</v>
      </c>
      <c r="D450" s="0" t="n">
        <f aca="false">IF(C450&gt;C449,1,0)</f>
        <v>1</v>
      </c>
    </row>
    <row r="451" customFormat="false" ht="12.8" hidden="false" customHeight="false" outlineLevel="0" collapsed="false">
      <c r="A451" s="1" t="n">
        <v>2003</v>
      </c>
      <c r="B451" s="0" t="n">
        <f aca="false">IF(A451&gt;A450,1,0)</f>
        <v>1</v>
      </c>
      <c r="C451" s="0" t="n">
        <f aca="false">SUM(A449:A451)</f>
        <v>5997</v>
      </c>
      <c r="D451" s="0" t="n">
        <f aca="false">IF(C451&gt;C450,1,0)</f>
        <v>1</v>
      </c>
    </row>
    <row r="452" customFormat="false" ht="12.8" hidden="false" customHeight="false" outlineLevel="0" collapsed="false">
      <c r="A452" s="1" t="n">
        <v>2006</v>
      </c>
      <c r="B452" s="0" t="n">
        <f aca="false">IF(A452&gt;A451,1,0)</f>
        <v>1</v>
      </c>
      <c r="C452" s="0" t="n">
        <f aca="false">SUM(A450:A452)</f>
        <v>6010</v>
      </c>
      <c r="D452" s="0" t="n">
        <f aca="false">IF(C452&gt;C451,1,0)</f>
        <v>1</v>
      </c>
    </row>
    <row r="453" customFormat="false" ht="12.8" hidden="false" customHeight="false" outlineLevel="0" collapsed="false">
      <c r="A453" s="1" t="n">
        <v>2013</v>
      </c>
      <c r="B453" s="0" t="n">
        <f aca="false">IF(A453&gt;A452,1,0)</f>
        <v>1</v>
      </c>
      <c r="C453" s="0" t="n">
        <f aca="false">SUM(A451:A453)</f>
        <v>6022</v>
      </c>
      <c r="D453" s="0" t="n">
        <f aca="false">IF(C453&gt;C452,1,0)</f>
        <v>1</v>
      </c>
    </row>
    <row r="454" customFormat="false" ht="12.8" hidden="false" customHeight="false" outlineLevel="0" collapsed="false">
      <c r="A454" s="1" t="n">
        <v>2034</v>
      </c>
      <c r="B454" s="0" t="n">
        <f aca="false">IF(A454&gt;A453,1,0)</f>
        <v>1</v>
      </c>
      <c r="C454" s="0" t="n">
        <f aca="false">SUM(A452:A454)</f>
        <v>6053</v>
      </c>
      <c r="D454" s="0" t="n">
        <f aca="false">IF(C454&gt;C453,1,0)</f>
        <v>1</v>
      </c>
    </row>
    <row r="455" customFormat="false" ht="12.8" hidden="false" customHeight="false" outlineLevel="0" collapsed="false">
      <c r="A455" s="1" t="n">
        <v>2046</v>
      </c>
      <c r="B455" s="0" t="n">
        <f aca="false">IF(A455&gt;A454,1,0)</f>
        <v>1</v>
      </c>
      <c r="C455" s="0" t="n">
        <f aca="false">SUM(A453:A455)</f>
        <v>6093</v>
      </c>
      <c r="D455" s="0" t="n">
        <f aca="false">IF(C455&gt;C454,1,0)</f>
        <v>1</v>
      </c>
    </row>
    <row r="456" customFormat="false" ht="12.8" hidden="false" customHeight="false" outlineLevel="0" collapsed="false">
      <c r="A456" s="1" t="n">
        <v>2050</v>
      </c>
      <c r="B456" s="0" t="n">
        <f aca="false">IF(A456&gt;A455,1,0)</f>
        <v>1</v>
      </c>
      <c r="C456" s="0" t="n">
        <f aca="false">SUM(A454:A456)</f>
        <v>6130</v>
      </c>
      <c r="D456" s="0" t="n">
        <f aca="false">IF(C456&gt;C455,1,0)</f>
        <v>1</v>
      </c>
    </row>
    <row r="457" customFormat="false" ht="12.8" hidden="false" customHeight="false" outlineLevel="0" collapsed="false">
      <c r="A457" s="1" t="n">
        <v>2058</v>
      </c>
      <c r="B457" s="0" t="n">
        <f aca="false">IF(A457&gt;A456,1,0)</f>
        <v>1</v>
      </c>
      <c r="C457" s="0" t="n">
        <f aca="false">SUM(A455:A457)</f>
        <v>6154</v>
      </c>
      <c r="D457" s="0" t="n">
        <f aca="false">IF(C457&gt;C456,1,0)</f>
        <v>1</v>
      </c>
    </row>
    <row r="458" customFormat="false" ht="12.8" hidden="false" customHeight="false" outlineLevel="0" collapsed="false">
      <c r="A458" s="1" t="n">
        <v>2063</v>
      </c>
      <c r="B458" s="0" t="n">
        <f aca="false">IF(A458&gt;A457,1,0)</f>
        <v>1</v>
      </c>
      <c r="C458" s="0" t="n">
        <f aca="false">SUM(A456:A458)</f>
        <v>6171</v>
      </c>
      <c r="D458" s="0" t="n">
        <f aca="false">IF(C458&gt;C457,1,0)</f>
        <v>1</v>
      </c>
    </row>
    <row r="459" customFormat="false" ht="12.8" hidden="false" customHeight="false" outlineLevel="0" collapsed="false">
      <c r="A459" s="1" t="n">
        <v>2060</v>
      </c>
      <c r="B459" s="0" t="n">
        <f aca="false">IF(A459&gt;A458,1,0)</f>
        <v>0</v>
      </c>
      <c r="C459" s="0" t="n">
        <f aca="false">SUM(A457:A459)</f>
        <v>6181</v>
      </c>
      <c r="D459" s="0" t="n">
        <f aca="false">IF(C459&gt;C458,1,0)</f>
        <v>1</v>
      </c>
    </row>
    <row r="460" customFormat="false" ht="12.8" hidden="false" customHeight="false" outlineLevel="0" collapsed="false">
      <c r="A460" s="1" t="n">
        <v>2044</v>
      </c>
      <c r="B460" s="0" t="n">
        <f aca="false">IF(A460&gt;A459,1,0)</f>
        <v>0</v>
      </c>
      <c r="C460" s="0" t="n">
        <f aca="false">SUM(A458:A460)</f>
        <v>6167</v>
      </c>
      <c r="D460" s="0" t="n">
        <f aca="false">IF(C460&gt;C459,1,0)</f>
        <v>0</v>
      </c>
    </row>
    <row r="461" customFormat="false" ht="12.8" hidden="false" customHeight="false" outlineLevel="0" collapsed="false">
      <c r="A461" s="1" t="n">
        <v>2050</v>
      </c>
      <c r="B461" s="0" t="n">
        <f aca="false">IF(A461&gt;A460,1,0)</f>
        <v>1</v>
      </c>
      <c r="C461" s="0" t="n">
        <f aca="false">SUM(A459:A461)</f>
        <v>6154</v>
      </c>
      <c r="D461" s="0" t="n">
        <f aca="false">IF(C461&gt;C460,1,0)</f>
        <v>0</v>
      </c>
    </row>
    <row r="462" customFormat="false" ht="12.8" hidden="false" customHeight="false" outlineLevel="0" collapsed="false">
      <c r="A462" s="1" t="n">
        <v>2051</v>
      </c>
      <c r="B462" s="0" t="n">
        <f aca="false">IF(A462&gt;A461,1,0)</f>
        <v>1</v>
      </c>
      <c r="C462" s="0" t="n">
        <f aca="false">SUM(A460:A462)</f>
        <v>6145</v>
      </c>
      <c r="D462" s="0" t="n">
        <f aca="false">IF(C462&gt;C461,1,0)</f>
        <v>0</v>
      </c>
    </row>
    <row r="463" customFormat="false" ht="12.8" hidden="false" customHeight="false" outlineLevel="0" collapsed="false">
      <c r="A463" s="1" t="n">
        <v>2045</v>
      </c>
      <c r="B463" s="0" t="n">
        <f aca="false">IF(A463&gt;A462,1,0)</f>
        <v>0</v>
      </c>
      <c r="C463" s="0" t="n">
        <f aca="false">SUM(A461:A463)</f>
        <v>6146</v>
      </c>
      <c r="D463" s="0" t="n">
        <f aca="false">IF(C463&gt;C462,1,0)</f>
        <v>1</v>
      </c>
    </row>
    <row r="464" customFormat="false" ht="12.8" hidden="false" customHeight="false" outlineLevel="0" collapsed="false">
      <c r="A464" s="1" t="n">
        <v>2049</v>
      </c>
      <c r="B464" s="0" t="n">
        <f aca="false">IF(A464&gt;A463,1,0)</f>
        <v>1</v>
      </c>
      <c r="C464" s="0" t="n">
        <f aca="false">SUM(A462:A464)</f>
        <v>6145</v>
      </c>
      <c r="D464" s="0" t="n">
        <f aca="false">IF(C464&gt;C463,1,0)</f>
        <v>0</v>
      </c>
    </row>
    <row r="465" customFormat="false" ht="12.8" hidden="false" customHeight="false" outlineLevel="0" collapsed="false">
      <c r="A465" s="1" t="n">
        <v>2078</v>
      </c>
      <c r="B465" s="0" t="n">
        <f aca="false">IF(A465&gt;A464,1,0)</f>
        <v>1</v>
      </c>
      <c r="C465" s="0" t="n">
        <f aca="false">SUM(A463:A465)</f>
        <v>6172</v>
      </c>
      <c r="D465" s="0" t="n">
        <f aca="false">IF(C465&gt;C464,1,0)</f>
        <v>1</v>
      </c>
    </row>
    <row r="466" customFormat="false" ht="12.8" hidden="false" customHeight="false" outlineLevel="0" collapsed="false">
      <c r="A466" s="1" t="n">
        <v>2060</v>
      </c>
      <c r="B466" s="0" t="n">
        <f aca="false">IF(A466&gt;A465,1,0)</f>
        <v>0</v>
      </c>
      <c r="C466" s="0" t="n">
        <f aca="false">SUM(A464:A466)</f>
        <v>6187</v>
      </c>
      <c r="D466" s="0" t="n">
        <f aca="false">IF(C466&gt;C465,1,0)</f>
        <v>1</v>
      </c>
    </row>
    <row r="467" customFormat="false" ht="12.8" hidden="false" customHeight="false" outlineLevel="0" collapsed="false">
      <c r="A467" s="1" t="n">
        <v>2063</v>
      </c>
      <c r="B467" s="0" t="n">
        <f aca="false">IF(A467&gt;A466,1,0)</f>
        <v>1</v>
      </c>
      <c r="C467" s="0" t="n">
        <f aca="false">SUM(A465:A467)</f>
        <v>6201</v>
      </c>
      <c r="D467" s="0" t="n">
        <f aca="false">IF(C467&gt;C466,1,0)</f>
        <v>1</v>
      </c>
    </row>
    <row r="468" customFormat="false" ht="12.8" hidden="false" customHeight="false" outlineLevel="0" collapsed="false">
      <c r="A468" s="1" t="n">
        <v>2064</v>
      </c>
      <c r="B468" s="0" t="n">
        <f aca="false">IF(A468&gt;A467,1,0)</f>
        <v>1</v>
      </c>
      <c r="C468" s="0" t="n">
        <f aca="false">SUM(A466:A468)</f>
        <v>6187</v>
      </c>
      <c r="D468" s="0" t="n">
        <f aca="false">IF(C468&gt;C467,1,0)</f>
        <v>0</v>
      </c>
    </row>
    <row r="469" customFormat="false" ht="12.8" hidden="false" customHeight="false" outlineLevel="0" collapsed="false">
      <c r="A469" s="1" t="n">
        <v>2065</v>
      </c>
      <c r="B469" s="0" t="n">
        <f aca="false">IF(A469&gt;A468,1,0)</f>
        <v>1</v>
      </c>
      <c r="C469" s="0" t="n">
        <f aca="false">SUM(A467:A469)</f>
        <v>6192</v>
      </c>
      <c r="D469" s="0" t="n">
        <f aca="false">IF(C469&gt;C468,1,0)</f>
        <v>1</v>
      </c>
    </row>
    <row r="470" customFormat="false" ht="12.8" hidden="false" customHeight="false" outlineLevel="0" collapsed="false">
      <c r="A470" s="1" t="n">
        <v>2081</v>
      </c>
      <c r="B470" s="0" t="n">
        <f aca="false">IF(A470&gt;A469,1,0)</f>
        <v>1</v>
      </c>
      <c r="C470" s="0" t="n">
        <f aca="false">SUM(A468:A470)</f>
        <v>6210</v>
      </c>
      <c r="D470" s="0" t="n">
        <f aca="false">IF(C470&gt;C469,1,0)</f>
        <v>1</v>
      </c>
    </row>
    <row r="471" customFormat="false" ht="12.8" hidden="false" customHeight="false" outlineLevel="0" collapsed="false">
      <c r="A471" s="1" t="n">
        <v>2082</v>
      </c>
      <c r="B471" s="0" t="n">
        <f aca="false">IF(A471&gt;A470,1,0)</f>
        <v>1</v>
      </c>
      <c r="C471" s="0" t="n">
        <f aca="false">SUM(A469:A471)</f>
        <v>6228</v>
      </c>
      <c r="D471" s="0" t="n">
        <f aca="false">IF(C471&gt;C470,1,0)</f>
        <v>1</v>
      </c>
    </row>
    <row r="472" customFormat="false" ht="12.8" hidden="false" customHeight="false" outlineLevel="0" collapsed="false">
      <c r="A472" s="1" t="n">
        <v>2092</v>
      </c>
      <c r="B472" s="0" t="n">
        <f aca="false">IF(A472&gt;A471,1,0)</f>
        <v>1</v>
      </c>
      <c r="C472" s="0" t="n">
        <f aca="false">SUM(A470:A472)</f>
        <v>6255</v>
      </c>
      <c r="D472" s="0" t="n">
        <f aca="false">IF(C472&gt;C471,1,0)</f>
        <v>1</v>
      </c>
    </row>
    <row r="473" customFormat="false" ht="12.8" hidden="false" customHeight="false" outlineLevel="0" collapsed="false">
      <c r="A473" s="1" t="n">
        <v>2098</v>
      </c>
      <c r="B473" s="0" t="n">
        <f aca="false">IF(A473&gt;A472,1,0)</f>
        <v>1</v>
      </c>
      <c r="C473" s="0" t="n">
        <f aca="false">SUM(A471:A473)</f>
        <v>6272</v>
      </c>
      <c r="D473" s="0" t="n">
        <f aca="false">IF(C473&gt;C472,1,0)</f>
        <v>1</v>
      </c>
    </row>
    <row r="474" customFormat="false" ht="12.8" hidden="false" customHeight="false" outlineLevel="0" collapsed="false">
      <c r="A474" s="1" t="n">
        <v>2099</v>
      </c>
      <c r="B474" s="0" t="n">
        <f aca="false">IF(A474&gt;A473,1,0)</f>
        <v>1</v>
      </c>
      <c r="C474" s="0" t="n">
        <f aca="false">SUM(A472:A474)</f>
        <v>6289</v>
      </c>
      <c r="D474" s="0" t="n">
        <f aca="false">IF(C474&gt;C473,1,0)</f>
        <v>1</v>
      </c>
    </row>
    <row r="475" customFormat="false" ht="12.8" hidden="false" customHeight="false" outlineLevel="0" collapsed="false">
      <c r="A475" s="1" t="n">
        <v>2107</v>
      </c>
      <c r="B475" s="0" t="n">
        <f aca="false">IF(A475&gt;A474,1,0)</f>
        <v>1</v>
      </c>
      <c r="C475" s="0" t="n">
        <f aca="false">SUM(A473:A475)</f>
        <v>6304</v>
      </c>
      <c r="D475" s="0" t="n">
        <f aca="false">IF(C475&gt;C474,1,0)</f>
        <v>1</v>
      </c>
    </row>
    <row r="476" customFormat="false" ht="12.8" hidden="false" customHeight="false" outlineLevel="0" collapsed="false">
      <c r="A476" s="1" t="n">
        <v>2108</v>
      </c>
      <c r="B476" s="0" t="n">
        <f aca="false">IF(A476&gt;A475,1,0)</f>
        <v>1</v>
      </c>
      <c r="C476" s="0" t="n">
        <f aca="false">SUM(A474:A476)</f>
        <v>6314</v>
      </c>
      <c r="D476" s="0" t="n">
        <f aca="false">IF(C476&gt;C475,1,0)</f>
        <v>1</v>
      </c>
    </row>
    <row r="477" customFormat="false" ht="12.8" hidden="false" customHeight="false" outlineLevel="0" collapsed="false">
      <c r="A477" s="1" t="n">
        <v>2134</v>
      </c>
      <c r="B477" s="0" t="n">
        <f aca="false">IF(A477&gt;A476,1,0)</f>
        <v>1</v>
      </c>
      <c r="C477" s="0" t="n">
        <f aca="false">SUM(A475:A477)</f>
        <v>6349</v>
      </c>
      <c r="D477" s="0" t="n">
        <f aca="false">IF(C477&gt;C476,1,0)</f>
        <v>1</v>
      </c>
    </row>
    <row r="478" customFormat="false" ht="12.8" hidden="false" customHeight="false" outlineLevel="0" collapsed="false">
      <c r="A478" s="1" t="n">
        <v>2135</v>
      </c>
      <c r="B478" s="0" t="n">
        <f aca="false">IF(A478&gt;A477,1,0)</f>
        <v>1</v>
      </c>
      <c r="C478" s="0" t="n">
        <f aca="false">SUM(A476:A478)</f>
        <v>6377</v>
      </c>
      <c r="D478" s="0" t="n">
        <f aca="false">IF(C478&gt;C477,1,0)</f>
        <v>1</v>
      </c>
    </row>
    <row r="479" customFormat="false" ht="12.8" hidden="false" customHeight="false" outlineLevel="0" collapsed="false">
      <c r="A479" s="1" t="n">
        <v>2157</v>
      </c>
      <c r="B479" s="0" t="n">
        <f aca="false">IF(A479&gt;A478,1,0)</f>
        <v>1</v>
      </c>
      <c r="C479" s="0" t="n">
        <f aca="false">SUM(A477:A479)</f>
        <v>6426</v>
      </c>
      <c r="D479" s="0" t="n">
        <f aca="false">IF(C479&gt;C478,1,0)</f>
        <v>1</v>
      </c>
    </row>
    <row r="480" customFormat="false" ht="12.8" hidden="false" customHeight="false" outlineLevel="0" collapsed="false">
      <c r="A480" s="1" t="n">
        <v>2159</v>
      </c>
      <c r="B480" s="0" t="n">
        <f aca="false">IF(A480&gt;A479,1,0)</f>
        <v>1</v>
      </c>
      <c r="C480" s="0" t="n">
        <f aca="false">SUM(A478:A480)</f>
        <v>6451</v>
      </c>
      <c r="D480" s="0" t="n">
        <f aca="false">IF(C480&gt;C479,1,0)</f>
        <v>1</v>
      </c>
    </row>
    <row r="481" customFormat="false" ht="12.8" hidden="false" customHeight="false" outlineLevel="0" collapsed="false">
      <c r="A481" s="1" t="n">
        <v>2158</v>
      </c>
      <c r="B481" s="0" t="n">
        <f aca="false">IF(A481&gt;A480,1,0)</f>
        <v>0</v>
      </c>
      <c r="C481" s="0" t="n">
        <f aca="false">SUM(A479:A481)</f>
        <v>6474</v>
      </c>
      <c r="D481" s="0" t="n">
        <f aca="false">IF(C481&gt;C480,1,0)</f>
        <v>1</v>
      </c>
    </row>
    <row r="482" customFormat="false" ht="12.8" hidden="false" customHeight="false" outlineLevel="0" collapsed="false">
      <c r="A482" s="1" t="n">
        <v>2168</v>
      </c>
      <c r="B482" s="0" t="n">
        <f aca="false">IF(A482&gt;A481,1,0)</f>
        <v>1</v>
      </c>
      <c r="C482" s="0" t="n">
        <f aca="false">SUM(A480:A482)</f>
        <v>6485</v>
      </c>
      <c r="D482" s="0" t="n">
        <f aca="false">IF(C482&gt;C481,1,0)</f>
        <v>1</v>
      </c>
    </row>
    <row r="483" customFormat="false" ht="12.8" hidden="false" customHeight="false" outlineLevel="0" collapsed="false">
      <c r="A483" s="1" t="n">
        <v>2167</v>
      </c>
      <c r="B483" s="0" t="n">
        <f aca="false">IF(A483&gt;A482,1,0)</f>
        <v>0</v>
      </c>
      <c r="C483" s="0" t="n">
        <f aca="false">SUM(A481:A483)</f>
        <v>6493</v>
      </c>
      <c r="D483" s="0" t="n">
        <f aca="false">IF(C483&gt;C482,1,0)</f>
        <v>1</v>
      </c>
    </row>
    <row r="484" customFormat="false" ht="12.8" hidden="false" customHeight="false" outlineLevel="0" collapsed="false">
      <c r="A484" s="1" t="n">
        <v>2173</v>
      </c>
      <c r="B484" s="0" t="n">
        <f aca="false">IF(A484&gt;A483,1,0)</f>
        <v>1</v>
      </c>
      <c r="C484" s="0" t="n">
        <f aca="false">SUM(A482:A484)</f>
        <v>6508</v>
      </c>
      <c r="D484" s="0" t="n">
        <f aca="false">IF(C484&gt;C483,1,0)</f>
        <v>1</v>
      </c>
    </row>
    <row r="485" customFormat="false" ht="12.8" hidden="false" customHeight="false" outlineLevel="0" collapsed="false">
      <c r="A485" s="1" t="n">
        <v>2179</v>
      </c>
      <c r="B485" s="0" t="n">
        <f aca="false">IF(A485&gt;A484,1,0)</f>
        <v>1</v>
      </c>
      <c r="C485" s="0" t="n">
        <f aca="false">SUM(A483:A485)</f>
        <v>6519</v>
      </c>
      <c r="D485" s="0" t="n">
        <f aca="false">IF(C485&gt;C484,1,0)</f>
        <v>1</v>
      </c>
    </row>
    <row r="486" customFormat="false" ht="12.8" hidden="false" customHeight="false" outlineLevel="0" collapsed="false">
      <c r="A486" s="1" t="n">
        <v>2204</v>
      </c>
      <c r="B486" s="0" t="n">
        <f aca="false">IF(A486&gt;A485,1,0)</f>
        <v>1</v>
      </c>
      <c r="C486" s="0" t="n">
        <f aca="false">SUM(A484:A486)</f>
        <v>6556</v>
      </c>
      <c r="D486" s="0" t="n">
        <f aca="false">IF(C486&gt;C485,1,0)</f>
        <v>1</v>
      </c>
    </row>
    <row r="487" customFormat="false" ht="12.8" hidden="false" customHeight="false" outlineLevel="0" collapsed="false">
      <c r="A487" s="1" t="n">
        <v>2208</v>
      </c>
      <c r="B487" s="0" t="n">
        <f aca="false">IF(A487&gt;A486,1,0)</f>
        <v>1</v>
      </c>
      <c r="C487" s="0" t="n">
        <f aca="false">SUM(A485:A487)</f>
        <v>6591</v>
      </c>
      <c r="D487" s="0" t="n">
        <f aca="false">IF(C487&gt;C486,1,0)</f>
        <v>1</v>
      </c>
    </row>
    <row r="488" customFormat="false" ht="12.8" hidden="false" customHeight="false" outlineLevel="0" collapsed="false">
      <c r="A488" s="1" t="n">
        <v>2218</v>
      </c>
      <c r="B488" s="0" t="n">
        <f aca="false">IF(A488&gt;A487,1,0)</f>
        <v>1</v>
      </c>
      <c r="C488" s="0" t="n">
        <f aca="false">SUM(A486:A488)</f>
        <v>6630</v>
      </c>
      <c r="D488" s="0" t="n">
        <f aca="false">IF(C488&gt;C487,1,0)</f>
        <v>1</v>
      </c>
    </row>
    <row r="489" customFormat="false" ht="12.8" hidden="false" customHeight="false" outlineLevel="0" collapsed="false">
      <c r="A489" s="1" t="n">
        <v>2221</v>
      </c>
      <c r="B489" s="0" t="n">
        <f aca="false">IF(A489&gt;A488,1,0)</f>
        <v>1</v>
      </c>
      <c r="C489" s="0" t="n">
        <f aca="false">SUM(A487:A489)</f>
        <v>6647</v>
      </c>
      <c r="D489" s="0" t="n">
        <f aca="false">IF(C489&gt;C488,1,0)</f>
        <v>1</v>
      </c>
    </row>
    <row r="490" customFormat="false" ht="12.8" hidden="false" customHeight="false" outlineLevel="0" collapsed="false">
      <c r="A490" s="1" t="n">
        <v>2238</v>
      </c>
      <c r="B490" s="0" t="n">
        <f aca="false">IF(A490&gt;A489,1,0)</f>
        <v>1</v>
      </c>
      <c r="C490" s="0" t="n">
        <f aca="false">SUM(A488:A490)</f>
        <v>6677</v>
      </c>
      <c r="D490" s="0" t="n">
        <f aca="false">IF(C490&gt;C489,1,0)</f>
        <v>1</v>
      </c>
    </row>
    <row r="491" customFormat="false" ht="12.8" hidden="false" customHeight="false" outlineLevel="0" collapsed="false">
      <c r="A491" s="1" t="n">
        <v>2234</v>
      </c>
      <c r="B491" s="0" t="n">
        <f aca="false">IF(A491&gt;A490,1,0)</f>
        <v>0</v>
      </c>
      <c r="C491" s="0" t="n">
        <f aca="false">SUM(A489:A491)</f>
        <v>6693</v>
      </c>
      <c r="D491" s="0" t="n">
        <f aca="false">IF(C491&gt;C490,1,0)</f>
        <v>1</v>
      </c>
    </row>
    <row r="492" customFormat="false" ht="12.8" hidden="false" customHeight="false" outlineLevel="0" collapsed="false">
      <c r="A492" s="1" t="n">
        <v>2235</v>
      </c>
      <c r="B492" s="0" t="n">
        <f aca="false">IF(A492&gt;A491,1,0)</f>
        <v>1</v>
      </c>
      <c r="C492" s="0" t="n">
        <f aca="false">SUM(A490:A492)</f>
        <v>6707</v>
      </c>
      <c r="D492" s="0" t="n">
        <f aca="false">IF(C492&gt;C491,1,0)</f>
        <v>1</v>
      </c>
    </row>
    <row r="493" customFormat="false" ht="12.8" hidden="false" customHeight="false" outlineLevel="0" collapsed="false">
      <c r="A493" s="1" t="n">
        <v>2236</v>
      </c>
      <c r="B493" s="0" t="n">
        <f aca="false">IF(A493&gt;A492,1,0)</f>
        <v>1</v>
      </c>
      <c r="C493" s="0" t="n">
        <f aca="false">SUM(A491:A493)</f>
        <v>6705</v>
      </c>
      <c r="D493" s="0" t="n">
        <f aca="false">IF(C493&gt;C492,1,0)</f>
        <v>0</v>
      </c>
    </row>
    <row r="494" customFormat="false" ht="12.8" hidden="false" customHeight="false" outlineLevel="0" collapsed="false">
      <c r="A494" s="1" t="n">
        <v>2239</v>
      </c>
      <c r="B494" s="0" t="n">
        <f aca="false">IF(A494&gt;A493,1,0)</f>
        <v>1</v>
      </c>
      <c r="C494" s="0" t="n">
        <f aca="false">SUM(A492:A494)</f>
        <v>6710</v>
      </c>
      <c r="D494" s="0" t="n">
        <f aca="false">IF(C494&gt;C493,1,0)</f>
        <v>1</v>
      </c>
    </row>
    <row r="495" customFormat="false" ht="12.8" hidden="false" customHeight="false" outlineLevel="0" collapsed="false">
      <c r="A495" s="1" t="n">
        <v>2243</v>
      </c>
      <c r="B495" s="0" t="n">
        <f aca="false">IF(A495&gt;A494,1,0)</f>
        <v>1</v>
      </c>
      <c r="C495" s="0" t="n">
        <f aca="false">SUM(A493:A495)</f>
        <v>6718</v>
      </c>
      <c r="D495" s="0" t="n">
        <f aca="false">IF(C495&gt;C494,1,0)</f>
        <v>1</v>
      </c>
    </row>
    <row r="496" customFormat="false" ht="12.8" hidden="false" customHeight="false" outlineLevel="0" collapsed="false">
      <c r="A496" s="1" t="n">
        <v>2247</v>
      </c>
      <c r="B496" s="0" t="n">
        <f aca="false">IF(A496&gt;A495,1,0)</f>
        <v>1</v>
      </c>
      <c r="C496" s="0" t="n">
        <f aca="false">SUM(A494:A496)</f>
        <v>6729</v>
      </c>
      <c r="D496" s="0" t="n">
        <f aca="false">IF(C496&gt;C495,1,0)</f>
        <v>1</v>
      </c>
    </row>
    <row r="497" customFormat="false" ht="12.8" hidden="false" customHeight="false" outlineLevel="0" collapsed="false">
      <c r="A497" s="1" t="n">
        <v>2248</v>
      </c>
      <c r="B497" s="0" t="n">
        <f aca="false">IF(A497&gt;A496,1,0)</f>
        <v>1</v>
      </c>
      <c r="C497" s="0" t="n">
        <f aca="false">SUM(A495:A497)</f>
        <v>6738</v>
      </c>
      <c r="D497" s="0" t="n">
        <f aca="false">IF(C497&gt;C496,1,0)</f>
        <v>1</v>
      </c>
    </row>
    <row r="498" customFormat="false" ht="12.8" hidden="false" customHeight="false" outlineLevel="0" collapsed="false">
      <c r="A498" s="1" t="n">
        <v>2249</v>
      </c>
      <c r="B498" s="0" t="n">
        <f aca="false">IF(A498&gt;A497,1,0)</f>
        <v>1</v>
      </c>
      <c r="C498" s="0" t="n">
        <f aca="false">SUM(A496:A498)</f>
        <v>6744</v>
      </c>
      <c r="D498" s="0" t="n">
        <f aca="false">IF(C498&gt;C497,1,0)</f>
        <v>1</v>
      </c>
    </row>
    <row r="499" customFormat="false" ht="12.8" hidden="false" customHeight="false" outlineLevel="0" collapsed="false">
      <c r="A499" s="1" t="n">
        <v>2264</v>
      </c>
      <c r="B499" s="0" t="n">
        <f aca="false">IF(A499&gt;A498,1,0)</f>
        <v>1</v>
      </c>
      <c r="C499" s="0" t="n">
        <f aca="false">SUM(A497:A499)</f>
        <v>6761</v>
      </c>
      <c r="D499" s="0" t="n">
        <f aca="false">IF(C499&gt;C498,1,0)</f>
        <v>1</v>
      </c>
    </row>
    <row r="500" customFormat="false" ht="12.8" hidden="false" customHeight="false" outlineLevel="0" collapsed="false">
      <c r="A500" s="1" t="n">
        <v>2265</v>
      </c>
      <c r="B500" s="0" t="n">
        <f aca="false">IF(A500&gt;A499,1,0)</f>
        <v>1</v>
      </c>
      <c r="C500" s="0" t="n">
        <f aca="false">SUM(A498:A500)</f>
        <v>6778</v>
      </c>
      <c r="D500" s="0" t="n">
        <f aca="false">IF(C500&gt;C499,1,0)</f>
        <v>1</v>
      </c>
    </row>
    <row r="501" customFormat="false" ht="12.8" hidden="false" customHeight="false" outlineLevel="0" collapsed="false">
      <c r="A501" s="1" t="n">
        <v>2266</v>
      </c>
      <c r="B501" s="0" t="n">
        <f aca="false">IF(A501&gt;A500,1,0)</f>
        <v>1</v>
      </c>
      <c r="C501" s="0" t="n">
        <f aca="false">SUM(A499:A501)</f>
        <v>6795</v>
      </c>
      <c r="D501" s="0" t="n">
        <f aca="false">IF(C501&gt;C500,1,0)</f>
        <v>1</v>
      </c>
    </row>
    <row r="502" customFormat="false" ht="12.8" hidden="false" customHeight="false" outlineLevel="0" collapsed="false">
      <c r="A502" s="1" t="n">
        <v>2261</v>
      </c>
      <c r="B502" s="0" t="n">
        <f aca="false">IF(A502&gt;A501,1,0)</f>
        <v>0</v>
      </c>
      <c r="C502" s="0" t="n">
        <f aca="false">SUM(A500:A502)</f>
        <v>6792</v>
      </c>
      <c r="D502" s="0" t="n">
        <f aca="false">IF(C502&gt;C501,1,0)</f>
        <v>0</v>
      </c>
    </row>
    <row r="503" customFormat="false" ht="12.8" hidden="false" customHeight="false" outlineLevel="0" collapsed="false">
      <c r="A503" s="1" t="n">
        <v>2262</v>
      </c>
      <c r="B503" s="0" t="n">
        <f aca="false">IF(A503&gt;A502,1,0)</f>
        <v>1</v>
      </c>
      <c r="C503" s="0" t="n">
        <f aca="false">SUM(A501:A503)</f>
        <v>6789</v>
      </c>
      <c r="D503" s="0" t="n">
        <f aca="false">IF(C503&gt;C502,1,0)</f>
        <v>0</v>
      </c>
    </row>
    <row r="504" customFormat="false" ht="12.8" hidden="false" customHeight="false" outlineLevel="0" collapsed="false">
      <c r="A504" s="1" t="n">
        <v>2248</v>
      </c>
      <c r="B504" s="0" t="n">
        <f aca="false">IF(A504&gt;A503,1,0)</f>
        <v>0</v>
      </c>
      <c r="C504" s="0" t="n">
        <f aca="false">SUM(A502:A504)</f>
        <v>6771</v>
      </c>
      <c r="D504" s="0" t="n">
        <f aca="false">IF(C504&gt;C503,1,0)</f>
        <v>0</v>
      </c>
    </row>
    <row r="505" customFormat="false" ht="12.8" hidden="false" customHeight="false" outlineLevel="0" collapsed="false">
      <c r="A505" s="1" t="n">
        <v>2256</v>
      </c>
      <c r="B505" s="0" t="n">
        <f aca="false">IF(A505&gt;A504,1,0)</f>
        <v>1</v>
      </c>
      <c r="C505" s="0" t="n">
        <f aca="false">SUM(A503:A505)</f>
        <v>6766</v>
      </c>
      <c r="D505" s="0" t="n">
        <f aca="false">IF(C505&gt;C504,1,0)</f>
        <v>0</v>
      </c>
    </row>
    <row r="506" customFormat="false" ht="12.8" hidden="false" customHeight="false" outlineLevel="0" collapsed="false">
      <c r="A506" s="1" t="n">
        <v>2258</v>
      </c>
      <c r="B506" s="0" t="n">
        <f aca="false">IF(A506&gt;A505,1,0)</f>
        <v>1</v>
      </c>
      <c r="C506" s="0" t="n">
        <f aca="false">SUM(A504:A506)</f>
        <v>6762</v>
      </c>
      <c r="D506" s="0" t="n">
        <f aca="false">IF(C506&gt;C505,1,0)</f>
        <v>0</v>
      </c>
    </row>
    <row r="507" customFormat="false" ht="12.8" hidden="false" customHeight="false" outlineLevel="0" collapsed="false">
      <c r="A507" s="1" t="n">
        <v>2270</v>
      </c>
      <c r="B507" s="0" t="n">
        <f aca="false">IF(A507&gt;A506,1,0)</f>
        <v>1</v>
      </c>
      <c r="C507" s="0" t="n">
        <f aca="false">SUM(A505:A507)</f>
        <v>6784</v>
      </c>
      <c r="D507" s="0" t="n">
        <f aca="false">IF(C507&gt;C506,1,0)</f>
        <v>1</v>
      </c>
    </row>
    <row r="508" customFormat="false" ht="12.8" hidden="false" customHeight="false" outlineLevel="0" collapsed="false">
      <c r="A508" s="1" t="n">
        <v>2280</v>
      </c>
      <c r="B508" s="0" t="n">
        <f aca="false">IF(A508&gt;A507,1,0)</f>
        <v>1</v>
      </c>
      <c r="C508" s="0" t="n">
        <f aca="false">SUM(A506:A508)</f>
        <v>6808</v>
      </c>
      <c r="D508" s="0" t="n">
        <f aca="false">IF(C508&gt;C507,1,0)</f>
        <v>1</v>
      </c>
    </row>
    <row r="509" customFormat="false" ht="12.8" hidden="false" customHeight="false" outlineLevel="0" collapsed="false">
      <c r="A509" s="1" t="n">
        <v>2284</v>
      </c>
      <c r="B509" s="0" t="n">
        <f aca="false">IF(A509&gt;A508,1,0)</f>
        <v>1</v>
      </c>
      <c r="C509" s="0" t="n">
        <f aca="false">SUM(A507:A509)</f>
        <v>6834</v>
      </c>
      <c r="D509" s="0" t="n">
        <f aca="false">IF(C509&gt;C508,1,0)</f>
        <v>1</v>
      </c>
    </row>
    <row r="510" customFormat="false" ht="12.8" hidden="false" customHeight="false" outlineLevel="0" collapsed="false">
      <c r="A510" s="1" t="n">
        <v>2292</v>
      </c>
      <c r="B510" s="0" t="n">
        <f aca="false">IF(A510&gt;A509,1,0)</f>
        <v>1</v>
      </c>
      <c r="C510" s="0" t="n">
        <f aca="false">SUM(A508:A510)</f>
        <v>6856</v>
      </c>
      <c r="D510" s="0" t="n">
        <f aca="false">IF(C510&gt;C509,1,0)</f>
        <v>1</v>
      </c>
    </row>
    <row r="511" customFormat="false" ht="12.8" hidden="false" customHeight="false" outlineLevel="0" collapsed="false">
      <c r="A511" s="1" t="n">
        <v>2293</v>
      </c>
      <c r="B511" s="0" t="n">
        <f aca="false">IF(A511&gt;A510,1,0)</f>
        <v>1</v>
      </c>
      <c r="C511" s="0" t="n">
        <f aca="false">SUM(A509:A511)</f>
        <v>6869</v>
      </c>
      <c r="D511" s="0" t="n">
        <f aca="false">IF(C511&gt;C510,1,0)</f>
        <v>1</v>
      </c>
    </row>
    <row r="512" customFormat="false" ht="12.8" hidden="false" customHeight="false" outlineLevel="0" collapsed="false">
      <c r="A512" s="1" t="n">
        <v>2298</v>
      </c>
      <c r="B512" s="0" t="n">
        <f aca="false">IF(A512&gt;A511,1,0)</f>
        <v>1</v>
      </c>
      <c r="C512" s="0" t="n">
        <f aca="false">SUM(A510:A512)</f>
        <v>6883</v>
      </c>
      <c r="D512" s="0" t="n">
        <f aca="false">IF(C512&gt;C511,1,0)</f>
        <v>1</v>
      </c>
    </row>
    <row r="513" customFormat="false" ht="12.8" hidden="false" customHeight="false" outlineLevel="0" collapsed="false">
      <c r="A513" s="1" t="n">
        <v>2299</v>
      </c>
      <c r="B513" s="0" t="n">
        <f aca="false">IF(A513&gt;A512,1,0)</f>
        <v>1</v>
      </c>
      <c r="C513" s="0" t="n">
        <f aca="false">SUM(A511:A513)</f>
        <v>6890</v>
      </c>
      <c r="D513" s="0" t="n">
        <f aca="false">IF(C513&gt;C512,1,0)</f>
        <v>1</v>
      </c>
    </row>
    <row r="514" customFormat="false" ht="12.8" hidden="false" customHeight="false" outlineLevel="0" collapsed="false">
      <c r="A514" s="1" t="n">
        <v>2309</v>
      </c>
      <c r="B514" s="0" t="n">
        <f aca="false">IF(A514&gt;A513,1,0)</f>
        <v>1</v>
      </c>
      <c r="C514" s="0" t="n">
        <f aca="false">SUM(A512:A514)</f>
        <v>6906</v>
      </c>
      <c r="D514" s="0" t="n">
        <f aca="false">IF(C514&gt;C513,1,0)</f>
        <v>1</v>
      </c>
    </row>
    <row r="515" customFormat="false" ht="12.8" hidden="false" customHeight="false" outlineLevel="0" collapsed="false">
      <c r="A515" s="1" t="n">
        <v>2332</v>
      </c>
      <c r="B515" s="0" t="n">
        <f aca="false">IF(A515&gt;A514,1,0)</f>
        <v>1</v>
      </c>
      <c r="C515" s="0" t="n">
        <f aca="false">SUM(A513:A515)</f>
        <v>6940</v>
      </c>
      <c r="D515" s="0" t="n">
        <f aca="false">IF(C515&gt;C514,1,0)</f>
        <v>1</v>
      </c>
    </row>
    <row r="516" customFormat="false" ht="12.8" hidden="false" customHeight="false" outlineLevel="0" collapsed="false">
      <c r="A516" s="1" t="n">
        <v>2340</v>
      </c>
      <c r="B516" s="0" t="n">
        <f aca="false">IF(A516&gt;A515,1,0)</f>
        <v>1</v>
      </c>
      <c r="C516" s="0" t="n">
        <f aca="false">SUM(A514:A516)</f>
        <v>6981</v>
      </c>
      <c r="D516" s="0" t="n">
        <f aca="false">IF(C516&gt;C515,1,0)</f>
        <v>1</v>
      </c>
    </row>
    <row r="517" customFormat="false" ht="12.8" hidden="false" customHeight="false" outlineLevel="0" collapsed="false">
      <c r="A517" s="1" t="n">
        <v>2341</v>
      </c>
      <c r="B517" s="0" t="n">
        <f aca="false">IF(A517&gt;A516,1,0)</f>
        <v>1</v>
      </c>
      <c r="C517" s="0" t="n">
        <f aca="false">SUM(A515:A517)</f>
        <v>7013</v>
      </c>
      <c r="D517" s="0" t="n">
        <f aca="false">IF(C517&gt;C516,1,0)</f>
        <v>1</v>
      </c>
    </row>
    <row r="518" customFormat="false" ht="12.8" hidden="false" customHeight="false" outlineLevel="0" collapsed="false">
      <c r="A518" s="1" t="n">
        <v>2342</v>
      </c>
      <c r="B518" s="0" t="n">
        <f aca="false">IF(A518&gt;A517,1,0)</f>
        <v>1</v>
      </c>
      <c r="C518" s="0" t="n">
        <f aca="false">SUM(A516:A518)</f>
        <v>7023</v>
      </c>
      <c r="D518" s="0" t="n">
        <f aca="false">IF(C518&gt;C517,1,0)</f>
        <v>1</v>
      </c>
    </row>
    <row r="519" customFormat="false" ht="12.8" hidden="false" customHeight="false" outlineLevel="0" collapsed="false">
      <c r="A519" s="1" t="n">
        <v>2343</v>
      </c>
      <c r="B519" s="0" t="n">
        <f aca="false">IF(A519&gt;A518,1,0)</f>
        <v>1</v>
      </c>
      <c r="C519" s="0" t="n">
        <f aca="false">SUM(A517:A519)</f>
        <v>7026</v>
      </c>
      <c r="D519" s="0" t="n">
        <f aca="false">IF(C519&gt;C518,1,0)</f>
        <v>1</v>
      </c>
    </row>
    <row r="520" customFormat="false" ht="12.8" hidden="false" customHeight="false" outlineLevel="0" collapsed="false">
      <c r="A520" s="1" t="n">
        <v>2350</v>
      </c>
      <c r="B520" s="0" t="n">
        <f aca="false">IF(A520&gt;A519,1,0)</f>
        <v>1</v>
      </c>
      <c r="C520" s="0" t="n">
        <f aca="false">SUM(A518:A520)</f>
        <v>7035</v>
      </c>
      <c r="D520" s="0" t="n">
        <f aca="false">IF(C520&gt;C519,1,0)</f>
        <v>1</v>
      </c>
    </row>
    <row r="521" customFormat="false" ht="12.8" hidden="false" customHeight="false" outlineLevel="0" collapsed="false">
      <c r="A521" s="1" t="n">
        <v>2353</v>
      </c>
      <c r="B521" s="0" t="n">
        <f aca="false">IF(A521&gt;A520,1,0)</f>
        <v>1</v>
      </c>
      <c r="C521" s="0" t="n">
        <f aca="false">SUM(A519:A521)</f>
        <v>7046</v>
      </c>
      <c r="D521" s="0" t="n">
        <f aca="false">IF(C521&gt;C520,1,0)</f>
        <v>1</v>
      </c>
    </row>
    <row r="522" customFormat="false" ht="12.8" hidden="false" customHeight="false" outlineLevel="0" collapsed="false">
      <c r="A522" s="1" t="n">
        <v>2358</v>
      </c>
      <c r="B522" s="0" t="n">
        <f aca="false">IF(A522&gt;A521,1,0)</f>
        <v>1</v>
      </c>
      <c r="C522" s="0" t="n">
        <f aca="false">SUM(A520:A522)</f>
        <v>7061</v>
      </c>
      <c r="D522" s="0" t="n">
        <f aca="false">IF(C522&gt;C521,1,0)</f>
        <v>1</v>
      </c>
    </row>
    <row r="523" customFormat="false" ht="12.8" hidden="false" customHeight="false" outlineLevel="0" collapsed="false">
      <c r="A523" s="1" t="n">
        <v>2359</v>
      </c>
      <c r="B523" s="0" t="n">
        <f aca="false">IF(A523&gt;A522,1,0)</f>
        <v>1</v>
      </c>
      <c r="C523" s="0" t="n">
        <f aca="false">SUM(A521:A523)</f>
        <v>7070</v>
      </c>
      <c r="D523" s="0" t="n">
        <f aca="false">IF(C523&gt;C522,1,0)</f>
        <v>1</v>
      </c>
    </row>
    <row r="524" customFormat="false" ht="12.8" hidden="false" customHeight="false" outlineLevel="0" collapsed="false">
      <c r="A524" s="1" t="n">
        <v>2363</v>
      </c>
      <c r="B524" s="0" t="n">
        <f aca="false">IF(A524&gt;A523,1,0)</f>
        <v>1</v>
      </c>
      <c r="C524" s="0" t="n">
        <f aca="false">SUM(A522:A524)</f>
        <v>7080</v>
      </c>
      <c r="D524" s="0" t="n">
        <f aca="false">IF(C524&gt;C523,1,0)</f>
        <v>1</v>
      </c>
    </row>
    <row r="525" customFormat="false" ht="12.8" hidden="false" customHeight="false" outlineLevel="0" collapsed="false">
      <c r="A525" s="1" t="n">
        <v>2365</v>
      </c>
      <c r="B525" s="0" t="n">
        <f aca="false">IF(A525&gt;A524,1,0)</f>
        <v>1</v>
      </c>
      <c r="C525" s="0" t="n">
        <f aca="false">SUM(A523:A525)</f>
        <v>7087</v>
      </c>
      <c r="D525" s="0" t="n">
        <f aca="false">IF(C525&gt;C524,1,0)</f>
        <v>1</v>
      </c>
    </row>
    <row r="526" customFormat="false" ht="12.8" hidden="false" customHeight="false" outlineLevel="0" collapsed="false">
      <c r="A526" s="1" t="n">
        <v>2357</v>
      </c>
      <c r="B526" s="0" t="n">
        <f aca="false">IF(A526&gt;A525,1,0)</f>
        <v>0</v>
      </c>
      <c r="C526" s="0" t="n">
        <f aca="false">SUM(A524:A526)</f>
        <v>7085</v>
      </c>
      <c r="D526" s="0" t="n">
        <f aca="false">IF(C526&gt;C525,1,0)</f>
        <v>0</v>
      </c>
    </row>
    <row r="527" customFormat="false" ht="12.8" hidden="false" customHeight="false" outlineLevel="0" collapsed="false">
      <c r="A527" s="1" t="n">
        <v>2359</v>
      </c>
      <c r="B527" s="0" t="n">
        <f aca="false">IF(A527&gt;A526,1,0)</f>
        <v>1</v>
      </c>
      <c r="C527" s="0" t="n">
        <f aca="false">SUM(A525:A527)</f>
        <v>7081</v>
      </c>
      <c r="D527" s="0" t="n">
        <f aca="false">IF(C527&gt;C526,1,0)</f>
        <v>0</v>
      </c>
    </row>
    <row r="528" customFormat="false" ht="12.8" hidden="false" customHeight="false" outlineLevel="0" collapsed="false">
      <c r="A528" s="1" t="n">
        <v>2363</v>
      </c>
      <c r="B528" s="0" t="n">
        <f aca="false">IF(A528&gt;A527,1,0)</f>
        <v>1</v>
      </c>
      <c r="C528" s="0" t="n">
        <f aca="false">SUM(A526:A528)</f>
        <v>7079</v>
      </c>
      <c r="D528" s="0" t="n">
        <f aca="false">IF(C528&gt;C527,1,0)</f>
        <v>0</v>
      </c>
    </row>
    <row r="529" customFormat="false" ht="12.8" hidden="false" customHeight="false" outlineLevel="0" collapsed="false">
      <c r="A529" s="1" t="n">
        <v>2370</v>
      </c>
      <c r="B529" s="0" t="n">
        <f aca="false">IF(A529&gt;A528,1,0)</f>
        <v>1</v>
      </c>
      <c r="C529" s="0" t="n">
        <f aca="false">SUM(A527:A529)</f>
        <v>7092</v>
      </c>
      <c r="D529" s="0" t="n">
        <f aca="false">IF(C529&gt;C528,1,0)</f>
        <v>1</v>
      </c>
    </row>
    <row r="530" customFormat="false" ht="12.8" hidden="false" customHeight="false" outlineLevel="0" collapsed="false">
      <c r="A530" s="1" t="n">
        <v>2375</v>
      </c>
      <c r="B530" s="0" t="n">
        <f aca="false">IF(A530&gt;A529,1,0)</f>
        <v>1</v>
      </c>
      <c r="C530" s="0" t="n">
        <f aca="false">SUM(A528:A530)</f>
        <v>7108</v>
      </c>
      <c r="D530" s="0" t="n">
        <f aca="false">IF(C530&gt;C529,1,0)</f>
        <v>1</v>
      </c>
    </row>
    <row r="531" customFormat="false" ht="12.8" hidden="false" customHeight="false" outlineLevel="0" collapsed="false">
      <c r="A531" s="1" t="n">
        <v>2374</v>
      </c>
      <c r="B531" s="0" t="n">
        <f aca="false">IF(A531&gt;A530,1,0)</f>
        <v>0</v>
      </c>
      <c r="C531" s="0" t="n">
        <f aca="false">SUM(A529:A531)</f>
        <v>7119</v>
      </c>
      <c r="D531" s="0" t="n">
        <f aca="false">IF(C531&gt;C530,1,0)</f>
        <v>1</v>
      </c>
    </row>
    <row r="532" customFormat="false" ht="12.8" hidden="false" customHeight="false" outlineLevel="0" collapsed="false">
      <c r="A532" s="1" t="n">
        <v>2390</v>
      </c>
      <c r="B532" s="0" t="n">
        <f aca="false">IF(A532&gt;A531,1,0)</f>
        <v>1</v>
      </c>
      <c r="C532" s="0" t="n">
        <f aca="false">SUM(A530:A532)</f>
        <v>7139</v>
      </c>
      <c r="D532" s="0" t="n">
        <f aca="false">IF(C532&gt;C531,1,0)</f>
        <v>1</v>
      </c>
    </row>
    <row r="533" customFormat="false" ht="12.8" hidden="false" customHeight="false" outlineLevel="0" collapsed="false">
      <c r="A533" s="1" t="n">
        <v>2384</v>
      </c>
      <c r="B533" s="0" t="n">
        <f aca="false">IF(A533&gt;A532,1,0)</f>
        <v>0</v>
      </c>
      <c r="C533" s="0" t="n">
        <f aca="false">SUM(A531:A533)</f>
        <v>7148</v>
      </c>
      <c r="D533" s="0" t="n">
        <f aca="false">IF(C533&gt;C532,1,0)</f>
        <v>1</v>
      </c>
    </row>
    <row r="534" customFormat="false" ht="12.8" hidden="false" customHeight="false" outlineLevel="0" collapsed="false">
      <c r="A534" s="1" t="n">
        <v>2402</v>
      </c>
      <c r="B534" s="0" t="n">
        <f aca="false">IF(A534&gt;A533,1,0)</f>
        <v>1</v>
      </c>
      <c r="C534" s="0" t="n">
        <f aca="false">SUM(A532:A534)</f>
        <v>7176</v>
      </c>
      <c r="D534" s="0" t="n">
        <f aca="false">IF(C534&gt;C533,1,0)</f>
        <v>1</v>
      </c>
    </row>
    <row r="535" customFormat="false" ht="12.8" hidden="false" customHeight="false" outlineLevel="0" collapsed="false">
      <c r="A535" s="1" t="n">
        <v>2405</v>
      </c>
      <c r="B535" s="0" t="n">
        <f aca="false">IF(A535&gt;A534,1,0)</f>
        <v>1</v>
      </c>
      <c r="C535" s="0" t="n">
        <f aca="false">SUM(A533:A535)</f>
        <v>7191</v>
      </c>
      <c r="D535" s="0" t="n">
        <f aca="false">IF(C535&gt;C534,1,0)</f>
        <v>1</v>
      </c>
    </row>
    <row r="536" customFormat="false" ht="12.8" hidden="false" customHeight="false" outlineLevel="0" collapsed="false">
      <c r="A536" s="1" t="n">
        <v>2409</v>
      </c>
      <c r="B536" s="0" t="n">
        <f aca="false">IF(A536&gt;A535,1,0)</f>
        <v>1</v>
      </c>
      <c r="C536" s="0" t="n">
        <f aca="false">SUM(A534:A536)</f>
        <v>7216</v>
      </c>
      <c r="D536" s="0" t="n">
        <f aca="false">IF(C536&gt;C535,1,0)</f>
        <v>1</v>
      </c>
    </row>
    <row r="537" customFormat="false" ht="12.8" hidden="false" customHeight="false" outlineLevel="0" collapsed="false">
      <c r="A537" s="1" t="n">
        <v>2412</v>
      </c>
      <c r="B537" s="0" t="n">
        <f aca="false">IF(A537&gt;A536,1,0)</f>
        <v>1</v>
      </c>
      <c r="C537" s="0" t="n">
        <f aca="false">SUM(A535:A537)</f>
        <v>7226</v>
      </c>
      <c r="D537" s="0" t="n">
        <f aca="false">IF(C537&gt;C536,1,0)</f>
        <v>1</v>
      </c>
    </row>
    <row r="538" customFormat="false" ht="12.8" hidden="false" customHeight="false" outlineLevel="0" collapsed="false">
      <c r="A538" s="1" t="n">
        <v>2422</v>
      </c>
      <c r="B538" s="0" t="n">
        <f aca="false">IF(A538&gt;A537,1,0)</f>
        <v>1</v>
      </c>
      <c r="C538" s="0" t="n">
        <f aca="false">SUM(A536:A538)</f>
        <v>7243</v>
      </c>
      <c r="D538" s="0" t="n">
        <f aca="false">IF(C538&gt;C537,1,0)</f>
        <v>1</v>
      </c>
    </row>
    <row r="539" customFormat="false" ht="12.8" hidden="false" customHeight="false" outlineLevel="0" collapsed="false">
      <c r="A539" s="1" t="n">
        <v>2428</v>
      </c>
      <c r="B539" s="0" t="n">
        <f aca="false">IF(A539&gt;A538,1,0)</f>
        <v>1</v>
      </c>
      <c r="C539" s="0" t="n">
        <f aca="false">SUM(A537:A539)</f>
        <v>7262</v>
      </c>
      <c r="D539" s="0" t="n">
        <f aca="false">IF(C539&gt;C538,1,0)</f>
        <v>1</v>
      </c>
    </row>
    <row r="540" customFormat="false" ht="12.8" hidden="false" customHeight="false" outlineLevel="0" collapsed="false">
      <c r="A540" s="1" t="n">
        <v>2429</v>
      </c>
      <c r="B540" s="0" t="n">
        <f aca="false">IF(A540&gt;A539,1,0)</f>
        <v>1</v>
      </c>
      <c r="C540" s="0" t="n">
        <f aca="false">SUM(A538:A540)</f>
        <v>7279</v>
      </c>
      <c r="D540" s="0" t="n">
        <f aca="false">IF(C540&gt;C539,1,0)</f>
        <v>1</v>
      </c>
    </row>
    <row r="541" customFormat="false" ht="12.8" hidden="false" customHeight="false" outlineLevel="0" collapsed="false">
      <c r="A541" s="1" t="n">
        <v>2432</v>
      </c>
      <c r="B541" s="0" t="n">
        <f aca="false">IF(A541&gt;A540,1,0)</f>
        <v>1</v>
      </c>
      <c r="C541" s="0" t="n">
        <f aca="false">SUM(A539:A541)</f>
        <v>7289</v>
      </c>
      <c r="D541" s="0" t="n">
        <f aca="false">IF(C541&gt;C540,1,0)</f>
        <v>1</v>
      </c>
    </row>
    <row r="542" customFormat="false" ht="12.8" hidden="false" customHeight="false" outlineLevel="0" collapsed="false">
      <c r="A542" s="1" t="n">
        <v>2417</v>
      </c>
      <c r="B542" s="0" t="n">
        <f aca="false">IF(A542&gt;A541,1,0)</f>
        <v>0</v>
      </c>
      <c r="C542" s="0" t="n">
        <f aca="false">SUM(A540:A542)</f>
        <v>7278</v>
      </c>
      <c r="D542" s="0" t="n">
        <f aca="false">IF(C542&gt;C541,1,0)</f>
        <v>0</v>
      </c>
    </row>
    <row r="543" customFormat="false" ht="12.8" hidden="false" customHeight="false" outlineLevel="0" collapsed="false">
      <c r="A543" s="1" t="n">
        <v>2410</v>
      </c>
      <c r="B543" s="0" t="n">
        <f aca="false">IF(A543&gt;A542,1,0)</f>
        <v>0</v>
      </c>
      <c r="C543" s="0" t="n">
        <f aca="false">SUM(A541:A543)</f>
        <v>7259</v>
      </c>
      <c r="D543" s="0" t="n">
        <f aca="false">IF(C543&gt;C542,1,0)</f>
        <v>0</v>
      </c>
    </row>
    <row r="544" customFormat="false" ht="12.8" hidden="false" customHeight="false" outlineLevel="0" collapsed="false">
      <c r="A544" s="1" t="n">
        <v>2401</v>
      </c>
      <c r="B544" s="0" t="n">
        <f aca="false">IF(A544&gt;A543,1,0)</f>
        <v>0</v>
      </c>
      <c r="C544" s="0" t="n">
        <f aca="false">SUM(A542:A544)</f>
        <v>7228</v>
      </c>
      <c r="D544" s="0" t="n">
        <f aca="false">IF(C544&gt;C543,1,0)</f>
        <v>0</v>
      </c>
    </row>
    <row r="545" customFormat="false" ht="12.8" hidden="false" customHeight="false" outlineLevel="0" collapsed="false">
      <c r="A545" s="1" t="n">
        <v>2418</v>
      </c>
      <c r="B545" s="0" t="n">
        <f aca="false">IF(A545&gt;A544,1,0)</f>
        <v>1</v>
      </c>
      <c r="C545" s="0" t="n">
        <f aca="false">SUM(A543:A545)</f>
        <v>7229</v>
      </c>
      <c r="D545" s="0" t="n">
        <f aca="false">IF(C545&gt;C544,1,0)</f>
        <v>1</v>
      </c>
    </row>
    <row r="546" customFormat="false" ht="12.8" hidden="false" customHeight="false" outlineLevel="0" collapsed="false">
      <c r="A546" s="1" t="n">
        <v>2419</v>
      </c>
      <c r="B546" s="0" t="n">
        <f aca="false">IF(A546&gt;A545,1,0)</f>
        <v>1</v>
      </c>
      <c r="C546" s="0" t="n">
        <f aca="false">SUM(A544:A546)</f>
        <v>7238</v>
      </c>
      <c r="D546" s="0" t="n">
        <f aca="false">IF(C546&gt;C545,1,0)</f>
        <v>1</v>
      </c>
    </row>
    <row r="547" customFormat="false" ht="12.8" hidden="false" customHeight="false" outlineLevel="0" collapsed="false">
      <c r="A547" s="1" t="n">
        <v>2420</v>
      </c>
      <c r="B547" s="0" t="n">
        <f aca="false">IF(A547&gt;A546,1,0)</f>
        <v>1</v>
      </c>
      <c r="C547" s="0" t="n">
        <f aca="false">SUM(A545:A547)</f>
        <v>7257</v>
      </c>
      <c r="D547" s="0" t="n">
        <f aca="false">IF(C547&gt;C546,1,0)</f>
        <v>1</v>
      </c>
    </row>
    <row r="548" customFormat="false" ht="12.8" hidden="false" customHeight="false" outlineLevel="0" collapsed="false">
      <c r="A548" s="1" t="n">
        <v>2421</v>
      </c>
      <c r="B548" s="0" t="n">
        <f aca="false">IF(A548&gt;A547,1,0)</f>
        <v>1</v>
      </c>
      <c r="C548" s="0" t="n">
        <f aca="false">SUM(A546:A548)</f>
        <v>7260</v>
      </c>
      <c r="D548" s="0" t="n">
        <f aca="false">IF(C548&gt;C547,1,0)</f>
        <v>1</v>
      </c>
    </row>
    <row r="549" customFormat="false" ht="12.8" hidden="false" customHeight="false" outlineLevel="0" collapsed="false">
      <c r="A549" s="1" t="n">
        <v>2417</v>
      </c>
      <c r="B549" s="0" t="n">
        <f aca="false">IF(A549&gt;A548,1,0)</f>
        <v>0</v>
      </c>
      <c r="C549" s="0" t="n">
        <f aca="false">SUM(A547:A549)</f>
        <v>7258</v>
      </c>
      <c r="D549" s="0" t="n">
        <f aca="false">IF(C549&gt;C548,1,0)</f>
        <v>0</v>
      </c>
    </row>
    <row r="550" customFormat="false" ht="12.8" hidden="false" customHeight="false" outlineLevel="0" collapsed="false">
      <c r="A550" s="1" t="n">
        <v>2418</v>
      </c>
      <c r="B550" s="0" t="n">
        <f aca="false">IF(A550&gt;A549,1,0)</f>
        <v>1</v>
      </c>
      <c r="C550" s="0" t="n">
        <f aca="false">SUM(A548:A550)</f>
        <v>7256</v>
      </c>
      <c r="D550" s="0" t="n">
        <f aca="false">IF(C550&gt;C549,1,0)</f>
        <v>0</v>
      </c>
    </row>
    <row r="551" customFormat="false" ht="12.8" hidden="false" customHeight="false" outlineLevel="0" collapsed="false">
      <c r="A551" s="1" t="n">
        <v>2422</v>
      </c>
      <c r="B551" s="0" t="n">
        <f aca="false">IF(A551&gt;A550,1,0)</f>
        <v>1</v>
      </c>
      <c r="C551" s="0" t="n">
        <f aca="false">SUM(A549:A551)</f>
        <v>7257</v>
      </c>
      <c r="D551" s="0" t="n">
        <f aca="false">IF(C551&gt;C550,1,0)</f>
        <v>1</v>
      </c>
    </row>
    <row r="552" customFormat="false" ht="12.8" hidden="false" customHeight="false" outlineLevel="0" collapsed="false">
      <c r="A552" s="1" t="n">
        <v>2424</v>
      </c>
      <c r="B552" s="0" t="n">
        <f aca="false">IF(A552&gt;A551,1,0)</f>
        <v>1</v>
      </c>
      <c r="C552" s="0" t="n">
        <f aca="false">SUM(A550:A552)</f>
        <v>7264</v>
      </c>
      <c r="D552" s="0" t="n">
        <f aca="false">IF(C552&gt;C551,1,0)</f>
        <v>1</v>
      </c>
    </row>
    <row r="553" customFormat="false" ht="12.8" hidden="false" customHeight="false" outlineLevel="0" collapsed="false">
      <c r="A553" s="1" t="n">
        <v>2436</v>
      </c>
      <c r="B553" s="0" t="n">
        <f aca="false">IF(A553&gt;A552,1,0)</f>
        <v>1</v>
      </c>
      <c r="C553" s="0" t="n">
        <f aca="false">SUM(A551:A553)</f>
        <v>7282</v>
      </c>
      <c r="D553" s="0" t="n">
        <f aca="false">IF(C553&gt;C552,1,0)</f>
        <v>1</v>
      </c>
    </row>
    <row r="554" customFormat="false" ht="12.8" hidden="false" customHeight="false" outlineLevel="0" collapsed="false">
      <c r="A554" s="1" t="n">
        <v>2462</v>
      </c>
      <c r="B554" s="0" t="n">
        <f aca="false">IF(A554&gt;A553,1,0)</f>
        <v>1</v>
      </c>
      <c r="C554" s="0" t="n">
        <f aca="false">SUM(A552:A554)</f>
        <v>7322</v>
      </c>
      <c r="D554" s="0" t="n">
        <f aca="false">IF(C554&gt;C553,1,0)</f>
        <v>1</v>
      </c>
    </row>
    <row r="555" customFormat="false" ht="12.8" hidden="false" customHeight="false" outlineLevel="0" collapsed="false">
      <c r="A555" s="1" t="n">
        <v>2471</v>
      </c>
      <c r="B555" s="0" t="n">
        <f aca="false">IF(A555&gt;A554,1,0)</f>
        <v>1</v>
      </c>
      <c r="C555" s="0" t="n">
        <f aca="false">SUM(A553:A555)</f>
        <v>7369</v>
      </c>
      <c r="D555" s="0" t="n">
        <f aca="false">IF(C555&gt;C554,1,0)</f>
        <v>1</v>
      </c>
    </row>
    <row r="556" customFormat="false" ht="12.8" hidden="false" customHeight="false" outlineLevel="0" collapsed="false">
      <c r="A556" s="1" t="n">
        <v>2480</v>
      </c>
      <c r="B556" s="0" t="n">
        <f aca="false">IF(A556&gt;A555,1,0)</f>
        <v>1</v>
      </c>
      <c r="C556" s="0" t="n">
        <f aca="false">SUM(A554:A556)</f>
        <v>7413</v>
      </c>
      <c r="D556" s="0" t="n">
        <f aca="false">IF(C556&gt;C555,1,0)</f>
        <v>1</v>
      </c>
    </row>
    <row r="557" customFormat="false" ht="12.8" hidden="false" customHeight="false" outlineLevel="0" collapsed="false">
      <c r="A557" s="1" t="n">
        <v>2478</v>
      </c>
      <c r="B557" s="0" t="n">
        <f aca="false">IF(A557&gt;A556,1,0)</f>
        <v>0</v>
      </c>
      <c r="C557" s="0" t="n">
        <f aca="false">SUM(A555:A557)</f>
        <v>7429</v>
      </c>
      <c r="D557" s="0" t="n">
        <f aca="false">IF(C557&gt;C556,1,0)</f>
        <v>1</v>
      </c>
    </row>
    <row r="558" customFormat="false" ht="12.8" hidden="false" customHeight="false" outlineLevel="0" collapsed="false">
      <c r="A558" s="1" t="n">
        <v>2481</v>
      </c>
      <c r="B558" s="0" t="n">
        <f aca="false">IF(A558&gt;A557,1,0)</f>
        <v>1</v>
      </c>
      <c r="C558" s="0" t="n">
        <f aca="false">SUM(A556:A558)</f>
        <v>7439</v>
      </c>
      <c r="D558" s="0" t="n">
        <f aca="false">IF(C558&gt;C557,1,0)</f>
        <v>1</v>
      </c>
    </row>
    <row r="559" customFormat="false" ht="12.8" hidden="false" customHeight="false" outlineLevel="0" collapsed="false">
      <c r="A559" s="1" t="n">
        <v>2505</v>
      </c>
      <c r="B559" s="0" t="n">
        <f aca="false">IF(A559&gt;A558,1,0)</f>
        <v>1</v>
      </c>
      <c r="C559" s="0" t="n">
        <f aca="false">SUM(A557:A559)</f>
        <v>7464</v>
      </c>
      <c r="D559" s="0" t="n">
        <f aca="false">IF(C559&gt;C558,1,0)</f>
        <v>1</v>
      </c>
    </row>
    <row r="560" customFormat="false" ht="12.8" hidden="false" customHeight="false" outlineLevel="0" collapsed="false">
      <c r="A560" s="1" t="n">
        <v>2510</v>
      </c>
      <c r="B560" s="0" t="n">
        <f aca="false">IF(A560&gt;A559,1,0)</f>
        <v>1</v>
      </c>
      <c r="C560" s="0" t="n">
        <f aca="false">SUM(A558:A560)</f>
        <v>7496</v>
      </c>
      <c r="D560" s="0" t="n">
        <f aca="false">IF(C560&gt;C559,1,0)</f>
        <v>1</v>
      </c>
    </row>
    <row r="561" customFormat="false" ht="12.8" hidden="false" customHeight="false" outlineLevel="0" collapsed="false">
      <c r="A561" s="1" t="n">
        <v>2518</v>
      </c>
      <c r="B561" s="0" t="n">
        <f aca="false">IF(A561&gt;A560,1,0)</f>
        <v>1</v>
      </c>
      <c r="C561" s="0" t="n">
        <f aca="false">SUM(A559:A561)</f>
        <v>7533</v>
      </c>
      <c r="D561" s="0" t="n">
        <f aca="false">IF(C561&gt;C560,1,0)</f>
        <v>1</v>
      </c>
    </row>
    <row r="562" customFormat="false" ht="12.8" hidden="false" customHeight="false" outlineLevel="0" collapsed="false">
      <c r="A562" s="1" t="n">
        <v>2545</v>
      </c>
      <c r="B562" s="0" t="n">
        <f aca="false">IF(A562&gt;A561,1,0)</f>
        <v>1</v>
      </c>
      <c r="C562" s="0" t="n">
        <f aca="false">SUM(A560:A562)</f>
        <v>7573</v>
      </c>
      <c r="D562" s="0" t="n">
        <f aca="false">IF(C562&gt;C561,1,0)</f>
        <v>1</v>
      </c>
    </row>
    <row r="563" customFormat="false" ht="12.8" hidden="false" customHeight="false" outlineLevel="0" collapsed="false">
      <c r="A563" s="1" t="n">
        <v>2546</v>
      </c>
      <c r="B563" s="0" t="n">
        <f aca="false">IF(A563&gt;A562,1,0)</f>
        <v>1</v>
      </c>
      <c r="C563" s="0" t="n">
        <f aca="false">SUM(A561:A563)</f>
        <v>7609</v>
      </c>
      <c r="D563" s="0" t="n">
        <f aca="false">IF(C563&gt;C562,1,0)</f>
        <v>1</v>
      </c>
    </row>
    <row r="564" customFormat="false" ht="12.8" hidden="false" customHeight="false" outlineLevel="0" collapsed="false">
      <c r="A564" s="1" t="n">
        <v>2549</v>
      </c>
      <c r="B564" s="0" t="n">
        <f aca="false">IF(A564&gt;A563,1,0)</f>
        <v>1</v>
      </c>
      <c r="C564" s="0" t="n">
        <f aca="false">SUM(A562:A564)</f>
        <v>7640</v>
      </c>
      <c r="D564" s="0" t="n">
        <f aca="false">IF(C564&gt;C563,1,0)</f>
        <v>1</v>
      </c>
    </row>
    <row r="565" customFormat="false" ht="12.8" hidden="false" customHeight="false" outlineLevel="0" collapsed="false">
      <c r="A565" s="1" t="n">
        <v>2564</v>
      </c>
      <c r="B565" s="0" t="n">
        <f aca="false">IF(A565&gt;A564,1,0)</f>
        <v>1</v>
      </c>
      <c r="C565" s="0" t="n">
        <f aca="false">SUM(A563:A565)</f>
        <v>7659</v>
      </c>
      <c r="D565" s="0" t="n">
        <f aca="false">IF(C565&gt;C564,1,0)</f>
        <v>1</v>
      </c>
    </row>
    <row r="566" customFormat="false" ht="12.8" hidden="false" customHeight="false" outlineLevel="0" collapsed="false">
      <c r="A566" s="1" t="n">
        <v>2569</v>
      </c>
      <c r="B566" s="0" t="n">
        <f aca="false">IF(A566&gt;A565,1,0)</f>
        <v>1</v>
      </c>
      <c r="C566" s="0" t="n">
        <f aca="false">SUM(A564:A566)</f>
        <v>7682</v>
      </c>
      <c r="D566" s="0" t="n">
        <f aca="false">IF(C566&gt;C565,1,0)</f>
        <v>1</v>
      </c>
    </row>
    <row r="567" customFormat="false" ht="12.8" hidden="false" customHeight="false" outlineLevel="0" collapsed="false">
      <c r="A567" s="1" t="n">
        <v>2577</v>
      </c>
      <c r="B567" s="0" t="n">
        <f aca="false">IF(A567&gt;A566,1,0)</f>
        <v>1</v>
      </c>
      <c r="C567" s="0" t="n">
        <f aca="false">SUM(A565:A567)</f>
        <v>7710</v>
      </c>
      <c r="D567" s="0" t="n">
        <f aca="false">IF(C567&gt;C566,1,0)</f>
        <v>1</v>
      </c>
    </row>
    <row r="568" customFormat="false" ht="12.8" hidden="false" customHeight="false" outlineLevel="0" collapsed="false">
      <c r="A568" s="1" t="n">
        <v>2609</v>
      </c>
      <c r="B568" s="0" t="n">
        <f aca="false">IF(A568&gt;A567,1,0)</f>
        <v>1</v>
      </c>
      <c r="C568" s="0" t="n">
        <f aca="false">SUM(A566:A568)</f>
        <v>7755</v>
      </c>
      <c r="D568" s="0" t="n">
        <f aca="false">IF(C568&gt;C567,1,0)</f>
        <v>1</v>
      </c>
    </row>
    <row r="569" customFormat="false" ht="12.8" hidden="false" customHeight="false" outlineLevel="0" collapsed="false">
      <c r="A569" s="1" t="n">
        <v>2605</v>
      </c>
      <c r="B569" s="0" t="n">
        <f aca="false">IF(A569&gt;A568,1,0)</f>
        <v>0</v>
      </c>
      <c r="C569" s="0" t="n">
        <f aca="false">SUM(A567:A569)</f>
        <v>7791</v>
      </c>
      <c r="D569" s="0" t="n">
        <f aca="false">IF(C569&gt;C568,1,0)</f>
        <v>1</v>
      </c>
    </row>
    <row r="570" customFormat="false" ht="12.8" hidden="false" customHeight="false" outlineLevel="0" collapsed="false">
      <c r="A570" s="1" t="n">
        <v>2604</v>
      </c>
      <c r="B570" s="0" t="n">
        <f aca="false">IF(A570&gt;A569,1,0)</f>
        <v>0</v>
      </c>
      <c r="C570" s="0" t="n">
        <f aca="false">SUM(A568:A570)</f>
        <v>7818</v>
      </c>
      <c r="D570" s="0" t="n">
        <f aca="false">IF(C570&gt;C569,1,0)</f>
        <v>1</v>
      </c>
    </row>
    <row r="571" customFormat="false" ht="12.8" hidden="false" customHeight="false" outlineLevel="0" collapsed="false">
      <c r="A571" s="1" t="n">
        <v>2614</v>
      </c>
      <c r="B571" s="0" t="n">
        <f aca="false">IF(A571&gt;A570,1,0)</f>
        <v>1</v>
      </c>
      <c r="C571" s="0" t="n">
        <f aca="false">SUM(A569:A571)</f>
        <v>7823</v>
      </c>
      <c r="D571" s="0" t="n">
        <f aca="false">IF(C571&gt;C570,1,0)</f>
        <v>1</v>
      </c>
    </row>
    <row r="572" customFormat="false" ht="12.8" hidden="false" customHeight="false" outlineLevel="0" collapsed="false">
      <c r="A572" s="1" t="n">
        <v>2596</v>
      </c>
      <c r="B572" s="0" t="n">
        <f aca="false">IF(A572&gt;A571,1,0)</f>
        <v>0</v>
      </c>
      <c r="C572" s="0" t="n">
        <f aca="false">SUM(A570:A572)</f>
        <v>7814</v>
      </c>
      <c r="D572" s="0" t="n">
        <f aca="false">IF(C572&gt;C571,1,0)</f>
        <v>0</v>
      </c>
    </row>
    <row r="573" customFormat="false" ht="12.8" hidden="false" customHeight="false" outlineLevel="0" collapsed="false">
      <c r="A573" s="1" t="n">
        <v>2613</v>
      </c>
      <c r="B573" s="0" t="n">
        <f aca="false">IF(A573&gt;A572,1,0)</f>
        <v>1</v>
      </c>
      <c r="C573" s="0" t="n">
        <f aca="false">SUM(A571:A573)</f>
        <v>7823</v>
      </c>
      <c r="D573" s="0" t="n">
        <f aca="false">IF(C573&gt;C572,1,0)</f>
        <v>1</v>
      </c>
    </row>
    <row r="574" customFormat="false" ht="12.8" hidden="false" customHeight="false" outlineLevel="0" collapsed="false">
      <c r="A574" s="1" t="n">
        <v>2629</v>
      </c>
      <c r="B574" s="0" t="n">
        <f aca="false">IF(A574&gt;A573,1,0)</f>
        <v>1</v>
      </c>
      <c r="C574" s="0" t="n">
        <f aca="false">SUM(A572:A574)</f>
        <v>7838</v>
      </c>
      <c r="D574" s="0" t="n">
        <f aca="false">IF(C574&gt;C573,1,0)</f>
        <v>1</v>
      </c>
    </row>
    <row r="575" customFormat="false" ht="12.8" hidden="false" customHeight="false" outlineLevel="0" collapsed="false">
      <c r="A575" s="1" t="n">
        <v>2631</v>
      </c>
      <c r="B575" s="0" t="n">
        <f aca="false">IF(A575&gt;A574,1,0)</f>
        <v>1</v>
      </c>
      <c r="C575" s="0" t="n">
        <f aca="false">SUM(A573:A575)</f>
        <v>7873</v>
      </c>
      <c r="D575" s="0" t="n">
        <f aca="false">IF(C575&gt;C574,1,0)</f>
        <v>1</v>
      </c>
    </row>
    <row r="576" customFormat="false" ht="12.8" hidden="false" customHeight="false" outlineLevel="0" collapsed="false">
      <c r="A576" s="1" t="n">
        <v>2632</v>
      </c>
      <c r="B576" s="0" t="n">
        <f aca="false">IF(A576&gt;A575,1,0)</f>
        <v>1</v>
      </c>
      <c r="C576" s="0" t="n">
        <f aca="false">SUM(A574:A576)</f>
        <v>7892</v>
      </c>
      <c r="D576" s="0" t="n">
        <f aca="false">IF(C576&gt;C575,1,0)</f>
        <v>1</v>
      </c>
    </row>
    <row r="577" customFormat="false" ht="12.8" hidden="false" customHeight="false" outlineLevel="0" collapsed="false">
      <c r="A577" s="1" t="n">
        <v>2635</v>
      </c>
      <c r="B577" s="0" t="n">
        <f aca="false">IF(A577&gt;A576,1,0)</f>
        <v>1</v>
      </c>
      <c r="C577" s="0" t="n">
        <f aca="false">SUM(A575:A577)</f>
        <v>7898</v>
      </c>
      <c r="D577" s="0" t="n">
        <f aca="false">IF(C577&gt;C576,1,0)</f>
        <v>1</v>
      </c>
    </row>
    <row r="578" customFormat="false" ht="12.8" hidden="false" customHeight="false" outlineLevel="0" collapsed="false">
      <c r="A578" s="1" t="n">
        <v>2634</v>
      </c>
      <c r="B578" s="0" t="n">
        <f aca="false">IF(A578&gt;A577,1,0)</f>
        <v>0</v>
      </c>
      <c r="C578" s="0" t="n">
        <f aca="false">SUM(A576:A578)</f>
        <v>7901</v>
      </c>
      <c r="D578" s="0" t="n">
        <f aca="false">IF(C578&gt;C577,1,0)</f>
        <v>1</v>
      </c>
    </row>
    <row r="579" customFormat="false" ht="12.8" hidden="false" customHeight="false" outlineLevel="0" collapsed="false">
      <c r="A579" s="1" t="n">
        <v>2663</v>
      </c>
      <c r="B579" s="0" t="n">
        <f aca="false">IF(A579&gt;A578,1,0)</f>
        <v>1</v>
      </c>
      <c r="C579" s="0" t="n">
        <f aca="false">SUM(A577:A579)</f>
        <v>7932</v>
      </c>
      <c r="D579" s="0" t="n">
        <f aca="false">IF(C579&gt;C578,1,0)</f>
        <v>1</v>
      </c>
    </row>
    <row r="580" customFormat="false" ht="12.8" hidden="false" customHeight="false" outlineLevel="0" collapsed="false">
      <c r="A580" s="1" t="n">
        <v>2664</v>
      </c>
      <c r="B580" s="0" t="n">
        <f aca="false">IF(A580&gt;A579,1,0)</f>
        <v>1</v>
      </c>
      <c r="C580" s="0" t="n">
        <f aca="false">SUM(A578:A580)</f>
        <v>7961</v>
      </c>
      <c r="D580" s="0" t="n">
        <f aca="false">IF(C580&gt;C579,1,0)</f>
        <v>1</v>
      </c>
    </row>
    <row r="581" customFormat="false" ht="12.8" hidden="false" customHeight="false" outlineLevel="0" collapsed="false">
      <c r="A581" s="1" t="n">
        <v>2678</v>
      </c>
      <c r="B581" s="0" t="n">
        <f aca="false">IF(A581&gt;A580,1,0)</f>
        <v>1</v>
      </c>
      <c r="C581" s="0" t="n">
        <f aca="false">SUM(A579:A581)</f>
        <v>8005</v>
      </c>
      <c r="D581" s="0" t="n">
        <f aca="false">IF(C581&gt;C580,1,0)</f>
        <v>1</v>
      </c>
    </row>
    <row r="582" customFormat="false" ht="12.8" hidden="false" customHeight="false" outlineLevel="0" collapsed="false">
      <c r="A582" s="1" t="n">
        <v>2712</v>
      </c>
      <c r="B582" s="0" t="n">
        <f aca="false">IF(A582&gt;A581,1,0)</f>
        <v>1</v>
      </c>
      <c r="C582" s="0" t="n">
        <f aca="false">SUM(A580:A582)</f>
        <v>8054</v>
      </c>
      <c r="D582" s="0" t="n">
        <f aca="false">IF(C582&gt;C581,1,0)</f>
        <v>1</v>
      </c>
    </row>
    <row r="583" customFormat="false" ht="12.8" hidden="false" customHeight="false" outlineLevel="0" collapsed="false">
      <c r="A583" s="1" t="n">
        <v>2689</v>
      </c>
      <c r="B583" s="0" t="n">
        <f aca="false">IF(A583&gt;A582,1,0)</f>
        <v>0</v>
      </c>
      <c r="C583" s="0" t="n">
        <f aca="false">SUM(A581:A583)</f>
        <v>8079</v>
      </c>
      <c r="D583" s="0" t="n">
        <f aca="false">IF(C583&gt;C582,1,0)</f>
        <v>1</v>
      </c>
    </row>
    <row r="584" customFormat="false" ht="12.8" hidden="false" customHeight="false" outlineLevel="0" collapsed="false">
      <c r="A584" s="1" t="n">
        <v>2688</v>
      </c>
      <c r="B584" s="0" t="n">
        <f aca="false">IF(A584&gt;A583,1,0)</f>
        <v>0</v>
      </c>
      <c r="C584" s="0" t="n">
        <f aca="false">SUM(A582:A584)</f>
        <v>8089</v>
      </c>
      <c r="D584" s="0" t="n">
        <f aca="false">IF(C584&gt;C583,1,0)</f>
        <v>1</v>
      </c>
    </row>
    <row r="585" customFormat="false" ht="12.8" hidden="false" customHeight="false" outlineLevel="0" collapsed="false">
      <c r="A585" s="1" t="n">
        <v>2697</v>
      </c>
      <c r="B585" s="0" t="n">
        <f aca="false">IF(A585&gt;A584,1,0)</f>
        <v>1</v>
      </c>
      <c r="C585" s="0" t="n">
        <f aca="false">SUM(A583:A585)</f>
        <v>8074</v>
      </c>
      <c r="D585" s="0" t="n">
        <f aca="false">IF(C585&gt;C584,1,0)</f>
        <v>0</v>
      </c>
    </row>
    <row r="586" customFormat="false" ht="12.8" hidden="false" customHeight="false" outlineLevel="0" collapsed="false">
      <c r="A586" s="1" t="n">
        <v>2706</v>
      </c>
      <c r="B586" s="0" t="n">
        <f aca="false">IF(A586&gt;A585,1,0)</f>
        <v>1</v>
      </c>
      <c r="C586" s="0" t="n">
        <f aca="false">SUM(A584:A586)</f>
        <v>8091</v>
      </c>
      <c r="D586" s="0" t="n">
        <f aca="false">IF(C586&gt;C585,1,0)</f>
        <v>1</v>
      </c>
    </row>
    <row r="587" customFormat="false" ht="12.8" hidden="false" customHeight="false" outlineLevel="0" collapsed="false">
      <c r="A587" s="1" t="n">
        <v>2708</v>
      </c>
      <c r="B587" s="0" t="n">
        <f aca="false">IF(A587&gt;A586,1,0)</f>
        <v>1</v>
      </c>
      <c r="C587" s="0" t="n">
        <f aca="false">SUM(A585:A587)</f>
        <v>8111</v>
      </c>
      <c r="D587" s="0" t="n">
        <f aca="false">IF(C587&gt;C586,1,0)</f>
        <v>1</v>
      </c>
    </row>
    <row r="588" customFormat="false" ht="12.8" hidden="false" customHeight="false" outlineLevel="0" collapsed="false">
      <c r="A588" s="1" t="n">
        <v>2714</v>
      </c>
      <c r="B588" s="0" t="n">
        <f aca="false">IF(A588&gt;A587,1,0)</f>
        <v>1</v>
      </c>
      <c r="C588" s="0" t="n">
        <f aca="false">SUM(A586:A588)</f>
        <v>8128</v>
      </c>
      <c r="D588" s="0" t="n">
        <f aca="false">IF(C588&gt;C587,1,0)</f>
        <v>1</v>
      </c>
    </row>
    <row r="589" customFormat="false" ht="12.8" hidden="false" customHeight="false" outlineLevel="0" collapsed="false">
      <c r="A589" s="1" t="n">
        <v>2715</v>
      </c>
      <c r="B589" s="0" t="n">
        <f aca="false">IF(A589&gt;A588,1,0)</f>
        <v>1</v>
      </c>
      <c r="C589" s="0" t="n">
        <f aca="false">SUM(A587:A589)</f>
        <v>8137</v>
      </c>
      <c r="D589" s="0" t="n">
        <f aca="false">IF(C589&gt;C588,1,0)</f>
        <v>1</v>
      </c>
    </row>
    <row r="590" customFormat="false" ht="12.8" hidden="false" customHeight="false" outlineLevel="0" collapsed="false">
      <c r="A590" s="1" t="n">
        <v>2718</v>
      </c>
      <c r="B590" s="0" t="n">
        <f aca="false">IF(A590&gt;A589,1,0)</f>
        <v>1</v>
      </c>
      <c r="C590" s="0" t="n">
        <f aca="false">SUM(A588:A590)</f>
        <v>8147</v>
      </c>
      <c r="D590" s="0" t="n">
        <f aca="false">IF(C590&gt;C589,1,0)</f>
        <v>1</v>
      </c>
    </row>
    <row r="591" customFormat="false" ht="12.8" hidden="false" customHeight="false" outlineLevel="0" collapsed="false">
      <c r="A591" s="1" t="n">
        <v>2739</v>
      </c>
      <c r="B591" s="0" t="n">
        <f aca="false">IF(A591&gt;A590,1,0)</f>
        <v>1</v>
      </c>
      <c r="C591" s="0" t="n">
        <f aca="false">SUM(A589:A591)</f>
        <v>8172</v>
      </c>
      <c r="D591" s="0" t="n">
        <f aca="false">IF(C591&gt;C590,1,0)</f>
        <v>1</v>
      </c>
    </row>
    <row r="592" customFormat="false" ht="12.8" hidden="false" customHeight="false" outlineLevel="0" collapsed="false">
      <c r="A592" s="1" t="n">
        <v>2743</v>
      </c>
      <c r="B592" s="0" t="n">
        <f aca="false">IF(A592&gt;A591,1,0)</f>
        <v>1</v>
      </c>
      <c r="C592" s="0" t="n">
        <f aca="false">SUM(A590:A592)</f>
        <v>8200</v>
      </c>
      <c r="D592" s="0" t="n">
        <f aca="false">IF(C592&gt;C591,1,0)</f>
        <v>1</v>
      </c>
    </row>
    <row r="593" customFormat="false" ht="12.8" hidden="false" customHeight="false" outlineLevel="0" collapsed="false">
      <c r="A593" s="1" t="n">
        <v>2745</v>
      </c>
      <c r="B593" s="0" t="n">
        <f aca="false">IF(A593&gt;A592,1,0)</f>
        <v>1</v>
      </c>
      <c r="C593" s="0" t="n">
        <f aca="false">SUM(A591:A593)</f>
        <v>8227</v>
      </c>
      <c r="D593" s="0" t="n">
        <f aca="false">IF(C593&gt;C592,1,0)</f>
        <v>1</v>
      </c>
    </row>
    <row r="594" customFormat="false" ht="12.8" hidden="false" customHeight="false" outlineLevel="0" collapsed="false">
      <c r="A594" s="1" t="n">
        <v>2754</v>
      </c>
      <c r="B594" s="0" t="n">
        <f aca="false">IF(A594&gt;A593,1,0)</f>
        <v>1</v>
      </c>
      <c r="C594" s="0" t="n">
        <f aca="false">SUM(A592:A594)</f>
        <v>8242</v>
      </c>
      <c r="D594" s="0" t="n">
        <f aca="false">IF(C594&gt;C593,1,0)</f>
        <v>1</v>
      </c>
    </row>
    <row r="595" customFormat="false" ht="12.8" hidden="false" customHeight="false" outlineLevel="0" collapsed="false">
      <c r="A595" s="1" t="n">
        <v>2752</v>
      </c>
      <c r="B595" s="0" t="n">
        <f aca="false">IF(A595&gt;A594,1,0)</f>
        <v>0</v>
      </c>
      <c r="C595" s="0" t="n">
        <f aca="false">SUM(A593:A595)</f>
        <v>8251</v>
      </c>
      <c r="D595" s="0" t="n">
        <f aca="false">IF(C595&gt;C594,1,0)</f>
        <v>1</v>
      </c>
    </row>
    <row r="596" customFormat="false" ht="12.8" hidden="false" customHeight="false" outlineLevel="0" collapsed="false">
      <c r="A596" s="1" t="n">
        <v>2754</v>
      </c>
      <c r="B596" s="0" t="n">
        <f aca="false">IF(A596&gt;A595,1,0)</f>
        <v>1</v>
      </c>
      <c r="C596" s="0" t="n">
        <f aca="false">SUM(A594:A596)</f>
        <v>8260</v>
      </c>
      <c r="D596" s="0" t="n">
        <f aca="false">IF(C596&gt;C595,1,0)</f>
        <v>1</v>
      </c>
    </row>
    <row r="597" customFormat="false" ht="12.8" hidden="false" customHeight="false" outlineLevel="0" collapsed="false">
      <c r="A597" s="1" t="n">
        <v>2794</v>
      </c>
      <c r="B597" s="0" t="n">
        <f aca="false">IF(A597&gt;A596,1,0)</f>
        <v>1</v>
      </c>
      <c r="C597" s="0" t="n">
        <f aca="false">SUM(A595:A597)</f>
        <v>8300</v>
      </c>
      <c r="D597" s="0" t="n">
        <f aca="false">IF(C597&gt;C596,1,0)</f>
        <v>1</v>
      </c>
    </row>
    <row r="598" customFormat="false" ht="12.8" hidden="false" customHeight="false" outlineLevel="0" collapsed="false">
      <c r="A598" s="1" t="n">
        <v>2796</v>
      </c>
      <c r="B598" s="0" t="n">
        <f aca="false">IF(A598&gt;A597,1,0)</f>
        <v>1</v>
      </c>
      <c r="C598" s="0" t="n">
        <f aca="false">SUM(A596:A598)</f>
        <v>8344</v>
      </c>
      <c r="D598" s="0" t="n">
        <f aca="false">IF(C598&gt;C597,1,0)</f>
        <v>1</v>
      </c>
    </row>
    <row r="599" customFormat="false" ht="12.8" hidden="false" customHeight="false" outlineLevel="0" collapsed="false">
      <c r="A599" s="1" t="n">
        <v>2797</v>
      </c>
      <c r="B599" s="0" t="n">
        <f aca="false">IF(A599&gt;A598,1,0)</f>
        <v>1</v>
      </c>
      <c r="C599" s="0" t="n">
        <f aca="false">SUM(A597:A599)</f>
        <v>8387</v>
      </c>
      <c r="D599" s="0" t="n">
        <f aca="false">IF(C599&gt;C598,1,0)</f>
        <v>1</v>
      </c>
    </row>
    <row r="600" customFormat="false" ht="12.8" hidden="false" customHeight="false" outlineLevel="0" collapsed="false">
      <c r="A600" s="1" t="n">
        <v>2798</v>
      </c>
      <c r="B600" s="0" t="n">
        <f aca="false">IF(A600&gt;A599,1,0)</f>
        <v>1</v>
      </c>
      <c r="C600" s="0" t="n">
        <f aca="false">SUM(A598:A600)</f>
        <v>8391</v>
      </c>
      <c r="D600" s="0" t="n">
        <f aca="false">IF(C600&gt;C599,1,0)</f>
        <v>1</v>
      </c>
    </row>
    <row r="601" customFormat="false" ht="12.8" hidden="false" customHeight="false" outlineLevel="0" collapsed="false">
      <c r="A601" s="1" t="n">
        <v>2801</v>
      </c>
      <c r="B601" s="0" t="n">
        <f aca="false">IF(A601&gt;A600,1,0)</f>
        <v>1</v>
      </c>
      <c r="C601" s="0" t="n">
        <f aca="false">SUM(A599:A601)</f>
        <v>8396</v>
      </c>
      <c r="D601" s="0" t="n">
        <f aca="false">IF(C601&gt;C600,1,0)</f>
        <v>1</v>
      </c>
    </row>
    <row r="602" customFormat="false" ht="12.8" hidden="false" customHeight="false" outlineLevel="0" collapsed="false">
      <c r="A602" s="1" t="n">
        <v>2804</v>
      </c>
      <c r="B602" s="0" t="n">
        <f aca="false">IF(A602&gt;A601,1,0)</f>
        <v>1</v>
      </c>
      <c r="C602" s="0" t="n">
        <f aca="false">SUM(A600:A602)</f>
        <v>8403</v>
      </c>
      <c r="D602" s="0" t="n">
        <f aca="false">IF(C602&gt;C601,1,0)</f>
        <v>1</v>
      </c>
    </row>
    <row r="603" customFormat="false" ht="12.8" hidden="false" customHeight="false" outlineLevel="0" collapsed="false">
      <c r="A603" s="1" t="n">
        <v>2807</v>
      </c>
      <c r="B603" s="0" t="n">
        <f aca="false">IF(A603&gt;A602,1,0)</f>
        <v>1</v>
      </c>
      <c r="C603" s="0" t="n">
        <f aca="false">SUM(A601:A603)</f>
        <v>8412</v>
      </c>
      <c r="D603" s="0" t="n">
        <f aca="false">IF(C603&gt;C602,1,0)</f>
        <v>1</v>
      </c>
    </row>
    <row r="604" customFormat="false" ht="12.8" hidden="false" customHeight="false" outlineLevel="0" collapsed="false">
      <c r="A604" s="1" t="n">
        <v>2819</v>
      </c>
      <c r="B604" s="0" t="n">
        <f aca="false">IF(A604&gt;A603,1,0)</f>
        <v>1</v>
      </c>
      <c r="C604" s="0" t="n">
        <f aca="false">SUM(A602:A604)</f>
        <v>8430</v>
      </c>
      <c r="D604" s="0" t="n">
        <f aca="false">IF(C604&gt;C603,1,0)</f>
        <v>1</v>
      </c>
    </row>
    <row r="605" customFormat="false" ht="12.8" hidden="false" customHeight="false" outlineLevel="0" collapsed="false">
      <c r="A605" s="1" t="n">
        <v>2838</v>
      </c>
      <c r="B605" s="0" t="n">
        <f aca="false">IF(A605&gt;A604,1,0)</f>
        <v>1</v>
      </c>
      <c r="C605" s="0" t="n">
        <f aca="false">SUM(A603:A605)</f>
        <v>8464</v>
      </c>
      <c r="D605" s="0" t="n">
        <f aca="false">IF(C605&gt;C604,1,0)</f>
        <v>1</v>
      </c>
    </row>
    <row r="606" customFormat="false" ht="12.8" hidden="false" customHeight="false" outlineLevel="0" collapsed="false">
      <c r="A606" s="1" t="n">
        <v>2839</v>
      </c>
      <c r="B606" s="0" t="n">
        <f aca="false">IF(A606&gt;A605,1,0)</f>
        <v>1</v>
      </c>
      <c r="C606" s="0" t="n">
        <f aca="false">SUM(A604:A606)</f>
        <v>8496</v>
      </c>
      <c r="D606" s="0" t="n">
        <f aca="false">IF(C606&gt;C605,1,0)</f>
        <v>1</v>
      </c>
    </row>
    <row r="607" customFormat="false" ht="12.8" hidden="false" customHeight="false" outlineLevel="0" collapsed="false">
      <c r="A607" s="1" t="n">
        <v>2840</v>
      </c>
      <c r="B607" s="0" t="n">
        <f aca="false">IF(A607&gt;A606,1,0)</f>
        <v>1</v>
      </c>
      <c r="C607" s="0" t="n">
        <f aca="false">SUM(A605:A607)</f>
        <v>8517</v>
      </c>
      <c r="D607" s="0" t="n">
        <f aca="false">IF(C607&gt;C606,1,0)</f>
        <v>1</v>
      </c>
    </row>
    <row r="608" customFormat="false" ht="12.8" hidden="false" customHeight="false" outlineLevel="0" collapsed="false">
      <c r="A608" s="1" t="n">
        <v>2841</v>
      </c>
      <c r="B608" s="0" t="n">
        <f aca="false">IF(A608&gt;A607,1,0)</f>
        <v>1</v>
      </c>
      <c r="C608" s="0" t="n">
        <f aca="false">SUM(A606:A608)</f>
        <v>8520</v>
      </c>
      <c r="D608" s="0" t="n">
        <f aca="false">IF(C608&gt;C607,1,0)</f>
        <v>1</v>
      </c>
    </row>
    <row r="609" customFormat="false" ht="12.8" hidden="false" customHeight="false" outlineLevel="0" collapsed="false">
      <c r="A609" s="1" t="n">
        <v>2842</v>
      </c>
      <c r="B609" s="0" t="n">
        <f aca="false">IF(A609&gt;A608,1,0)</f>
        <v>1</v>
      </c>
      <c r="C609" s="0" t="n">
        <f aca="false">SUM(A607:A609)</f>
        <v>8523</v>
      </c>
      <c r="D609" s="0" t="n">
        <f aca="false">IF(C609&gt;C608,1,0)</f>
        <v>1</v>
      </c>
    </row>
    <row r="610" customFormat="false" ht="12.8" hidden="false" customHeight="false" outlineLevel="0" collapsed="false">
      <c r="A610" s="1" t="n">
        <v>2843</v>
      </c>
      <c r="B610" s="0" t="n">
        <f aca="false">IF(A610&gt;A609,1,0)</f>
        <v>1</v>
      </c>
      <c r="C610" s="0" t="n">
        <f aca="false">SUM(A608:A610)</f>
        <v>8526</v>
      </c>
      <c r="D610" s="0" t="n">
        <f aca="false">IF(C610&gt;C609,1,0)</f>
        <v>1</v>
      </c>
    </row>
    <row r="611" customFormat="false" ht="12.8" hidden="false" customHeight="false" outlineLevel="0" collapsed="false">
      <c r="A611" s="1" t="n">
        <v>2848</v>
      </c>
      <c r="B611" s="0" t="n">
        <f aca="false">IF(A611&gt;A610,1,0)</f>
        <v>1</v>
      </c>
      <c r="C611" s="0" t="n">
        <f aca="false">SUM(A609:A611)</f>
        <v>8533</v>
      </c>
      <c r="D611" s="0" t="n">
        <f aca="false">IF(C611&gt;C610,1,0)</f>
        <v>1</v>
      </c>
    </row>
    <row r="612" customFormat="false" ht="12.8" hidden="false" customHeight="false" outlineLevel="0" collapsed="false">
      <c r="A612" s="1" t="n">
        <v>2853</v>
      </c>
      <c r="B612" s="0" t="n">
        <f aca="false">IF(A612&gt;A611,1,0)</f>
        <v>1</v>
      </c>
      <c r="C612" s="0" t="n">
        <f aca="false">SUM(A610:A612)</f>
        <v>8544</v>
      </c>
      <c r="D612" s="0" t="n">
        <f aca="false">IF(C612&gt;C611,1,0)</f>
        <v>1</v>
      </c>
    </row>
    <row r="613" customFormat="false" ht="12.8" hidden="false" customHeight="false" outlineLevel="0" collapsed="false">
      <c r="A613" s="1" t="n">
        <v>2883</v>
      </c>
      <c r="B613" s="0" t="n">
        <f aca="false">IF(A613&gt;A612,1,0)</f>
        <v>1</v>
      </c>
      <c r="C613" s="0" t="n">
        <f aca="false">SUM(A611:A613)</f>
        <v>8584</v>
      </c>
      <c r="D613" s="0" t="n">
        <f aca="false">IF(C613&gt;C612,1,0)</f>
        <v>1</v>
      </c>
    </row>
    <row r="614" customFormat="false" ht="12.8" hidden="false" customHeight="false" outlineLevel="0" collapsed="false">
      <c r="A614" s="1" t="n">
        <v>2889</v>
      </c>
      <c r="B614" s="0" t="n">
        <f aca="false">IF(A614&gt;A613,1,0)</f>
        <v>1</v>
      </c>
      <c r="C614" s="0" t="n">
        <f aca="false">SUM(A612:A614)</f>
        <v>8625</v>
      </c>
      <c r="D614" s="0" t="n">
        <f aca="false">IF(C614&gt;C613,1,0)</f>
        <v>1</v>
      </c>
    </row>
    <row r="615" customFormat="false" ht="12.8" hidden="false" customHeight="false" outlineLevel="0" collapsed="false">
      <c r="A615" s="1" t="n">
        <v>2905</v>
      </c>
      <c r="B615" s="0" t="n">
        <f aca="false">IF(A615&gt;A614,1,0)</f>
        <v>1</v>
      </c>
      <c r="C615" s="0" t="n">
        <f aca="false">SUM(A613:A615)</f>
        <v>8677</v>
      </c>
      <c r="D615" s="0" t="n">
        <f aca="false">IF(C615&gt;C614,1,0)</f>
        <v>1</v>
      </c>
    </row>
    <row r="616" customFormat="false" ht="12.8" hidden="false" customHeight="false" outlineLevel="0" collapsed="false">
      <c r="A616" s="1" t="n">
        <v>2906</v>
      </c>
      <c r="B616" s="0" t="n">
        <f aca="false">IF(A616&gt;A615,1,0)</f>
        <v>1</v>
      </c>
      <c r="C616" s="0" t="n">
        <f aca="false">SUM(A614:A616)</f>
        <v>8700</v>
      </c>
      <c r="D616" s="0" t="n">
        <f aca="false">IF(C616&gt;C615,1,0)</f>
        <v>1</v>
      </c>
    </row>
    <row r="617" customFormat="false" ht="12.8" hidden="false" customHeight="false" outlineLevel="0" collapsed="false">
      <c r="A617" s="1" t="n">
        <v>2912</v>
      </c>
      <c r="B617" s="0" t="n">
        <f aca="false">IF(A617&gt;A616,1,0)</f>
        <v>1</v>
      </c>
      <c r="C617" s="0" t="n">
        <f aca="false">SUM(A615:A617)</f>
        <v>8723</v>
      </c>
      <c r="D617" s="0" t="n">
        <f aca="false">IF(C617&gt;C616,1,0)</f>
        <v>1</v>
      </c>
    </row>
    <row r="618" customFormat="false" ht="12.8" hidden="false" customHeight="false" outlineLevel="0" collapsed="false">
      <c r="A618" s="1" t="n">
        <v>2935</v>
      </c>
      <c r="B618" s="0" t="n">
        <f aca="false">IF(A618&gt;A617,1,0)</f>
        <v>1</v>
      </c>
      <c r="C618" s="0" t="n">
        <f aca="false">SUM(A616:A618)</f>
        <v>8753</v>
      </c>
      <c r="D618" s="0" t="n">
        <f aca="false">IF(C618&gt;C617,1,0)</f>
        <v>1</v>
      </c>
    </row>
    <row r="619" customFormat="false" ht="12.8" hidden="false" customHeight="false" outlineLevel="0" collapsed="false">
      <c r="A619" s="1" t="n">
        <v>2925</v>
      </c>
      <c r="B619" s="0" t="n">
        <f aca="false">IF(A619&gt;A618,1,0)</f>
        <v>0</v>
      </c>
      <c r="C619" s="0" t="n">
        <f aca="false">SUM(A617:A619)</f>
        <v>8772</v>
      </c>
      <c r="D619" s="0" t="n">
        <f aca="false">IF(C619&gt;C618,1,0)</f>
        <v>1</v>
      </c>
    </row>
    <row r="620" customFormat="false" ht="12.8" hidden="false" customHeight="false" outlineLevel="0" collapsed="false">
      <c r="A620" s="1" t="n">
        <v>2924</v>
      </c>
      <c r="B620" s="0" t="n">
        <f aca="false">IF(A620&gt;A619,1,0)</f>
        <v>0</v>
      </c>
      <c r="C620" s="0" t="n">
        <f aca="false">SUM(A618:A620)</f>
        <v>8784</v>
      </c>
      <c r="D620" s="0" t="n">
        <f aca="false">IF(C620&gt;C619,1,0)</f>
        <v>1</v>
      </c>
    </row>
    <row r="621" customFormat="false" ht="12.8" hidden="false" customHeight="false" outlineLevel="0" collapsed="false">
      <c r="A621" s="1" t="n">
        <v>2957</v>
      </c>
      <c r="B621" s="0" t="n">
        <f aca="false">IF(A621&gt;A620,1,0)</f>
        <v>1</v>
      </c>
      <c r="C621" s="0" t="n">
        <f aca="false">SUM(A619:A621)</f>
        <v>8806</v>
      </c>
      <c r="D621" s="0" t="n">
        <f aca="false">IF(C621&gt;C620,1,0)</f>
        <v>1</v>
      </c>
    </row>
    <row r="622" customFormat="false" ht="12.8" hidden="false" customHeight="false" outlineLevel="0" collapsed="false">
      <c r="A622" s="1" t="n">
        <v>2958</v>
      </c>
      <c r="B622" s="0" t="n">
        <f aca="false">IF(A622&gt;A621,1,0)</f>
        <v>1</v>
      </c>
      <c r="C622" s="0" t="n">
        <f aca="false">SUM(A620:A622)</f>
        <v>8839</v>
      </c>
      <c r="D622" s="0" t="n">
        <f aca="false">IF(C622&gt;C621,1,0)</f>
        <v>1</v>
      </c>
    </row>
    <row r="623" customFormat="false" ht="12.8" hidden="false" customHeight="false" outlineLevel="0" collapsed="false">
      <c r="A623" s="1" t="n">
        <v>2980</v>
      </c>
      <c r="B623" s="0" t="n">
        <f aca="false">IF(A623&gt;A622,1,0)</f>
        <v>1</v>
      </c>
      <c r="C623" s="0" t="n">
        <f aca="false">SUM(A621:A623)</f>
        <v>8895</v>
      </c>
      <c r="D623" s="0" t="n">
        <f aca="false">IF(C623&gt;C622,1,0)</f>
        <v>1</v>
      </c>
    </row>
    <row r="624" customFormat="false" ht="12.8" hidden="false" customHeight="false" outlineLevel="0" collapsed="false">
      <c r="A624" s="1" t="n">
        <v>2972</v>
      </c>
      <c r="B624" s="0" t="n">
        <f aca="false">IF(A624&gt;A623,1,0)</f>
        <v>0</v>
      </c>
      <c r="C624" s="0" t="n">
        <f aca="false">SUM(A622:A624)</f>
        <v>8910</v>
      </c>
      <c r="D624" s="0" t="n">
        <f aca="false">IF(C624&gt;C623,1,0)</f>
        <v>1</v>
      </c>
    </row>
    <row r="625" customFormat="false" ht="12.8" hidden="false" customHeight="false" outlineLevel="0" collapsed="false">
      <c r="A625" s="1" t="n">
        <v>2973</v>
      </c>
      <c r="B625" s="0" t="n">
        <f aca="false">IF(A625&gt;A624,1,0)</f>
        <v>1</v>
      </c>
      <c r="C625" s="0" t="n">
        <f aca="false">SUM(A623:A625)</f>
        <v>8925</v>
      </c>
      <c r="D625" s="0" t="n">
        <f aca="false">IF(C625&gt;C624,1,0)</f>
        <v>1</v>
      </c>
    </row>
    <row r="626" customFormat="false" ht="12.8" hidden="false" customHeight="false" outlineLevel="0" collapsed="false">
      <c r="A626" s="1" t="n">
        <v>2959</v>
      </c>
      <c r="B626" s="0" t="n">
        <f aca="false">IF(A626&gt;A625,1,0)</f>
        <v>0</v>
      </c>
      <c r="C626" s="0" t="n">
        <f aca="false">SUM(A624:A626)</f>
        <v>8904</v>
      </c>
      <c r="D626" s="0" t="n">
        <f aca="false">IF(C626&gt;C625,1,0)</f>
        <v>0</v>
      </c>
    </row>
    <row r="627" customFormat="false" ht="12.8" hidden="false" customHeight="false" outlineLevel="0" collapsed="false">
      <c r="A627" s="1" t="n">
        <v>2964</v>
      </c>
      <c r="B627" s="0" t="n">
        <f aca="false">IF(A627&gt;A626,1,0)</f>
        <v>1</v>
      </c>
      <c r="C627" s="0" t="n">
        <f aca="false">SUM(A625:A627)</f>
        <v>8896</v>
      </c>
      <c r="D627" s="0" t="n">
        <f aca="false">IF(C627&gt;C626,1,0)</f>
        <v>0</v>
      </c>
    </row>
    <row r="628" customFormat="false" ht="12.8" hidden="false" customHeight="false" outlineLevel="0" collapsed="false">
      <c r="A628" s="1" t="n">
        <v>2965</v>
      </c>
      <c r="B628" s="0" t="n">
        <f aca="false">IF(A628&gt;A627,1,0)</f>
        <v>1</v>
      </c>
      <c r="C628" s="0" t="n">
        <f aca="false">SUM(A626:A628)</f>
        <v>8888</v>
      </c>
      <c r="D628" s="0" t="n">
        <f aca="false">IF(C628&gt;C627,1,0)</f>
        <v>0</v>
      </c>
    </row>
    <row r="629" customFormat="false" ht="12.8" hidden="false" customHeight="false" outlineLevel="0" collapsed="false">
      <c r="A629" s="1" t="n">
        <v>2976</v>
      </c>
      <c r="B629" s="0" t="n">
        <f aca="false">IF(A629&gt;A628,1,0)</f>
        <v>1</v>
      </c>
      <c r="C629" s="0" t="n">
        <f aca="false">SUM(A627:A629)</f>
        <v>8905</v>
      </c>
      <c r="D629" s="0" t="n">
        <f aca="false">IF(C629&gt;C628,1,0)</f>
        <v>1</v>
      </c>
    </row>
    <row r="630" customFormat="false" ht="12.8" hidden="false" customHeight="false" outlineLevel="0" collapsed="false">
      <c r="A630" s="1" t="n">
        <v>2977</v>
      </c>
      <c r="B630" s="0" t="n">
        <f aca="false">IF(A630&gt;A629,1,0)</f>
        <v>1</v>
      </c>
      <c r="C630" s="0" t="n">
        <f aca="false">SUM(A628:A630)</f>
        <v>8918</v>
      </c>
      <c r="D630" s="0" t="n">
        <f aca="false">IF(C630&gt;C629,1,0)</f>
        <v>1</v>
      </c>
    </row>
    <row r="631" customFormat="false" ht="12.8" hidden="false" customHeight="false" outlineLevel="0" collapsed="false">
      <c r="A631" s="1" t="n">
        <v>2978</v>
      </c>
      <c r="B631" s="0" t="n">
        <f aca="false">IF(A631&gt;A630,1,0)</f>
        <v>1</v>
      </c>
      <c r="C631" s="0" t="n">
        <f aca="false">SUM(A629:A631)</f>
        <v>8931</v>
      </c>
      <c r="D631" s="0" t="n">
        <f aca="false">IF(C631&gt;C630,1,0)</f>
        <v>1</v>
      </c>
    </row>
    <row r="632" customFormat="false" ht="12.8" hidden="false" customHeight="false" outlineLevel="0" collapsed="false">
      <c r="A632" s="1" t="n">
        <v>2981</v>
      </c>
      <c r="B632" s="0" t="n">
        <f aca="false">IF(A632&gt;A631,1,0)</f>
        <v>1</v>
      </c>
      <c r="C632" s="0" t="n">
        <f aca="false">SUM(A630:A632)</f>
        <v>8936</v>
      </c>
      <c r="D632" s="0" t="n">
        <f aca="false">IF(C632&gt;C631,1,0)</f>
        <v>1</v>
      </c>
    </row>
    <row r="633" customFormat="false" ht="12.8" hidden="false" customHeight="false" outlineLevel="0" collapsed="false">
      <c r="A633" s="1" t="n">
        <v>3000</v>
      </c>
      <c r="B633" s="0" t="n">
        <f aca="false">IF(A633&gt;A632,1,0)</f>
        <v>1</v>
      </c>
      <c r="C633" s="0" t="n">
        <f aca="false">SUM(A631:A633)</f>
        <v>8959</v>
      </c>
      <c r="D633" s="0" t="n">
        <f aca="false">IF(C633&gt;C632,1,0)</f>
        <v>1</v>
      </c>
    </row>
    <row r="634" customFormat="false" ht="12.8" hidden="false" customHeight="false" outlineLevel="0" collapsed="false">
      <c r="A634" s="1" t="n">
        <v>3002</v>
      </c>
      <c r="B634" s="0" t="n">
        <f aca="false">IF(A634&gt;A633,1,0)</f>
        <v>1</v>
      </c>
      <c r="C634" s="0" t="n">
        <f aca="false">SUM(A632:A634)</f>
        <v>8983</v>
      </c>
      <c r="D634" s="0" t="n">
        <f aca="false">IF(C634&gt;C633,1,0)</f>
        <v>1</v>
      </c>
    </row>
    <row r="635" customFormat="false" ht="12.8" hidden="false" customHeight="false" outlineLevel="0" collapsed="false">
      <c r="A635" s="1" t="n">
        <v>3009</v>
      </c>
      <c r="B635" s="0" t="n">
        <f aca="false">IF(A635&gt;A634,1,0)</f>
        <v>1</v>
      </c>
      <c r="C635" s="0" t="n">
        <f aca="false">SUM(A633:A635)</f>
        <v>9011</v>
      </c>
      <c r="D635" s="0" t="n">
        <f aca="false">IF(C635&gt;C634,1,0)</f>
        <v>1</v>
      </c>
    </row>
    <row r="636" customFormat="false" ht="12.8" hidden="false" customHeight="false" outlineLevel="0" collapsed="false">
      <c r="A636" s="1" t="n">
        <v>2996</v>
      </c>
      <c r="B636" s="0" t="n">
        <f aca="false">IF(A636&gt;A635,1,0)</f>
        <v>0</v>
      </c>
      <c r="C636" s="0" t="n">
        <f aca="false">SUM(A634:A636)</f>
        <v>9007</v>
      </c>
      <c r="D636" s="0" t="n">
        <f aca="false">IF(C636&gt;C635,1,0)</f>
        <v>0</v>
      </c>
    </row>
    <row r="637" customFormat="false" ht="12.8" hidden="false" customHeight="false" outlineLevel="0" collapsed="false">
      <c r="A637" s="1" t="n">
        <v>3000</v>
      </c>
      <c r="B637" s="0" t="n">
        <f aca="false">IF(A637&gt;A636,1,0)</f>
        <v>1</v>
      </c>
      <c r="C637" s="0" t="n">
        <f aca="false">SUM(A635:A637)</f>
        <v>9005</v>
      </c>
      <c r="D637" s="0" t="n">
        <f aca="false">IF(C637&gt;C636,1,0)</f>
        <v>0</v>
      </c>
    </row>
    <row r="638" customFormat="false" ht="12.8" hidden="false" customHeight="false" outlineLevel="0" collapsed="false">
      <c r="A638" s="1" t="n">
        <v>2999</v>
      </c>
      <c r="B638" s="0" t="n">
        <f aca="false">IF(A638&gt;A637,1,0)</f>
        <v>0</v>
      </c>
      <c r="C638" s="0" t="n">
        <f aca="false">SUM(A636:A638)</f>
        <v>8995</v>
      </c>
      <c r="D638" s="0" t="n">
        <f aca="false">IF(C638&gt;C637,1,0)</f>
        <v>0</v>
      </c>
    </row>
    <row r="639" customFormat="false" ht="12.8" hidden="false" customHeight="false" outlineLevel="0" collapsed="false">
      <c r="A639" s="1" t="n">
        <v>3001</v>
      </c>
      <c r="B639" s="0" t="n">
        <f aca="false">IF(A639&gt;A638,1,0)</f>
        <v>1</v>
      </c>
      <c r="C639" s="0" t="n">
        <f aca="false">SUM(A637:A639)</f>
        <v>9000</v>
      </c>
      <c r="D639" s="0" t="n">
        <f aca="false">IF(C639&gt;C638,1,0)</f>
        <v>1</v>
      </c>
    </row>
    <row r="640" customFormat="false" ht="12.8" hidden="false" customHeight="false" outlineLevel="0" collapsed="false">
      <c r="A640" s="1" t="n">
        <v>3002</v>
      </c>
      <c r="B640" s="0" t="n">
        <f aca="false">IF(A640&gt;A639,1,0)</f>
        <v>1</v>
      </c>
      <c r="C640" s="0" t="n">
        <f aca="false">SUM(A638:A640)</f>
        <v>9002</v>
      </c>
      <c r="D640" s="0" t="n">
        <f aca="false">IF(C640&gt;C639,1,0)</f>
        <v>1</v>
      </c>
    </row>
    <row r="641" customFormat="false" ht="12.8" hidden="false" customHeight="false" outlineLevel="0" collapsed="false">
      <c r="A641" s="1" t="n">
        <v>3008</v>
      </c>
      <c r="B641" s="0" t="n">
        <f aca="false">IF(A641&gt;A640,1,0)</f>
        <v>1</v>
      </c>
      <c r="C641" s="0" t="n">
        <f aca="false">SUM(A639:A641)</f>
        <v>9011</v>
      </c>
      <c r="D641" s="0" t="n">
        <f aca="false">IF(C641&gt;C640,1,0)</f>
        <v>1</v>
      </c>
    </row>
    <row r="642" customFormat="false" ht="12.8" hidden="false" customHeight="false" outlineLevel="0" collapsed="false">
      <c r="A642" s="1" t="n">
        <v>3009</v>
      </c>
      <c r="B642" s="0" t="n">
        <f aca="false">IF(A642&gt;A641,1,0)</f>
        <v>1</v>
      </c>
      <c r="C642" s="0" t="n">
        <f aca="false">SUM(A640:A642)</f>
        <v>9019</v>
      </c>
      <c r="D642" s="0" t="n">
        <f aca="false">IF(C642&gt;C641,1,0)</f>
        <v>1</v>
      </c>
    </row>
    <row r="643" customFormat="false" ht="12.8" hidden="false" customHeight="false" outlineLevel="0" collapsed="false">
      <c r="A643" s="1" t="n">
        <v>3011</v>
      </c>
      <c r="B643" s="0" t="n">
        <f aca="false">IF(A643&gt;A642,1,0)</f>
        <v>1</v>
      </c>
      <c r="C643" s="0" t="n">
        <f aca="false">SUM(A641:A643)</f>
        <v>9028</v>
      </c>
      <c r="D643" s="0" t="n">
        <f aca="false">IF(C643&gt;C642,1,0)</f>
        <v>1</v>
      </c>
    </row>
    <row r="644" customFormat="false" ht="12.8" hidden="false" customHeight="false" outlineLevel="0" collapsed="false">
      <c r="A644" s="1" t="n">
        <v>3014</v>
      </c>
      <c r="B644" s="0" t="n">
        <f aca="false">IF(A644&gt;A643,1,0)</f>
        <v>1</v>
      </c>
      <c r="C644" s="0" t="n">
        <f aca="false">SUM(A642:A644)</f>
        <v>9034</v>
      </c>
      <c r="D644" s="0" t="n">
        <f aca="false">IF(C644&gt;C643,1,0)</f>
        <v>1</v>
      </c>
    </row>
    <row r="645" customFormat="false" ht="12.8" hidden="false" customHeight="false" outlineLevel="0" collapsed="false">
      <c r="A645" s="1" t="n">
        <v>3015</v>
      </c>
      <c r="B645" s="0" t="n">
        <f aca="false">IF(A645&gt;A644,1,0)</f>
        <v>1</v>
      </c>
      <c r="C645" s="0" t="n">
        <f aca="false">SUM(A643:A645)</f>
        <v>9040</v>
      </c>
      <c r="D645" s="0" t="n">
        <f aca="false">IF(C645&gt;C644,1,0)</f>
        <v>1</v>
      </c>
    </row>
    <row r="646" customFormat="false" ht="12.8" hidden="false" customHeight="false" outlineLevel="0" collapsed="false">
      <c r="A646" s="1" t="n">
        <v>3019</v>
      </c>
      <c r="B646" s="0" t="n">
        <f aca="false">IF(A646&gt;A645,1,0)</f>
        <v>1</v>
      </c>
      <c r="C646" s="0" t="n">
        <f aca="false">SUM(A644:A646)</f>
        <v>9048</v>
      </c>
      <c r="D646" s="0" t="n">
        <f aca="false">IF(C646&gt;C645,1,0)</f>
        <v>1</v>
      </c>
    </row>
    <row r="647" customFormat="false" ht="12.8" hidden="false" customHeight="false" outlineLevel="0" collapsed="false">
      <c r="A647" s="1" t="n">
        <v>3037</v>
      </c>
      <c r="B647" s="0" t="n">
        <f aca="false">IF(A647&gt;A646,1,0)</f>
        <v>1</v>
      </c>
      <c r="C647" s="0" t="n">
        <f aca="false">SUM(A645:A647)</f>
        <v>9071</v>
      </c>
      <c r="D647" s="0" t="n">
        <f aca="false">IF(C647&gt;C646,1,0)</f>
        <v>1</v>
      </c>
    </row>
    <row r="648" customFormat="false" ht="12.8" hidden="false" customHeight="false" outlineLevel="0" collapsed="false">
      <c r="A648" s="1" t="n">
        <v>3046</v>
      </c>
      <c r="B648" s="0" t="n">
        <f aca="false">IF(A648&gt;A647,1,0)</f>
        <v>1</v>
      </c>
      <c r="C648" s="0" t="n">
        <f aca="false">SUM(A646:A648)</f>
        <v>9102</v>
      </c>
      <c r="D648" s="0" t="n">
        <f aca="false">IF(C648&gt;C647,1,0)</f>
        <v>1</v>
      </c>
    </row>
    <row r="649" customFormat="false" ht="12.8" hidden="false" customHeight="false" outlineLevel="0" collapsed="false">
      <c r="A649" s="1" t="n">
        <v>3048</v>
      </c>
      <c r="B649" s="0" t="n">
        <f aca="false">IF(A649&gt;A648,1,0)</f>
        <v>1</v>
      </c>
      <c r="C649" s="0" t="n">
        <f aca="false">SUM(A647:A649)</f>
        <v>9131</v>
      </c>
      <c r="D649" s="0" t="n">
        <f aca="false">IF(C649&gt;C648,1,0)</f>
        <v>1</v>
      </c>
    </row>
    <row r="650" customFormat="false" ht="12.8" hidden="false" customHeight="false" outlineLevel="0" collapsed="false">
      <c r="A650" s="1" t="n">
        <v>3049</v>
      </c>
      <c r="B650" s="0" t="n">
        <f aca="false">IF(A650&gt;A649,1,0)</f>
        <v>1</v>
      </c>
      <c r="C650" s="0" t="n">
        <f aca="false">SUM(A648:A650)</f>
        <v>9143</v>
      </c>
      <c r="D650" s="0" t="n">
        <f aca="false">IF(C650&gt;C649,1,0)</f>
        <v>1</v>
      </c>
    </row>
    <row r="651" customFormat="false" ht="12.8" hidden="false" customHeight="false" outlineLevel="0" collapsed="false">
      <c r="A651" s="1" t="n">
        <v>3050</v>
      </c>
      <c r="B651" s="0" t="n">
        <f aca="false">IF(A651&gt;A650,1,0)</f>
        <v>1</v>
      </c>
      <c r="C651" s="0" t="n">
        <f aca="false">SUM(A649:A651)</f>
        <v>9147</v>
      </c>
      <c r="D651" s="0" t="n">
        <f aca="false">IF(C651&gt;C650,1,0)</f>
        <v>1</v>
      </c>
    </row>
    <row r="652" customFormat="false" ht="12.8" hidden="false" customHeight="false" outlineLevel="0" collapsed="false">
      <c r="A652" s="1" t="n">
        <v>3049</v>
      </c>
      <c r="B652" s="0" t="n">
        <f aca="false">IF(A652&gt;A651,1,0)</f>
        <v>0</v>
      </c>
      <c r="C652" s="0" t="n">
        <f aca="false">SUM(A650:A652)</f>
        <v>9148</v>
      </c>
      <c r="D652" s="0" t="n">
        <f aca="false">IF(C652&gt;C651,1,0)</f>
        <v>1</v>
      </c>
    </row>
    <row r="653" customFormat="false" ht="12.8" hidden="false" customHeight="false" outlineLevel="0" collapsed="false">
      <c r="A653" s="1" t="n">
        <v>3050</v>
      </c>
      <c r="B653" s="0" t="n">
        <f aca="false">IF(A653&gt;A652,1,0)</f>
        <v>1</v>
      </c>
      <c r="C653" s="0" t="n">
        <f aca="false">SUM(A651:A653)</f>
        <v>9149</v>
      </c>
      <c r="D653" s="0" t="n">
        <f aca="false">IF(C653&gt;C652,1,0)</f>
        <v>1</v>
      </c>
    </row>
    <row r="654" customFormat="false" ht="12.8" hidden="false" customHeight="false" outlineLevel="0" collapsed="false">
      <c r="A654" s="1" t="n">
        <v>3060</v>
      </c>
      <c r="B654" s="0" t="n">
        <f aca="false">IF(A654&gt;A653,1,0)</f>
        <v>1</v>
      </c>
      <c r="C654" s="0" t="n">
        <f aca="false">SUM(A652:A654)</f>
        <v>9159</v>
      </c>
      <c r="D654" s="0" t="n">
        <f aca="false">IF(C654&gt;C653,1,0)</f>
        <v>1</v>
      </c>
    </row>
    <row r="655" customFormat="false" ht="12.8" hidden="false" customHeight="false" outlineLevel="0" collapsed="false">
      <c r="A655" s="1" t="n">
        <v>3056</v>
      </c>
      <c r="B655" s="0" t="n">
        <f aca="false">IF(A655&gt;A654,1,0)</f>
        <v>0</v>
      </c>
      <c r="C655" s="0" t="n">
        <f aca="false">SUM(A653:A655)</f>
        <v>9166</v>
      </c>
      <c r="D655" s="0" t="n">
        <f aca="false">IF(C655&gt;C654,1,0)</f>
        <v>1</v>
      </c>
    </row>
    <row r="656" customFormat="false" ht="12.8" hidden="false" customHeight="false" outlineLevel="0" collapsed="false">
      <c r="A656" s="1" t="n">
        <v>3053</v>
      </c>
      <c r="B656" s="0" t="n">
        <f aca="false">IF(A656&gt;A655,1,0)</f>
        <v>0</v>
      </c>
      <c r="C656" s="0" t="n">
        <f aca="false">SUM(A654:A656)</f>
        <v>9169</v>
      </c>
      <c r="D656" s="0" t="n">
        <f aca="false">IF(C656&gt;C655,1,0)</f>
        <v>1</v>
      </c>
    </row>
    <row r="657" customFormat="false" ht="12.8" hidden="false" customHeight="false" outlineLevel="0" collapsed="false">
      <c r="A657" s="1" t="n">
        <v>3065</v>
      </c>
      <c r="B657" s="0" t="n">
        <f aca="false">IF(A657&gt;A656,1,0)</f>
        <v>1</v>
      </c>
      <c r="C657" s="0" t="n">
        <f aca="false">SUM(A655:A657)</f>
        <v>9174</v>
      </c>
      <c r="D657" s="0" t="n">
        <f aca="false">IF(C657&gt;C656,1,0)</f>
        <v>1</v>
      </c>
    </row>
    <row r="658" customFormat="false" ht="12.8" hidden="false" customHeight="false" outlineLevel="0" collapsed="false">
      <c r="A658" s="1" t="n">
        <v>3067</v>
      </c>
      <c r="B658" s="0" t="n">
        <f aca="false">IF(A658&gt;A657,1,0)</f>
        <v>1</v>
      </c>
      <c r="C658" s="0" t="n">
        <f aca="false">SUM(A656:A658)</f>
        <v>9185</v>
      </c>
      <c r="D658" s="0" t="n">
        <f aca="false">IF(C658&gt;C657,1,0)</f>
        <v>1</v>
      </c>
    </row>
    <row r="659" customFormat="false" ht="12.8" hidden="false" customHeight="false" outlineLevel="0" collapsed="false">
      <c r="A659" s="1" t="n">
        <v>3068</v>
      </c>
      <c r="B659" s="0" t="n">
        <f aca="false">IF(A659&gt;A658,1,0)</f>
        <v>1</v>
      </c>
      <c r="C659" s="0" t="n">
        <f aca="false">SUM(A657:A659)</f>
        <v>9200</v>
      </c>
      <c r="D659" s="0" t="n">
        <f aca="false">IF(C659&gt;C658,1,0)</f>
        <v>1</v>
      </c>
    </row>
    <row r="660" customFormat="false" ht="12.8" hidden="false" customHeight="false" outlineLevel="0" collapsed="false">
      <c r="A660" s="1" t="n">
        <v>3067</v>
      </c>
      <c r="B660" s="0" t="n">
        <f aca="false">IF(A660&gt;A659,1,0)</f>
        <v>0</v>
      </c>
      <c r="C660" s="0" t="n">
        <f aca="false">SUM(A658:A660)</f>
        <v>9202</v>
      </c>
      <c r="D660" s="0" t="n">
        <f aca="false">IF(C660&gt;C659,1,0)</f>
        <v>1</v>
      </c>
    </row>
    <row r="661" customFormat="false" ht="12.8" hidden="false" customHeight="false" outlineLevel="0" collapsed="false">
      <c r="A661" s="1" t="n">
        <v>3073</v>
      </c>
      <c r="B661" s="0" t="n">
        <f aca="false">IF(A661&gt;A660,1,0)</f>
        <v>1</v>
      </c>
      <c r="C661" s="0" t="n">
        <f aca="false">SUM(A659:A661)</f>
        <v>9208</v>
      </c>
      <c r="D661" s="0" t="n">
        <f aca="false">IF(C661&gt;C660,1,0)</f>
        <v>1</v>
      </c>
    </row>
    <row r="662" customFormat="false" ht="12.8" hidden="false" customHeight="false" outlineLevel="0" collapsed="false">
      <c r="A662" s="1" t="n">
        <v>3075</v>
      </c>
      <c r="B662" s="0" t="n">
        <f aca="false">IF(A662&gt;A661,1,0)</f>
        <v>1</v>
      </c>
      <c r="C662" s="0" t="n">
        <f aca="false">SUM(A660:A662)</f>
        <v>9215</v>
      </c>
      <c r="D662" s="0" t="n">
        <f aca="false">IF(C662&gt;C661,1,0)</f>
        <v>1</v>
      </c>
    </row>
    <row r="663" customFormat="false" ht="12.8" hidden="false" customHeight="false" outlineLevel="0" collapsed="false">
      <c r="A663" s="1" t="n">
        <v>3076</v>
      </c>
      <c r="B663" s="0" t="n">
        <f aca="false">IF(A663&gt;A662,1,0)</f>
        <v>1</v>
      </c>
      <c r="C663" s="0" t="n">
        <f aca="false">SUM(A661:A663)</f>
        <v>9224</v>
      </c>
      <c r="D663" s="0" t="n">
        <f aca="false">IF(C663&gt;C662,1,0)</f>
        <v>1</v>
      </c>
    </row>
    <row r="664" customFormat="false" ht="12.8" hidden="false" customHeight="false" outlineLevel="0" collapsed="false">
      <c r="A664" s="1" t="n">
        <v>3079</v>
      </c>
      <c r="B664" s="0" t="n">
        <f aca="false">IF(A664&gt;A663,1,0)</f>
        <v>1</v>
      </c>
      <c r="C664" s="0" t="n">
        <f aca="false">SUM(A662:A664)</f>
        <v>9230</v>
      </c>
      <c r="D664" s="0" t="n">
        <f aca="false">IF(C664&gt;C663,1,0)</f>
        <v>1</v>
      </c>
    </row>
    <row r="665" customFormat="false" ht="12.8" hidden="false" customHeight="false" outlineLevel="0" collapsed="false">
      <c r="A665" s="1" t="n">
        <v>3086</v>
      </c>
      <c r="B665" s="0" t="n">
        <f aca="false">IF(A665&gt;A664,1,0)</f>
        <v>1</v>
      </c>
      <c r="C665" s="0" t="n">
        <f aca="false">SUM(A663:A665)</f>
        <v>9241</v>
      </c>
      <c r="D665" s="0" t="n">
        <f aca="false">IF(C665&gt;C664,1,0)</f>
        <v>1</v>
      </c>
    </row>
    <row r="666" customFormat="false" ht="12.8" hidden="false" customHeight="false" outlineLevel="0" collapsed="false">
      <c r="A666" s="1" t="n">
        <v>3072</v>
      </c>
      <c r="B666" s="0" t="n">
        <f aca="false">IF(A666&gt;A665,1,0)</f>
        <v>0</v>
      </c>
      <c r="C666" s="0" t="n">
        <f aca="false">SUM(A664:A666)</f>
        <v>9237</v>
      </c>
      <c r="D666" s="0" t="n">
        <f aca="false">IF(C666&gt;C665,1,0)</f>
        <v>0</v>
      </c>
    </row>
    <row r="667" customFormat="false" ht="12.8" hidden="false" customHeight="false" outlineLevel="0" collapsed="false">
      <c r="A667" s="1" t="n">
        <v>3076</v>
      </c>
      <c r="B667" s="0" t="n">
        <f aca="false">IF(A667&gt;A666,1,0)</f>
        <v>1</v>
      </c>
      <c r="C667" s="0" t="n">
        <f aca="false">SUM(A665:A667)</f>
        <v>9234</v>
      </c>
      <c r="D667" s="0" t="n">
        <f aca="false">IF(C667&gt;C666,1,0)</f>
        <v>0</v>
      </c>
    </row>
    <row r="668" customFormat="false" ht="12.8" hidden="false" customHeight="false" outlineLevel="0" collapsed="false">
      <c r="A668" s="1" t="n">
        <v>3079</v>
      </c>
      <c r="B668" s="0" t="n">
        <f aca="false">IF(A668&gt;A667,1,0)</f>
        <v>1</v>
      </c>
      <c r="C668" s="0" t="n">
        <f aca="false">SUM(A666:A668)</f>
        <v>9227</v>
      </c>
      <c r="D668" s="0" t="n">
        <f aca="false">IF(C668&gt;C667,1,0)</f>
        <v>0</v>
      </c>
    </row>
    <row r="669" customFormat="false" ht="12.8" hidden="false" customHeight="false" outlineLevel="0" collapsed="false">
      <c r="A669" s="1" t="n">
        <v>3103</v>
      </c>
      <c r="B669" s="0" t="n">
        <f aca="false">IF(A669&gt;A668,1,0)</f>
        <v>1</v>
      </c>
      <c r="C669" s="0" t="n">
        <f aca="false">SUM(A667:A669)</f>
        <v>9258</v>
      </c>
      <c r="D669" s="0" t="n">
        <f aca="false">IF(C669&gt;C668,1,0)</f>
        <v>1</v>
      </c>
    </row>
    <row r="670" customFormat="false" ht="12.8" hidden="false" customHeight="false" outlineLevel="0" collapsed="false">
      <c r="A670" s="1" t="n">
        <v>3104</v>
      </c>
      <c r="B670" s="0" t="n">
        <f aca="false">IF(A670&gt;A669,1,0)</f>
        <v>1</v>
      </c>
      <c r="C670" s="0" t="n">
        <f aca="false">SUM(A668:A670)</f>
        <v>9286</v>
      </c>
      <c r="D670" s="0" t="n">
        <f aca="false">IF(C670&gt;C669,1,0)</f>
        <v>1</v>
      </c>
    </row>
    <row r="671" customFormat="false" ht="12.8" hidden="false" customHeight="false" outlineLevel="0" collapsed="false">
      <c r="A671" s="1" t="n">
        <v>3117</v>
      </c>
      <c r="B671" s="0" t="n">
        <f aca="false">IF(A671&gt;A670,1,0)</f>
        <v>1</v>
      </c>
      <c r="C671" s="0" t="n">
        <f aca="false">SUM(A669:A671)</f>
        <v>9324</v>
      </c>
      <c r="D671" s="0" t="n">
        <f aca="false">IF(C671&gt;C670,1,0)</f>
        <v>1</v>
      </c>
    </row>
    <row r="672" customFormat="false" ht="12.8" hidden="false" customHeight="false" outlineLevel="0" collapsed="false">
      <c r="A672" s="1" t="n">
        <v>3120</v>
      </c>
      <c r="B672" s="0" t="n">
        <f aca="false">IF(A672&gt;A671,1,0)</f>
        <v>1</v>
      </c>
      <c r="C672" s="0" t="n">
        <f aca="false">SUM(A670:A672)</f>
        <v>9341</v>
      </c>
      <c r="D672" s="0" t="n">
        <f aca="false">IF(C672&gt;C671,1,0)</f>
        <v>1</v>
      </c>
    </row>
    <row r="673" customFormat="false" ht="12.8" hidden="false" customHeight="false" outlineLevel="0" collapsed="false">
      <c r="A673" s="1" t="n">
        <v>3111</v>
      </c>
      <c r="B673" s="0" t="n">
        <f aca="false">IF(A673&gt;A672,1,0)</f>
        <v>0</v>
      </c>
      <c r="C673" s="0" t="n">
        <f aca="false">SUM(A671:A673)</f>
        <v>9348</v>
      </c>
      <c r="D673" s="0" t="n">
        <f aca="false">IF(C673&gt;C672,1,0)</f>
        <v>1</v>
      </c>
    </row>
    <row r="674" customFormat="false" ht="12.8" hidden="false" customHeight="false" outlineLevel="0" collapsed="false">
      <c r="A674" s="1" t="n">
        <v>3127</v>
      </c>
      <c r="B674" s="0" t="n">
        <f aca="false">IF(A674&gt;A673,1,0)</f>
        <v>1</v>
      </c>
      <c r="C674" s="0" t="n">
        <f aca="false">SUM(A672:A674)</f>
        <v>9358</v>
      </c>
      <c r="D674" s="0" t="n">
        <f aca="false">IF(C674&gt;C673,1,0)</f>
        <v>1</v>
      </c>
    </row>
    <row r="675" customFormat="false" ht="12.8" hidden="false" customHeight="false" outlineLevel="0" collapsed="false">
      <c r="A675" s="1" t="n">
        <v>3128</v>
      </c>
      <c r="B675" s="0" t="n">
        <f aca="false">IF(A675&gt;A674,1,0)</f>
        <v>1</v>
      </c>
      <c r="C675" s="0" t="n">
        <f aca="false">SUM(A673:A675)</f>
        <v>9366</v>
      </c>
      <c r="D675" s="0" t="n">
        <f aca="false">IF(C675&gt;C674,1,0)</f>
        <v>1</v>
      </c>
    </row>
    <row r="676" customFormat="false" ht="12.8" hidden="false" customHeight="false" outlineLevel="0" collapsed="false">
      <c r="A676" s="1" t="n">
        <v>3130</v>
      </c>
      <c r="B676" s="0" t="n">
        <f aca="false">IF(A676&gt;A675,1,0)</f>
        <v>1</v>
      </c>
      <c r="C676" s="0" t="n">
        <f aca="false">SUM(A674:A676)</f>
        <v>9385</v>
      </c>
      <c r="D676" s="0" t="n">
        <f aca="false">IF(C676&gt;C675,1,0)</f>
        <v>1</v>
      </c>
    </row>
    <row r="677" customFormat="false" ht="12.8" hidden="false" customHeight="false" outlineLevel="0" collapsed="false">
      <c r="A677" s="1" t="n">
        <v>3129</v>
      </c>
      <c r="B677" s="0" t="n">
        <f aca="false">IF(A677&gt;A676,1,0)</f>
        <v>0</v>
      </c>
      <c r="C677" s="0" t="n">
        <f aca="false">SUM(A675:A677)</f>
        <v>9387</v>
      </c>
      <c r="D677" s="0" t="n">
        <f aca="false">IF(C677&gt;C676,1,0)</f>
        <v>1</v>
      </c>
    </row>
    <row r="678" customFormat="false" ht="12.8" hidden="false" customHeight="false" outlineLevel="0" collapsed="false">
      <c r="A678" s="1" t="n">
        <v>3134</v>
      </c>
      <c r="B678" s="0" t="n">
        <f aca="false">IF(A678&gt;A677,1,0)</f>
        <v>1</v>
      </c>
      <c r="C678" s="0" t="n">
        <f aca="false">SUM(A676:A678)</f>
        <v>9393</v>
      </c>
      <c r="D678" s="0" t="n">
        <f aca="false">IF(C678&gt;C677,1,0)</f>
        <v>1</v>
      </c>
    </row>
    <row r="679" customFormat="false" ht="12.8" hidden="false" customHeight="false" outlineLevel="0" collapsed="false">
      <c r="A679" s="1" t="n">
        <v>3137</v>
      </c>
      <c r="B679" s="0" t="n">
        <f aca="false">IF(A679&gt;A678,1,0)</f>
        <v>1</v>
      </c>
      <c r="C679" s="0" t="n">
        <f aca="false">SUM(A677:A679)</f>
        <v>9400</v>
      </c>
      <c r="D679" s="0" t="n">
        <f aca="false">IF(C679&gt;C678,1,0)</f>
        <v>1</v>
      </c>
    </row>
    <row r="680" customFormat="false" ht="12.8" hidden="false" customHeight="false" outlineLevel="0" collapsed="false">
      <c r="A680" s="1" t="n">
        <v>3138</v>
      </c>
      <c r="B680" s="0" t="n">
        <f aca="false">IF(A680&gt;A679,1,0)</f>
        <v>1</v>
      </c>
      <c r="C680" s="0" t="n">
        <f aca="false">SUM(A678:A680)</f>
        <v>9409</v>
      </c>
      <c r="D680" s="0" t="n">
        <f aca="false">IF(C680&gt;C679,1,0)</f>
        <v>1</v>
      </c>
    </row>
    <row r="681" customFormat="false" ht="12.8" hidden="false" customHeight="false" outlineLevel="0" collapsed="false">
      <c r="A681" s="1" t="n">
        <v>3140</v>
      </c>
      <c r="B681" s="0" t="n">
        <f aca="false">IF(A681&gt;A680,1,0)</f>
        <v>1</v>
      </c>
      <c r="C681" s="0" t="n">
        <f aca="false">SUM(A679:A681)</f>
        <v>9415</v>
      </c>
      <c r="D681" s="0" t="n">
        <f aca="false">IF(C681&gt;C680,1,0)</f>
        <v>1</v>
      </c>
    </row>
    <row r="682" customFormat="false" ht="12.8" hidden="false" customHeight="false" outlineLevel="0" collapsed="false">
      <c r="A682" s="1" t="n">
        <v>3143</v>
      </c>
      <c r="B682" s="0" t="n">
        <f aca="false">IF(A682&gt;A681,1,0)</f>
        <v>1</v>
      </c>
      <c r="C682" s="0" t="n">
        <f aca="false">SUM(A680:A682)</f>
        <v>9421</v>
      </c>
      <c r="D682" s="0" t="n">
        <f aca="false">IF(C682&gt;C681,1,0)</f>
        <v>1</v>
      </c>
    </row>
    <row r="683" customFormat="false" ht="12.8" hidden="false" customHeight="false" outlineLevel="0" collapsed="false">
      <c r="A683" s="1" t="n">
        <v>3159</v>
      </c>
      <c r="B683" s="0" t="n">
        <f aca="false">IF(A683&gt;A682,1,0)</f>
        <v>1</v>
      </c>
      <c r="C683" s="0" t="n">
        <f aca="false">SUM(A681:A683)</f>
        <v>9442</v>
      </c>
      <c r="D683" s="0" t="n">
        <f aca="false">IF(C683&gt;C682,1,0)</f>
        <v>1</v>
      </c>
    </row>
    <row r="684" customFormat="false" ht="12.8" hidden="false" customHeight="false" outlineLevel="0" collapsed="false">
      <c r="A684" s="1" t="n">
        <v>3162</v>
      </c>
      <c r="B684" s="0" t="n">
        <f aca="false">IF(A684&gt;A683,1,0)</f>
        <v>1</v>
      </c>
      <c r="C684" s="0" t="n">
        <f aca="false">SUM(A682:A684)</f>
        <v>9464</v>
      </c>
      <c r="D684" s="0" t="n">
        <f aca="false">IF(C684&gt;C683,1,0)</f>
        <v>1</v>
      </c>
    </row>
    <row r="685" customFormat="false" ht="12.8" hidden="false" customHeight="false" outlineLevel="0" collapsed="false">
      <c r="A685" s="1" t="n">
        <v>3188</v>
      </c>
      <c r="B685" s="0" t="n">
        <f aca="false">IF(A685&gt;A684,1,0)</f>
        <v>1</v>
      </c>
      <c r="C685" s="0" t="n">
        <f aca="false">SUM(A683:A685)</f>
        <v>9509</v>
      </c>
      <c r="D685" s="0" t="n">
        <f aca="false">IF(C685&gt;C684,1,0)</f>
        <v>1</v>
      </c>
    </row>
    <row r="686" customFormat="false" ht="12.8" hidden="false" customHeight="false" outlineLevel="0" collapsed="false">
      <c r="A686" s="1" t="n">
        <v>3201</v>
      </c>
      <c r="B686" s="0" t="n">
        <f aca="false">IF(A686&gt;A685,1,0)</f>
        <v>1</v>
      </c>
      <c r="C686" s="0" t="n">
        <f aca="false">SUM(A684:A686)</f>
        <v>9551</v>
      </c>
      <c r="D686" s="0" t="n">
        <f aca="false">IF(C686&gt;C685,1,0)</f>
        <v>1</v>
      </c>
    </row>
    <row r="687" customFormat="false" ht="12.8" hidden="false" customHeight="false" outlineLevel="0" collapsed="false">
      <c r="A687" s="1" t="n">
        <v>3204</v>
      </c>
      <c r="B687" s="0" t="n">
        <f aca="false">IF(A687&gt;A686,1,0)</f>
        <v>1</v>
      </c>
      <c r="C687" s="0" t="n">
        <f aca="false">SUM(A685:A687)</f>
        <v>9593</v>
      </c>
      <c r="D687" s="0" t="n">
        <f aca="false">IF(C687&gt;C686,1,0)</f>
        <v>1</v>
      </c>
    </row>
    <row r="688" customFormat="false" ht="12.8" hidden="false" customHeight="false" outlineLevel="0" collapsed="false">
      <c r="A688" s="1" t="n">
        <v>3206</v>
      </c>
      <c r="B688" s="0" t="n">
        <f aca="false">IF(A688&gt;A687,1,0)</f>
        <v>1</v>
      </c>
      <c r="C688" s="0" t="n">
        <f aca="false">SUM(A686:A688)</f>
        <v>9611</v>
      </c>
      <c r="D688" s="0" t="n">
        <f aca="false">IF(C688&gt;C687,1,0)</f>
        <v>1</v>
      </c>
    </row>
    <row r="689" customFormat="false" ht="12.8" hidden="false" customHeight="false" outlineLevel="0" collapsed="false">
      <c r="A689" s="1" t="n">
        <v>3216</v>
      </c>
      <c r="B689" s="0" t="n">
        <f aca="false">IF(A689&gt;A688,1,0)</f>
        <v>1</v>
      </c>
      <c r="C689" s="0" t="n">
        <f aca="false">SUM(A687:A689)</f>
        <v>9626</v>
      </c>
      <c r="D689" s="0" t="n">
        <f aca="false">IF(C689&gt;C688,1,0)</f>
        <v>1</v>
      </c>
    </row>
    <row r="690" customFormat="false" ht="12.8" hidden="false" customHeight="false" outlineLevel="0" collapsed="false">
      <c r="A690" s="1" t="n">
        <v>3217</v>
      </c>
      <c r="B690" s="0" t="n">
        <f aca="false">IF(A690&gt;A689,1,0)</f>
        <v>1</v>
      </c>
      <c r="C690" s="0" t="n">
        <f aca="false">SUM(A688:A690)</f>
        <v>9639</v>
      </c>
      <c r="D690" s="0" t="n">
        <f aca="false">IF(C690&gt;C689,1,0)</f>
        <v>1</v>
      </c>
    </row>
    <row r="691" customFormat="false" ht="12.8" hidden="false" customHeight="false" outlineLevel="0" collapsed="false">
      <c r="A691" s="1" t="n">
        <v>3196</v>
      </c>
      <c r="B691" s="0" t="n">
        <f aca="false">IF(A691&gt;A690,1,0)</f>
        <v>0</v>
      </c>
      <c r="C691" s="0" t="n">
        <f aca="false">SUM(A689:A691)</f>
        <v>9629</v>
      </c>
      <c r="D691" s="0" t="n">
        <f aca="false">IF(C691&gt;C690,1,0)</f>
        <v>0</v>
      </c>
    </row>
    <row r="692" customFormat="false" ht="12.8" hidden="false" customHeight="false" outlineLevel="0" collapsed="false">
      <c r="A692" s="1" t="n">
        <v>3208</v>
      </c>
      <c r="B692" s="0" t="n">
        <f aca="false">IF(A692&gt;A691,1,0)</f>
        <v>1</v>
      </c>
      <c r="C692" s="0" t="n">
        <f aca="false">SUM(A690:A692)</f>
        <v>9621</v>
      </c>
      <c r="D692" s="0" t="n">
        <f aca="false">IF(C692&gt;C691,1,0)</f>
        <v>0</v>
      </c>
    </row>
    <row r="693" customFormat="false" ht="12.8" hidden="false" customHeight="false" outlineLevel="0" collapsed="false">
      <c r="A693" s="1" t="n">
        <v>3210</v>
      </c>
      <c r="B693" s="0" t="n">
        <f aca="false">IF(A693&gt;A692,1,0)</f>
        <v>1</v>
      </c>
      <c r="C693" s="0" t="n">
        <f aca="false">SUM(A691:A693)</f>
        <v>9614</v>
      </c>
      <c r="D693" s="0" t="n">
        <f aca="false">IF(C693&gt;C692,1,0)</f>
        <v>0</v>
      </c>
    </row>
    <row r="694" customFormat="false" ht="12.8" hidden="false" customHeight="false" outlineLevel="0" collapsed="false">
      <c r="A694" s="1" t="n">
        <v>3215</v>
      </c>
      <c r="B694" s="0" t="n">
        <f aca="false">IF(A694&gt;A693,1,0)</f>
        <v>1</v>
      </c>
      <c r="C694" s="0" t="n">
        <f aca="false">SUM(A692:A694)</f>
        <v>9633</v>
      </c>
      <c r="D694" s="0" t="n">
        <f aca="false">IF(C694&gt;C693,1,0)</f>
        <v>1</v>
      </c>
    </row>
    <row r="695" customFormat="false" ht="12.8" hidden="false" customHeight="false" outlineLevel="0" collapsed="false">
      <c r="A695" s="1" t="n">
        <v>3216</v>
      </c>
      <c r="B695" s="0" t="n">
        <f aca="false">IF(A695&gt;A694,1,0)</f>
        <v>1</v>
      </c>
      <c r="C695" s="0" t="n">
        <f aca="false">SUM(A693:A695)</f>
        <v>9641</v>
      </c>
      <c r="D695" s="0" t="n">
        <f aca="false">IF(C695&gt;C694,1,0)</f>
        <v>1</v>
      </c>
    </row>
    <row r="696" customFormat="false" ht="12.8" hidden="false" customHeight="false" outlineLevel="0" collapsed="false">
      <c r="A696" s="1" t="n">
        <v>3220</v>
      </c>
      <c r="B696" s="0" t="n">
        <f aca="false">IF(A696&gt;A695,1,0)</f>
        <v>1</v>
      </c>
      <c r="C696" s="0" t="n">
        <f aca="false">SUM(A694:A696)</f>
        <v>9651</v>
      </c>
      <c r="D696" s="0" t="n">
        <f aca="false">IF(C696&gt;C695,1,0)</f>
        <v>1</v>
      </c>
    </row>
    <row r="697" customFormat="false" ht="12.8" hidden="false" customHeight="false" outlineLevel="0" collapsed="false">
      <c r="A697" s="1" t="n">
        <v>3236</v>
      </c>
      <c r="B697" s="0" t="n">
        <f aca="false">IF(A697&gt;A696,1,0)</f>
        <v>1</v>
      </c>
      <c r="C697" s="0" t="n">
        <f aca="false">SUM(A695:A697)</f>
        <v>9672</v>
      </c>
      <c r="D697" s="0" t="n">
        <f aca="false">IF(C697&gt;C696,1,0)</f>
        <v>1</v>
      </c>
    </row>
    <row r="698" customFormat="false" ht="12.8" hidden="false" customHeight="false" outlineLevel="0" collapsed="false">
      <c r="A698" s="1" t="n">
        <v>3237</v>
      </c>
      <c r="B698" s="0" t="n">
        <f aca="false">IF(A698&gt;A697,1,0)</f>
        <v>1</v>
      </c>
      <c r="C698" s="0" t="n">
        <f aca="false">SUM(A696:A698)</f>
        <v>9693</v>
      </c>
      <c r="D698" s="0" t="n">
        <f aca="false">IF(C698&gt;C697,1,0)</f>
        <v>1</v>
      </c>
    </row>
    <row r="699" customFormat="false" ht="12.8" hidden="false" customHeight="false" outlineLevel="0" collapsed="false">
      <c r="A699" s="1" t="n">
        <v>3227</v>
      </c>
      <c r="B699" s="0" t="n">
        <f aca="false">IF(A699&gt;A698,1,0)</f>
        <v>0</v>
      </c>
      <c r="C699" s="0" t="n">
        <f aca="false">SUM(A697:A699)</f>
        <v>9700</v>
      </c>
      <c r="D699" s="0" t="n">
        <f aca="false">IF(C699&gt;C698,1,0)</f>
        <v>1</v>
      </c>
    </row>
    <row r="700" customFormat="false" ht="12.8" hidden="false" customHeight="false" outlineLevel="0" collapsed="false">
      <c r="A700" s="1" t="n">
        <v>3231</v>
      </c>
      <c r="B700" s="0" t="n">
        <f aca="false">IF(A700&gt;A699,1,0)</f>
        <v>1</v>
      </c>
      <c r="C700" s="0" t="n">
        <f aca="false">SUM(A698:A700)</f>
        <v>9695</v>
      </c>
      <c r="D700" s="0" t="n">
        <f aca="false">IF(C700&gt;C699,1,0)</f>
        <v>0</v>
      </c>
    </row>
    <row r="701" customFormat="false" ht="12.8" hidden="false" customHeight="false" outlineLevel="0" collapsed="false">
      <c r="A701" s="1" t="n">
        <v>3249</v>
      </c>
      <c r="B701" s="0" t="n">
        <f aca="false">IF(A701&gt;A700,1,0)</f>
        <v>1</v>
      </c>
      <c r="C701" s="0" t="n">
        <f aca="false">SUM(A699:A701)</f>
        <v>9707</v>
      </c>
      <c r="D701" s="0" t="n">
        <f aca="false">IF(C701&gt;C700,1,0)</f>
        <v>1</v>
      </c>
    </row>
    <row r="702" customFormat="false" ht="12.8" hidden="false" customHeight="false" outlineLevel="0" collapsed="false">
      <c r="A702" s="1" t="n">
        <v>3251</v>
      </c>
      <c r="B702" s="0" t="n">
        <f aca="false">IF(A702&gt;A701,1,0)</f>
        <v>1</v>
      </c>
      <c r="C702" s="0" t="n">
        <f aca="false">SUM(A700:A702)</f>
        <v>9731</v>
      </c>
      <c r="D702" s="0" t="n">
        <f aca="false">IF(C702&gt;C701,1,0)</f>
        <v>1</v>
      </c>
    </row>
    <row r="703" customFormat="false" ht="12.8" hidden="false" customHeight="false" outlineLevel="0" collapsed="false">
      <c r="A703" s="1" t="n">
        <v>3255</v>
      </c>
      <c r="B703" s="0" t="n">
        <f aca="false">IF(A703&gt;A702,1,0)</f>
        <v>1</v>
      </c>
      <c r="C703" s="0" t="n">
        <f aca="false">SUM(A701:A703)</f>
        <v>9755</v>
      </c>
      <c r="D703" s="0" t="n">
        <f aca="false">IF(C703&gt;C702,1,0)</f>
        <v>1</v>
      </c>
    </row>
    <row r="704" customFormat="false" ht="12.8" hidden="false" customHeight="false" outlineLevel="0" collapsed="false">
      <c r="A704" s="1" t="n">
        <v>3258</v>
      </c>
      <c r="B704" s="0" t="n">
        <f aca="false">IF(A704&gt;A703,1,0)</f>
        <v>1</v>
      </c>
      <c r="C704" s="0" t="n">
        <f aca="false">SUM(A702:A704)</f>
        <v>9764</v>
      </c>
      <c r="D704" s="0" t="n">
        <f aca="false">IF(C704&gt;C703,1,0)</f>
        <v>1</v>
      </c>
    </row>
    <row r="705" customFormat="false" ht="12.8" hidden="false" customHeight="false" outlineLevel="0" collapsed="false">
      <c r="A705" s="1" t="n">
        <v>3261</v>
      </c>
      <c r="B705" s="0" t="n">
        <f aca="false">IF(A705&gt;A704,1,0)</f>
        <v>1</v>
      </c>
      <c r="C705" s="0" t="n">
        <f aca="false">SUM(A703:A705)</f>
        <v>9774</v>
      </c>
      <c r="D705" s="0" t="n">
        <f aca="false">IF(C705&gt;C704,1,0)</f>
        <v>1</v>
      </c>
    </row>
    <row r="706" customFormat="false" ht="12.8" hidden="false" customHeight="false" outlineLevel="0" collapsed="false">
      <c r="A706" s="1" t="n">
        <v>3262</v>
      </c>
      <c r="B706" s="0" t="n">
        <f aca="false">IF(A706&gt;A705,1,0)</f>
        <v>1</v>
      </c>
      <c r="C706" s="0" t="n">
        <f aca="false">SUM(A704:A706)</f>
        <v>9781</v>
      </c>
      <c r="D706" s="0" t="n">
        <f aca="false">IF(C706&gt;C705,1,0)</f>
        <v>1</v>
      </c>
    </row>
    <row r="707" customFormat="false" ht="12.8" hidden="false" customHeight="false" outlineLevel="0" collapsed="false">
      <c r="A707" s="1" t="n">
        <v>3271</v>
      </c>
      <c r="B707" s="0" t="n">
        <f aca="false">IF(A707&gt;A706,1,0)</f>
        <v>1</v>
      </c>
      <c r="C707" s="0" t="n">
        <f aca="false">SUM(A705:A707)</f>
        <v>9794</v>
      </c>
      <c r="D707" s="0" t="n">
        <f aca="false">IF(C707&gt;C706,1,0)</f>
        <v>1</v>
      </c>
    </row>
    <row r="708" customFormat="false" ht="12.8" hidden="false" customHeight="false" outlineLevel="0" collapsed="false">
      <c r="A708" s="1" t="n">
        <v>3274</v>
      </c>
      <c r="B708" s="0" t="n">
        <f aca="false">IF(A708&gt;A707,1,0)</f>
        <v>1</v>
      </c>
      <c r="C708" s="0" t="n">
        <f aca="false">SUM(A706:A708)</f>
        <v>9807</v>
      </c>
      <c r="D708" s="0" t="n">
        <f aca="false">IF(C708&gt;C707,1,0)</f>
        <v>1</v>
      </c>
    </row>
    <row r="709" customFormat="false" ht="12.8" hidden="false" customHeight="false" outlineLevel="0" collapsed="false">
      <c r="A709" s="1" t="n">
        <v>3270</v>
      </c>
      <c r="B709" s="0" t="n">
        <f aca="false">IF(A709&gt;A708,1,0)</f>
        <v>0</v>
      </c>
      <c r="C709" s="0" t="n">
        <f aca="false">SUM(A707:A709)</f>
        <v>9815</v>
      </c>
      <c r="D709" s="0" t="n">
        <f aca="false">IF(C709&gt;C708,1,0)</f>
        <v>1</v>
      </c>
    </row>
    <row r="710" customFormat="false" ht="12.8" hidden="false" customHeight="false" outlineLevel="0" collapsed="false">
      <c r="A710" s="1" t="n">
        <v>3272</v>
      </c>
      <c r="B710" s="0" t="n">
        <f aca="false">IF(A710&gt;A709,1,0)</f>
        <v>1</v>
      </c>
      <c r="C710" s="0" t="n">
        <f aca="false">SUM(A708:A710)</f>
        <v>9816</v>
      </c>
      <c r="D710" s="0" t="n">
        <f aca="false">IF(C710&gt;C709,1,0)</f>
        <v>1</v>
      </c>
    </row>
    <row r="711" customFormat="false" ht="12.8" hidden="false" customHeight="false" outlineLevel="0" collapsed="false">
      <c r="A711" s="1" t="n">
        <v>3281</v>
      </c>
      <c r="B711" s="0" t="n">
        <f aca="false">IF(A711&gt;A710,1,0)</f>
        <v>1</v>
      </c>
      <c r="C711" s="0" t="n">
        <f aca="false">SUM(A709:A711)</f>
        <v>9823</v>
      </c>
      <c r="D711" s="0" t="n">
        <f aca="false">IF(C711&gt;C710,1,0)</f>
        <v>1</v>
      </c>
    </row>
    <row r="712" customFormat="false" ht="12.8" hidden="false" customHeight="false" outlineLevel="0" collapsed="false">
      <c r="A712" s="1" t="n">
        <v>3282</v>
      </c>
      <c r="B712" s="0" t="n">
        <f aca="false">IF(A712&gt;A711,1,0)</f>
        <v>1</v>
      </c>
      <c r="C712" s="0" t="n">
        <f aca="false">SUM(A710:A712)</f>
        <v>9835</v>
      </c>
      <c r="D712" s="0" t="n">
        <f aca="false">IF(C712&gt;C711,1,0)</f>
        <v>1</v>
      </c>
    </row>
    <row r="713" customFormat="false" ht="12.8" hidden="false" customHeight="false" outlineLevel="0" collapsed="false">
      <c r="A713" s="1" t="n">
        <v>3303</v>
      </c>
      <c r="B713" s="0" t="n">
        <f aca="false">IF(A713&gt;A712,1,0)</f>
        <v>1</v>
      </c>
      <c r="C713" s="0" t="n">
        <f aca="false">SUM(A711:A713)</f>
        <v>9866</v>
      </c>
      <c r="D713" s="0" t="n">
        <f aca="false">IF(C713&gt;C712,1,0)</f>
        <v>1</v>
      </c>
    </row>
    <row r="714" customFormat="false" ht="12.8" hidden="false" customHeight="false" outlineLevel="0" collapsed="false">
      <c r="A714" s="1" t="n">
        <v>3300</v>
      </c>
      <c r="B714" s="0" t="n">
        <f aca="false">IF(A714&gt;A713,1,0)</f>
        <v>0</v>
      </c>
      <c r="C714" s="0" t="n">
        <f aca="false">SUM(A712:A714)</f>
        <v>9885</v>
      </c>
      <c r="D714" s="0" t="n">
        <f aca="false">IF(C714&gt;C713,1,0)</f>
        <v>1</v>
      </c>
    </row>
    <row r="715" customFormat="false" ht="12.8" hidden="false" customHeight="false" outlineLevel="0" collapsed="false">
      <c r="A715" s="1" t="n">
        <v>3317</v>
      </c>
      <c r="B715" s="0" t="n">
        <f aca="false">IF(A715&gt;A714,1,0)</f>
        <v>1</v>
      </c>
      <c r="C715" s="0" t="n">
        <f aca="false">SUM(A713:A715)</f>
        <v>9920</v>
      </c>
      <c r="D715" s="0" t="n">
        <f aca="false">IF(C715&gt;C714,1,0)</f>
        <v>1</v>
      </c>
    </row>
    <row r="716" customFormat="false" ht="12.8" hidden="false" customHeight="false" outlineLevel="0" collapsed="false">
      <c r="A716" s="1" t="n">
        <v>3323</v>
      </c>
      <c r="B716" s="0" t="n">
        <f aca="false">IF(A716&gt;A715,1,0)</f>
        <v>1</v>
      </c>
      <c r="C716" s="0" t="n">
        <f aca="false">SUM(A714:A716)</f>
        <v>9940</v>
      </c>
      <c r="D716" s="0" t="n">
        <f aca="false">IF(C716&gt;C715,1,0)</f>
        <v>1</v>
      </c>
    </row>
    <row r="717" customFormat="false" ht="12.8" hidden="false" customHeight="false" outlineLevel="0" collapsed="false">
      <c r="A717" s="1" t="n">
        <v>3358</v>
      </c>
      <c r="B717" s="0" t="n">
        <f aca="false">IF(A717&gt;A716,1,0)</f>
        <v>1</v>
      </c>
      <c r="C717" s="0" t="n">
        <f aca="false">SUM(A715:A717)</f>
        <v>9998</v>
      </c>
      <c r="D717" s="0" t="n">
        <f aca="false">IF(C717&gt;C716,1,0)</f>
        <v>1</v>
      </c>
    </row>
    <row r="718" customFormat="false" ht="12.8" hidden="false" customHeight="false" outlineLevel="0" collapsed="false">
      <c r="A718" s="1" t="n">
        <v>3359</v>
      </c>
      <c r="B718" s="0" t="n">
        <f aca="false">IF(A718&gt;A717,1,0)</f>
        <v>1</v>
      </c>
      <c r="C718" s="0" t="n">
        <f aca="false">SUM(A716:A718)</f>
        <v>10040</v>
      </c>
      <c r="D718" s="0" t="n">
        <f aca="false">IF(C718&gt;C717,1,0)</f>
        <v>1</v>
      </c>
    </row>
    <row r="719" customFormat="false" ht="12.8" hidden="false" customHeight="false" outlineLevel="0" collapsed="false">
      <c r="A719" s="1" t="n">
        <v>3360</v>
      </c>
      <c r="B719" s="0" t="n">
        <f aca="false">IF(A719&gt;A718,1,0)</f>
        <v>1</v>
      </c>
      <c r="C719" s="0" t="n">
        <f aca="false">SUM(A717:A719)</f>
        <v>10077</v>
      </c>
      <c r="D719" s="0" t="n">
        <f aca="false">IF(C719&gt;C718,1,0)</f>
        <v>1</v>
      </c>
    </row>
    <row r="720" customFormat="false" ht="12.8" hidden="false" customHeight="false" outlineLevel="0" collapsed="false">
      <c r="A720" s="1" t="n">
        <v>3361</v>
      </c>
      <c r="B720" s="0" t="n">
        <f aca="false">IF(A720&gt;A719,1,0)</f>
        <v>1</v>
      </c>
      <c r="C720" s="0" t="n">
        <f aca="false">SUM(A718:A720)</f>
        <v>10080</v>
      </c>
      <c r="D720" s="0" t="n">
        <f aca="false">IF(C720&gt;C719,1,0)</f>
        <v>1</v>
      </c>
    </row>
    <row r="721" customFormat="false" ht="12.8" hidden="false" customHeight="false" outlineLevel="0" collapsed="false">
      <c r="A721" s="1" t="n">
        <v>3364</v>
      </c>
      <c r="B721" s="0" t="n">
        <f aca="false">IF(A721&gt;A720,1,0)</f>
        <v>1</v>
      </c>
      <c r="C721" s="0" t="n">
        <f aca="false">SUM(A719:A721)</f>
        <v>10085</v>
      </c>
      <c r="D721" s="0" t="n">
        <f aca="false">IF(C721&gt;C720,1,0)</f>
        <v>1</v>
      </c>
    </row>
    <row r="722" customFormat="false" ht="12.8" hidden="false" customHeight="false" outlineLevel="0" collapsed="false">
      <c r="A722" s="1" t="n">
        <v>3366</v>
      </c>
      <c r="B722" s="0" t="n">
        <f aca="false">IF(A722&gt;A721,1,0)</f>
        <v>1</v>
      </c>
      <c r="C722" s="0" t="n">
        <f aca="false">SUM(A720:A722)</f>
        <v>10091</v>
      </c>
      <c r="D722" s="0" t="n">
        <f aca="false">IF(C722&gt;C721,1,0)</f>
        <v>1</v>
      </c>
    </row>
    <row r="723" customFormat="false" ht="12.8" hidden="false" customHeight="false" outlineLevel="0" collapsed="false">
      <c r="A723" s="1" t="n">
        <v>3370</v>
      </c>
      <c r="B723" s="0" t="n">
        <f aca="false">IF(A723&gt;A722,1,0)</f>
        <v>1</v>
      </c>
      <c r="C723" s="0" t="n">
        <f aca="false">SUM(A721:A723)</f>
        <v>10100</v>
      </c>
      <c r="D723" s="0" t="n">
        <f aca="false">IF(C723&gt;C722,1,0)</f>
        <v>1</v>
      </c>
    </row>
    <row r="724" customFormat="false" ht="12.8" hidden="false" customHeight="false" outlineLevel="0" collapsed="false">
      <c r="A724" s="1" t="n">
        <v>3376</v>
      </c>
      <c r="B724" s="0" t="n">
        <f aca="false">IF(A724&gt;A723,1,0)</f>
        <v>1</v>
      </c>
      <c r="C724" s="0" t="n">
        <f aca="false">SUM(A722:A724)</f>
        <v>10112</v>
      </c>
      <c r="D724" s="0" t="n">
        <f aca="false">IF(C724&gt;C723,1,0)</f>
        <v>1</v>
      </c>
    </row>
    <row r="725" customFormat="false" ht="12.8" hidden="false" customHeight="false" outlineLevel="0" collapsed="false">
      <c r="A725" s="1" t="n">
        <v>3377</v>
      </c>
      <c r="B725" s="0" t="n">
        <f aca="false">IF(A725&gt;A724,1,0)</f>
        <v>1</v>
      </c>
      <c r="C725" s="0" t="n">
        <f aca="false">SUM(A723:A725)</f>
        <v>10123</v>
      </c>
      <c r="D725" s="0" t="n">
        <f aca="false">IF(C725&gt;C724,1,0)</f>
        <v>1</v>
      </c>
    </row>
    <row r="726" customFormat="false" ht="12.8" hidden="false" customHeight="false" outlineLevel="0" collapsed="false">
      <c r="A726" s="1" t="n">
        <v>3379</v>
      </c>
      <c r="B726" s="0" t="n">
        <f aca="false">IF(A726&gt;A725,1,0)</f>
        <v>1</v>
      </c>
      <c r="C726" s="0" t="n">
        <f aca="false">SUM(A724:A726)</f>
        <v>10132</v>
      </c>
      <c r="D726" s="0" t="n">
        <f aca="false">IF(C726&gt;C725,1,0)</f>
        <v>1</v>
      </c>
    </row>
    <row r="727" customFormat="false" ht="12.8" hidden="false" customHeight="false" outlineLevel="0" collapsed="false">
      <c r="A727" s="1" t="n">
        <v>3380</v>
      </c>
      <c r="B727" s="0" t="n">
        <f aca="false">IF(A727&gt;A726,1,0)</f>
        <v>1</v>
      </c>
      <c r="C727" s="0" t="n">
        <f aca="false">SUM(A725:A727)</f>
        <v>10136</v>
      </c>
      <c r="D727" s="0" t="n">
        <f aca="false">IF(C727&gt;C726,1,0)</f>
        <v>1</v>
      </c>
    </row>
    <row r="728" customFormat="false" ht="12.8" hidden="false" customHeight="false" outlineLevel="0" collapsed="false">
      <c r="A728" s="1" t="n">
        <v>3384</v>
      </c>
      <c r="B728" s="0" t="n">
        <f aca="false">IF(A728&gt;A727,1,0)</f>
        <v>1</v>
      </c>
      <c r="C728" s="0" t="n">
        <f aca="false">SUM(A726:A728)</f>
        <v>10143</v>
      </c>
      <c r="D728" s="0" t="n">
        <f aca="false">IF(C728&gt;C727,1,0)</f>
        <v>1</v>
      </c>
    </row>
    <row r="729" customFormat="false" ht="12.8" hidden="false" customHeight="false" outlineLevel="0" collapsed="false">
      <c r="A729" s="1" t="n">
        <v>3385</v>
      </c>
      <c r="B729" s="0" t="n">
        <f aca="false">IF(A729&gt;A728,1,0)</f>
        <v>1</v>
      </c>
      <c r="C729" s="0" t="n">
        <f aca="false">SUM(A727:A729)</f>
        <v>10149</v>
      </c>
      <c r="D729" s="0" t="n">
        <f aca="false">IF(C729&gt;C728,1,0)</f>
        <v>1</v>
      </c>
    </row>
    <row r="730" customFormat="false" ht="12.8" hidden="false" customHeight="false" outlineLevel="0" collapsed="false">
      <c r="A730" s="1" t="n">
        <v>3394</v>
      </c>
      <c r="B730" s="0" t="n">
        <f aca="false">IF(A730&gt;A729,1,0)</f>
        <v>1</v>
      </c>
      <c r="C730" s="0" t="n">
        <f aca="false">SUM(A728:A730)</f>
        <v>10163</v>
      </c>
      <c r="D730" s="0" t="n">
        <f aca="false">IF(C730&gt;C729,1,0)</f>
        <v>1</v>
      </c>
    </row>
    <row r="731" customFormat="false" ht="12.8" hidden="false" customHeight="false" outlineLevel="0" collapsed="false">
      <c r="A731" s="1" t="n">
        <v>3401</v>
      </c>
      <c r="B731" s="0" t="n">
        <f aca="false">IF(A731&gt;A730,1,0)</f>
        <v>1</v>
      </c>
      <c r="C731" s="0" t="n">
        <f aca="false">SUM(A729:A731)</f>
        <v>10180</v>
      </c>
      <c r="D731" s="0" t="n">
        <f aca="false">IF(C731&gt;C730,1,0)</f>
        <v>1</v>
      </c>
    </row>
    <row r="732" customFormat="false" ht="12.8" hidden="false" customHeight="false" outlineLevel="0" collapsed="false">
      <c r="A732" s="1" t="n">
        <v>3391</v>
      </c>
      <c r="B732" s="0" t="n">
        <f aca="false">IF(A732&gt;A731,1,0)</f>
        <v>0</v>
      </c>
      <c r="C732" s="0" t="n">
        <f aca="false">SUM(A730:A732)</f>
        <v>10186</v>
      </c>
      <c r="D732" s="0" t="n">
        <f aca="false">IF(C732&gt;C731,1,0)</f>
        <v>1</v>
      </c>
    </row>
    <row r="733" customFormat="false" ht="12.8" hidden="false" customHeight="false" outlineLevel="0" collapsed="false">
      <c r="A733" s="1" t="n">
        <v>3392</v>
      </c>
      <c r="B733" s="0" t="n">
        <f aca="false">IF(A733&gt;A732,1,0)</f>
        <v>1</v>
      </c>
      <c r="C733" s="0" t="n">
        <f aca="false">SUM(A731:A733)</f>
        <v>10184</v>
      </c>
      <c r="D733" s="0" t="n">
        <f aca="false">IF(C733&gt;C732,1,0)</f>
        <v>0</v>
      </c>
    </row>
    <row r="734" customFormat="false" ht="12.8" hidden="false" customHeight="false" outlineLevel="0" collapsed="false">
      <c r="A734" s="1" t="n">
        <v>3425</v>
      </c>
      <c r="B734" s="0" t="n">
        <f aca="false">IF(A734&gt;A733,1,0)</f>
        <v>1</v>
      </c>
      <c r="C734" s="0" t="n">
        <f aca="false">SUM(A732:A734)</f>
        <v>10208</v>
      </c>
      <c r="D734" s="0" t="n">
        <f aca="false">IF(C734&gt;C733,1,0)</f>
        <v>1</v>
      </c>
    </row>
    <row r="735" customFormat="false" ht="12.8" hidden="false" customHeight="false" outlineLevel="0" collapsed="false">
      <c r="A735" s="1" t="n">
        <v>3414</v>
      </c>
      <c r="B735" s="0" t="n">
        <f aca="false">IF(A735&gt;A734,1,0)</f>
        <v>0</v>
      </c>
      <c r="C735" s="0" t="n">
        <f aca="false">SUM(A733:A735)</f>
        <v>10231</v>
      </c>
      <c r="D735" s="0" t="n">
        <f aca="false">IF(C735&gt;C734,1,0)</f>
        <v>1</v>
      </c>
    </row>
    <row r="736" customFormat="false" ht="12.8" hidden="false" customHeight="false" outlineLevel="0" collapsed="false">
      <c r="A736" s="1" t="n">
        <v>3423</v>
      </c>
      <c r="B736" s="0" t="n">
        <f aca="false">IF(A736&gt;A735,1,0)</f>
        <v>1</v>
      </c>
      <c r="C736" s="0" t="n">
        <f aca="false">SUM(A734:A736)</f>
        <v>10262</v>
      </c>
      <c r="D736" s="0" t="n">
        <f aca="false">IF(C736&gt;C735,1,0)</f>
        <v>1</v>
      </c>
    </row>
    <row r="737" customFormat="false" ht="12.8" hidden="false" customHeight="false" outlineLevel="0" collapsed="false">
      <c r="A737" s="1" t="n">
        <v>3428</v>
      </c>
      <c r="B737" s="0" t="n">
        <f aca="false">IF(A737&gt;A736,1,0)</f>
        <v>1</v>
      </c>
      <c r="C737" s="0" t="n">
        <f aca="false">SUM(A735:A737)</f>
        <v>10265</v>
      </c>
      <c r="D737" s="0" t="n">
        <f aca="false">IF(C737&gt;C736,1,0)</f>
        <v>1</v>
      </c>
    </row>
    <row r="738" customFormat="false" ht="12.8" hidden="false" customHeight="false" outlineLevel="0" collapsed="false">
      <c r="A738" s="1" t="n">
        <v>3448</v>
      </c>
      <c r="B738" s="0" t="n">
        <f aca="false">IF(A738&gt;A737,1,0)</f>
        <v>1</v>
      </c>
      <c r="C738" s="0" t="n">
        <f aca="false">SUM(A736:A738)</f>
        <v>10299</v>
      </c>
      <c r="D738" s="0" t="n">
        <f aca="false">IF(C738&gt;C737,1,0)</f>
        <v>1</v>
      </c>
    </row>
    <row r="739" customFormat="false" ht="12.8" hidden="false" customHeight="false" outlineLevel="0" collapsed="false">
      <c r="A739" s="1" t="n">
        <v>3454</v>
      </c>
      <c r="B739" s="0" t="n">
        <f aca="false">IF(A739&gt;A738,1,0)</f>
        <v>1</v>
      </c>
      <c r="C739" s="0" t="n">
        <f aca="false">SUM(A737:A739)</f>
        <v>10330</v>
      </c>
      <c r="D739" s="0" t="n">
        <f aca="false">IF(C739&gt;C738,1,0)</f>
        <v>1</v>
      </c>
    </row>
    <row r="740" customFormat="false" ht="12.8" hidden="false" customHeight="false" outlineLevel="0" collapsed="false">
      <c r="A740" s="1" t="n">
        <v>3464</v>
      </c>
      <c r="B740" s="0" t="n">
        <f aca="false">IF(A740&gt;A739,1,0)</f>
        <v>1</v>
      </c>
      <c r="C740" s="0" t="n">
        <f aca="false">SUM(A738:A740)</f>
        <v>10366</v>
      </c>
      <c r="D740" s="0" t="n">
        <f aca="false">IF(C740&gt;C739,1,0)</f>
        <v>1</v>
      </c>
    </row>
    <row r="741" customFormat="false" ht="12.8" hidden="false" customHeight="false" outlineLevel="0" collapsed="false">
      <c r="A741" s="1" t="n">
        <v>3465</v>
      </c>
      <c r="B741" s="0" t="n">
        <f aca="false">IF(A741&gt;A740,1,0)</f>
        <v>1</v>
      </c>
      <c r="C741" s="0" t="n">
        <f aca="false">SUM(A739:A741)</f>
        <v>10383</v>
      </c>
      <c r="D741" s="0" t="n">
        <f aca="false">IF(C741&gt;C740,1,0)</f>
        <v>1</v>
      </c>
    </row>
    <row r="742" customFormat="false" ht="12.8" hidden="false" customHeight="false" outlineLevel="0" collapsed="false">
      <c r="A742" s="1" t="n">
        <v>3466</v>
      </c>
      <c r="B742" s="0" t="n">
        <f aca="false">IF(A742&gt;A741,1,0)</f>
        <v>1</v>
      </c>
      <c r="C742" s="0" t="n">
        <f aca="false">SUM(A740:A742)</f>
        <v>10395</v>
      </c>
      <c r="D742" s="0" t="n">
        <f aca="false">IF(C742&gt;C741,1,0)</f>
        <v>1</v>
      </c>
    </row>
    <row r="743" customFormat="false" ht="12.8" hidden="false" customHeight="false" outlineLevel="0" collapsed="false">
      <c r="A743" s="1" t="n">
        <v>3469</v>
      </c>
      <c r="B743" s="0" t="n">
        <f aca="false">IF(A743&gt;A742,1,0)</f>
        <v>1</v>
      </c>
      <c r="C743" s="0" t="n">
        <f aca="false">SUM(A741:A743)</f>
        <v>10400</v>
      </c>
      <c r="D743" s="0" t="n">
        <f aca="false">IF(C743&gt;C742,1,0)</f>
        <v>1</v>
      </c>
    </row>
    <row r="744" customFormat="false" ht="12.8" hidden="false" customHeight="false" outlineLevel="0" collapsed="false">
      <c r="A744" s="1" t="n">
        <v>3474</v>
      </c>
      <c r="B744" s="0" t="n">
        <f aca="false">IF(A744&gt;A743,1,0)</f>
        <v>1</v>
      </c>
      <c r="C744" s="0" t="n">
        <f aca="false">SUM(A742:A744)</f>
        <v>10409</v>
      </c>
      <c r="D744" s="0" t="n">
        <f aca="false">IF(C744&gt;C743,1,0)</f>
        <v>1</v>
      </c>
    </row>
    <row r="745" customFormat="false" ht="12.8" hidden="false" customHeight="false" outlineLevel="0" collapsed="false">
      <c r="A745" s="1" t="n">
        <v>3476</v>
      </c>
      <c r="B745" s="0" t="n">
        <f aca="false">IF(A745&gt;A744,1,0)</f>
        <v>1</v>
      </c>
      <c r="C745" s="0" t="n">
        <f aca="false">SUM(A743:A745)</f>
        <v>10419</v>
      </c>
      <c r="D745" s="0" t="n">
        <f aca="false">IF(C745&gt;C744,1,0)</f>
        <v>1</v>
      </c>
    </row>
    <row r="746" customFormat="false" ht="12.8" hidden="false" customHeight="false" outlineLevel="0" collapsed="false">
      <c r="A746" s="1" t="n">
        <v>3478</v>
      </c>
      <c r="B746" s="0" t="n">
        <f aca="false">IF(A746&gt;A745,1,0)</f>
        <v>1</v>
      </c>
      <c r="C746" s="0" t="n">
        <f aca="false">SUM(A744:A746)</f>
        <v>10428</v>
      </c>
      <c r="D746" s="0" t="n">
        <f aca="false">IF(C746&gt;C745,1,0)</f>
        <v>1</v>
      </c>
    </row>
    <row r="747" customFormat="false" ht="12.8" hidden="false" customHeight="false" outlineLevel="0" collapsed="false">
      <c r="A747" s="1" t="n">
        <v>3488</v>
      </c>
      <c r="B747" s="0" t="n">
        <f aca="false">IF(A747&gt;A746,1,0)</f>
        <v>1</v>
      </c>
      <c r="C747" s="0" t="n">
        <f aca="false">SUM(A745:A747)</f>
        <v>10442</v>
      </c>
      <c r="D747" s="0" t="n">
        <f aca="false">IF(C747&gt;C746,1,0)</f>
        <v>1</v>
      </c>
    </row>
    <row r="748" customFormat="false" ht="12.8" hidden="false" customHeight="false" outlineLevel="0" collapsed="false">
      <c r="A748" s="1" t="n">
        <v>3482</v>
      </c>
      <c r="B748" s="0" t="n">
        <f aca="false">IF(A748&gt;A747,1,0)</f>
        <v>0</v>
      </c>
      <c r="C748" s="0" t="n">
        <f aca="false">SUM(A746:A748)</f>
        <v>10448</v>
      </c>
      <c r="D748" s="0" t="n">
        <f aca="false">IF(C748&gt;C747,1,0)</f>
        <v>1</v>
      </c>
    </row>
    <row r="749" customFormat="false" ht="12.8" hidden="false" customHeight="false" outlineLevel="0" collapsed="false">
      <c r="A749" s="1" t="n">
        <v>3483</v>
      </c>
      <c r="B749" s="0" t="n">
        <f aca="false">IF(A749&gt;A748,1,0)</f>
        <v>1</v>
      </c>
      <c r="C749" s="0" t="n">
        <f aca="false">SUM(A747:A749)</f>
        <v>10453</v>
      </c>
      <c r="D749" s="0" t="n">
        <f aca="false">IF(C749&gt;C748,1,0)</f>
        <v>1</v>
      </c>
    </row>
    <row r="750" customFormat="false" ht="12.8" hidden="false" customHeight="false" outlineLevel="0" collapsed="false">
      <c r="A750" s="1" t="n">
        <v>3484</v>
      </c>
      <c r="B750" s="0" t="n">
        <f aca="false">IF(A750&gt;A749,1,0)</f>
        <v>1</v>
      </c>
      <c r="C750" s="0" t="n">
        <f aca="false">SUM(A748:A750)</f>
        <v>10449</v>
      </c>
      <c r="D750" s="0" t="n">
        <f aca="false">IF(C750&gt;C749,1,0)</f>
        <v>0</v>
      </c>
    </row>
    <row r="751" customFormat="false" ht="12.8" hidden="false" customHeight="false" outlineLevel="0" collapsed="false">
      <c r="A751" s="1" t="n">
        <v>3486</v>
      </c>
      <c r="B751" s="0" t="n">
        <f aca="false">IF(A751&gt;A750,1,0)</f>
        <v>1</v>
      </c>
      <c r="C751" s="0" t="n">
        <f aca="false">SUM(A749:A751)</f>
        <v>10453</v>
      </c>
      <c r="D751" s="0" t="n">
        <f aca="false">IF(C751&gt;C750,1,0)</f>
        <v>1</v>
      </c>
    </row>
    <row r="752" customFormat="false" ht="12.8" hidden="false" customHeight="false" outlineLevel="0" collapsed="false">
      <c r="A752" s="1" t="n">
        <v>3485</v>
      </c>
      <c r="B752" s="0" t="n">
        <f aca="false">IF(A752&gt;A751,1,0)</f>
        <v>0</v>
      </c>
      <c r="C752" s="0" t="n">
        <f aca="false">SUM(A750:A752)</f>
        <v>10455</v>
      </c>
      <c r="D752" s="0" t="n">
        <f aca="false">IF(C752&gt;C751,1,0)</f>
        <v>1</v>
      </c>
    </row>
    <row r="753" customFormat="false" ht="12.8" hidden="false" customHeight="false" outlineLevel="0" collapsed="false">
      <c r="A753" s="1" t="n">
        <v>3498</v>
      </c>
      <c r="B753" s="0" t="n">
        <f aca="false">IF(A753&gt;A752,1,0)</f>
        <v>1</v>
      </c>
      <c r="C753" s="0" t="n">
        <f aca="false">SUM(A751:A753)</f>
        <v>10469</v>
      </c>
      <c r="D753" s="0" t="n">
        <f aca="false">IF(C753&gt;C752,1,0)</f>
        <v>1</v>
      </c>
    </row>
    <row r="754" customFormat="false" ht="12.8" hidden="false" customHeight="false" outlineLevel="0" collapsed="false">
      <c r="A754" s="1" t="n">
        <v>3504</v>
      </c>
      <c r="B754" s="0" t="n">
        <f aca="false">IF(A754&gt;A753,1,0)</f>
        <v>1</v>
      </c>
      <c r="C754" s="0" t="n">
        <f aca="false">SUM(A752:A754)</f>
        <v>10487</v>
      </c>
      <c r="D754" s="0" t="n">
        <f aca="false">IF(C754&gt;C753,1,0)</f>
        <v>1</v>
      </c>
    </row>
    <row r="755" customFormat="false" ht="12.8" hidden="false" customHeight="false" outlineLevel="0" collapsed="false">
      <c r="A755" s="1" t="n">
        <v>3505</v>
      </c>
      <c r="B755" s="0" t="n">
        <f aca="false">IF(A755&gt;A754,1,0)</f>
        <v>1</v>
      </c>
      <c r="C755" s="0" t="n">
        <f aca="false">SUM(A753:A755)</f>
        <v>10507</v>
      </c>
      <c r="D755" s="0" t="n">
        <f aca="false">IF(C755&gt;C754,1,0)</f>
        <v>1</v>
      </c>
    </row>
    <row r="756" customFormat="false" ht="12.8" hidden="false" customHeight="false" outlineLevel="0" collapsed="false">
      <c r="A756" s="1" t="n">
        <v>3506</v>
      </c>
      <c r="B756" s="0" t="n">
        <f aca="false">IF(A756&gt;A755,1,0)</f>
        <v>1</v>
      </c>
      <c r="C756" s="0" t="n">
        <f aca="false">SUM(A754:A756)</f>
        <v>10515</v>
      </c>
      <c r="D756" s="0" t="n">
        <f aca="false">IF(C756&gt;C755,1,0)</f>
        <v>1</v>
      </c>
    </row>
    <row r="757" customFormat="false" ht="12.8" hidden="false" customHeight="false" outlineLevel="0" collapsed="false">
      <c r="A757" s="1" t="n">
        <v>3514</v>
      </c>
      <c r="B757" s="0" t="n">
        <f aca="false">IF(A757&gt;A756,1,0)</f>
        <v>1</v>
      </c>
      <c r="C757" s="0" t="n">
        <f aca="false">SUM(A755:A757)</f>
        <v>10525</v>
      </c>
      <c r="D757" s="0" t="n">
        <f aca="false">IF(C757&gt;C756,1,0)</f>
        <v>1</v>
      </c>
    </row>
    <row r="758" customFormat="false" ht="12.8" hidden="false" customHeight="false" outlineLevel="0" collapsed="false">
      <c r="A758" s="1" t="n">
        <v>3520</v>
      </c>
      <c r="B758" s="0" t="n">
        <f aca="false">IF(A758&gt;A757,1,0)</f>
        <v>1</v>
      </c>
      <c r="C758" s="0" t="n">
        <f aca="false">SUM(A756:A758)</f>
        <v>10540</v>
      </c>
      <c r="D758" s="0" t="n">
        <f aca="false">IF(C758&gt;C757,1,0)</f>
        <v>1</v>
      </c>
    </row>
    <row r="759" customFormat="false" ht="12.8" hidden="false" customHeight="false" outlineLevel="0" collapsed="false">
      <c r="A759" s="1" t="n">
        <v>3523</v>
      </c>
      <c r="B759" s="0" t="n">
        <f aca="false">IF(A759&gt;A758,1,0)</f>
        <v>1</v>
      </c>
      <c r="C759" s="0" t="n">
        <f aca="false">SUM(A757:A759)</f>
        <v>10557</v>
      </c>
      <c r="D759" s="0" t="n">
        <f aca="false">IF(C759&gt;C758,1,0)</f>
        <v>1</v>
      </c>
    </row>
    <row r="760" customFormat="false" ht="12.8" hidden="false" customHeight="false" outlineLevel="0" collapsed="false">
      <c r="A760" s="1" t="n">
        <v>3529</v>
      </c>
      <c r="B760" s="0" t="n">
        <f aca="false">IF(A760&gt;A759,1,0)</f>
        <v>1</v>
      </c>
      <c r="C760" s="0" t="n">
        <f aca="false">SUM(A758:A760)</f>
        <v>10572</v>
      </c>
      <c r="D760" s="0" t="n">
        <f aca="false">IF(C760&gt;C759,1,0)</f>
        <v>1</v>
      </c>
    </row>
    <row r="761" customFormat="false" ht="12.8" hidden="false" customHeight="false" outlineLevel="0" collapsed="false">
      <c r="A761" s="1" t="n">
        <v>3534</v>
      </c>
      <c r="B761" s="0" t="n">
        <f aca="false">IF(A761&gt;A760,1,0)</f>
        <v>1</v>
      </c>
      <c r="C761" s="0" t="n">
        <f aca="false">SUM(A759:A761)</f>
        <v>10586</v>
      </c>
      <c r="D761" s="0" t="n">
        <f aca="false">IF(C761&gt;C760,1,0)</f>
        <v>1</v>
      </c>
    </row>
    <row r="762" customFormat="false" ht="12.8" hidden="false" customHeight="false" outlineLevel="0" collapsed="false">
      <c r="A762" s="1" t="n">
        <v>3535</v>
      </c>
      <c r="B762" s="0" t="n">
        <f aca="false">IF(A762&gt;A761,1,0)</f>
        <v>1</v>
      </c>
      <c r="C762" s="0" t="n">
        <f aca="false">SUM(A760:A762)</f>
        <v>10598</v>
      </c>
      <c r="D762" s="0" t="n">
        <f aca="false">IF(C762&gt;C761,1,0)</f>
        <v>1</v>
      </c>
    </row>
    <row r="763" customFormat="false" ht="12.8" hidden="false" customHeight="false" outlineLevel="0" collapsed="false">
      <c r="A763" s="1" t="n">
        <v>3537</v>
      </c>
      <c r="B763" s="0" t="n">
        <f aca="false">IF(A763&gt;A762,1,0)</f>
        <v>1</v>
      </c>
      <c r="C763" s="0" t="n">
        <f aca="false">SUM(A761:A763)</f>
        <v>10606</v>
      </c>
      <c r="D763" s="0" t="n">
        <f aca="false">IF(C763&gt;C762,1,0)</f>
        <v>1</v>
      </c>
    </row>
    <row r="764" customFormat="false" ht="12.8" hidden="false" customHeight="false" outlineLevel="0" collapsed="false">
      <c r="A764" s="1" t="n">
        <v>3538</v>
      </c>
      <c r="B764" s="0" t="n">
        <f aca="false">IF(A764&gt;A763,1,0)</f>
        <v>1</v>
      </c>
      <c r="C764" s="0" t="n">
        <f aca="false">SUM(A762:A764)</f>
        <v>10610</v>
      </c>
      <c r="D764" s="0" t="n">
        <f aca="false">IF(C764&gt;C763,1,0)</f>
        <v>1</v>
      </c>
    </row>
    <row r="765" customFormat="false" ht="12.8" hidden="false" customHeight="false" outlineLevel="0" collapsed="false">
      <c r="A765" s="1" t="n">
        <v>3545</v>
      </c>
      <c r="B765" s="0" t="n">
        <f aca="false">IF(A765&gt;A764,1,0)</f>
        <v>1</v>
      </c>
      <c r="C765" s="0" t="n">
        <f aca="false">SUM(A763:A765)</f>
        <v>10620</v>
      </c>
      <c r="D765" s="0" t="n">
        <f aca="false">IF(C765&gt;C764,1,0)</f>
        <v>1</v>
      </c>
    </row>
    <row r="766" customFormat="false" ht="12.8" hidden="false" customHeight="false" outlineLevel="0" collapsed="false">
      <c r="A766" s="1" t="n">
        <v>3513</v>
      </c>
      <c r="B766" s="0" t="n">
        <f aca="false">IF(A766&gt;A765,1,0)</f>
        <v>0</v>
      </c>
      <c r="C766" s="0" t="n">
        <f aca="false">SUM(A764:A766)</f>
        <v>10596</v>
      </c>
      <c r="D766" s="0" t="n">
        <f aca="false">IF(C766&gt;C765,1,0)</f>
        <v>0</v>
      </c>
    </row>
    <row r="767" customFormat="false" ht="12.8" hidden="false" customHeight="false" outlineLevel="0" collapsed="false">
      <c r="A767" s="1" t="n">
        <v>3515</v>
      </c>
      <c r="B767" s="0" t="n">
        <f aca="false">IF(A767&gt;A766,1,0)</f>
        <v>1</v>
      </c>
      <c r="C767" s="0" t="n">
        <f aca="false">SUM(A765:A767)</f>
        <v>10573</v>
      </c>
      <c r="D767" s="0" t="n">
        <f aca="false">IF(C767&gt;C766,1,0)</f>
        <v>0</v>
      </c>
    </row>
    <row r="768" customFormat="false" ht="12.8" hidden="false" customHeight="false" outlineLevel="0" collapsed="false">
      <c r="A768" s="1" t="n">
        <v>3522</v>
      </c>
      <c r="B768" s="0" t="n">
        <f aca="false">IF(A768&gt;A767,1,0)</f>
        <v>1</v>
      </c>
      <c r="C768" s="0" t="n">
        <f aca="false">SUM(A766:A768)</f>
        <v>10550</v>
      </c>
      <c r="D768" s="0" t="n">
        <f aca="false">IF(C768&gt;C767,1,0)</f>
        <v>0</v>
      </c>
    </row>
    <row r="769" customFormat="false" ht="12.8" hidden="false" customHeight="false" outlineLevel="0" collapsed="false">
      <c r="A769" s="1" t="n">
        <v>3527</v>
      </c>
      <c r="B769" s="0" t="n">
        <f aca="false">IF(A769&gt;A768,1,0)</f>
        <v>1</v>
      </c>
      <c r="C769" s="0" t="n">
        <f aca="false">SUM(A767:A769)</f>
        <v>10564</v>
      </c>
      <c r="D769" s="0" t="n">
        <f aca="false">IF(C769&gt;C768,1,0)</f>
        <v>1</v>
      </c>
    </row>
    <row r="770" customFormat="false" ht="12.8" hidden="false" customHeight="false" outlineLevel="0" collapsed="false">
      <c r="A770" s="1" t="n">
        <v>3528</v>
      </c>
      <c r="B770" s="0" t="n">
        <f aca="false">IF(A770&gt;A769,1,0)</f>
        <v>1</v>
      </c>
      <c r="C770" s="0" t="n">
        <f aca="false">SUM(A768:A770)</f>
        <v>10577</v>
      </c>
      <c r="D770" s="0" t="n">
        <f aca="false">IF(C770&gt;C769,1,0)</f>
        <v>1</v>
      </c>
    </row>
    <row r="771" customFormat="false" ht="12.8" hidden="false" customHeight="false" outlineLevel="0" collapsed="false">
      <c r="A771" s="1" t="n">
        <v>3537</v>
      </c>
      <c r="B771" s="0" t="n">
        <f aca="false">IF(A771&gt;A770,1,0)</f>
        <v>1</v>
      </c>
      <c r="C771" s="0" t="n">
        <f aca="false">SUM(A769:A771)</f>
        <v>10592</v>
      </c>
      <c r="D771" s="0" t="n">
        <f aca="false">IF(C771&gt;C770,1,0)</f>
        <v>1</v>
      </c>
    </row>
    <row r="772" customFormat="false" ht="12.8" hidden="false" customHeight="false" outlineLevel="0" collapsed="false">
      <c r="A772" s="1" t="n">
        <v>3541</v>
      </c>
      <c r="B772" s="0" t="n">
        <f aca="false">IF(A772&gt;A771,1,0)</f>
        <v>1</v>
      </c>
      <c r="C772" s="0" t="n">
        <f aca="false">SUM(A770:A772)</f>
        <v>10606</v>
      </c>
      <c r="D772" s="0" t="n">
        <f aca="false">IF(C772&gt;C771,1,0)</f>
        <v>1</v>
      </c>
    </row>
    <row r="773" customFormat="false" ht="12.8" hidden="false" customHeight="false" outlineLevel="0" collapsed="false">
      <c r="A773" s="1" t="n">
        <v>3542</v>
      </c>
      <c r="B773" s="0" t="n">
        <f aca="false">IF(A773&gt;A772,1,0)</f>
        <v>1</v>
      </c>
      <c r="C773" s="0" t="n">
        <f aca="false">SUM(A771:A773)</f>
        <v>10620</v>
      </c>
      <c r="D773" s="0" t="n">
        <f aca="false">IF(C773&gt;C772,1,0)</f>
        <v>1</v>
      </c>
    </row>
    <row r="774" customFormat="false" ht="12.8" hidden="false" customHeight="false" outlineLevel="0" collapsed="false">
      <c r="A774" s="1" t="n">
        <v>3543</v>
      </c>
      <c r="B774" s="0" t="n">
        <f aca="false">IF(A774&gt;A773,1,0)</f>
        <v>1</v>
      </c>
      <c r="C774" s="0" t="n">
        <f aca="false">SUM(A772:A774)</f>
        <v>10626</v>
      </c>
      <c r="D774" s="0" t="n">
        <f aca="false">IF(C774&gt;C773,1,0)</f>
        <v>1</v>
      </c>
    </row>
    <row r="775" customFormat="false" ht="12.8" hidden="false" customHeight="false" outlineLevel="0" collapsed="false">
      <c r="A775" s="1" t="n">
        <v>3548</v>
      </c>
      <c r="B775" s="0" t="n">
        <f aca="false">IF(A775&gt;A774,1,0)</f>
        <v>1</v>
      </c>
      <c r="C775" s="0" t="n">
        <f aca="false">SUM(A773:A775)</f>
        <v>10633</v>
      </c>
      <c r="D775" s="0" t="n">
        <f aca="false">IF(C775&gt;C774,1,0)</f>
        <v>1</v>
      </c>
    </row>
    <row r="776" customFormat="false" ht="12.8" hidden="false" customHeight="false" outlineLevel="0" collapsed="false">
      <c r="A776" s="1" t="n">
        <v>3535</v>
      </c>
      <c r="B776" s="0" t="n">
        <f aca="false">IF(A776&gt;A775,1,0)</f>
        <v>0</v>
      </c>
      <c r="C776" s="0" t="n">
        <f aca="false">SUM(A774:A776)</f>
        <v>10626</v>
      </c>
      <c r="D776" s="0" t="n">
        <f aca="false">IF(C776&gt;C775,1,0)</f>
        <v>0</v>
      </c>
    </row>
    <row r="777" customFormat="false" ht="12.8" hidden="false" customHeight="false" outlineLevel="0" collapsed="false">
      <c r="A777" s="1" t="n">
        <v>3537</v>
      </c>
      <c r="B777" s="0" t="n">
        <f aca="false">IF(A777&gt;A776,1,0)</f>
        <v>1</v>
      </c>
      <c r="C777" s="0" t="n">
        <f aca="false">SUM(A775:A777)</f>
        <v>10620</v>
      </c>
      <c r="D777" s="0" t="n">
        <f aca="false">IF(C777&gt;C776,1,0)</f>
        <v>0</v>
      </c>
    </row>
    <row r="778" customFormat="false" ht="12.8" hidden="false" customHeight="false" outlineLevel="0" collapsed="false">
      <c r="A778" s="1" t="n">
        <v>3553</v>
      </c>
      <c r="B778" s="0" t="n">
        <f aca="false">IF(A778&gt;A777,1,0)</f>
        <v>1</v>
      </c>
      <c r="C778" s="0" t="n">
        <f aca="false">SUM(A776:A778)</f>
        <v>10625</v>
      </c>
      <c r="D778" s="0" t="n">
        <f aca="false">IF(C778&gt;C777,1,0)</f>
        <v>1</v>
      </c>
    </row>
    <row r="779" customFormat="false" ht="12.8" hidden="false" customHeight="false" outlineLevel="0" collapsed="false">
      <c r="A779" s="1" t="n">
        <v>3590</v>
      </c>
      <c r="B779" s="0" t="n">
        <f aca="false">IF(A779&gt;A778,1,0)</f>
        <v>1</v>
      </c>
      <c r="C779" s="0" t="n">
        <f aca="false">SUM(A777:A779)</f>
        <v>10680</v>
      </c>
      <c r="D779" s="0" t="n">
        <f aca="false">IF(C779&gt;C778,1,0)</f>
        <v>1</v>
      </c>
    </row>
    <row r="780" customFormat="false" ht="12.8" hidden="false" customHeight="false" outlineLevel="0" collapsed="false">
      <c r="A780" s="1" t="n">
        <v>3588</v>
      </c>
      <c r="B780" s="0" t="n">
        <f aca="false">IF(A780&gt;A779,1,0)</f>
        <v>0</v>
      </c>
      <c r="C780" s="0" t="n">
        <f aca="false">SUM(A778:A780)</f>
        <v>10731</v>
      </c>
      <c r="D780" s="0" t="n">
        <f aca="false">IF(C780&gt;C779,1,0)</f>
        <v>1</v>
      </c>
    </row>
    <row r="781" customFormat="false" ht="12.8" hidden="false" customHeight="false" outlineLevel="0" collapsed="false">
      <c r="A781" s="1" t="n">
        <v>3596</v>
      </c>
      <c r="B781" s="0" t="n">
        <f aca="false">IF(A781&gt;A780,1,0)</f>
        <v>1</v>
      </c>
      <c r="C781" s="0" t="n">
        <f aca="false">SUM(A779:A781)</f>
        <v>10774</v>
      </c>
      <c r="D781" s="0" t="n">
        <f aca="false">IF(C781&gt;C780,1,0)</f>
        <v>1</v>
      </c>
    </row>
    <row r="782" customFormat="false" ht="12.8" hidden="false" customHeight="false" outlineLevel="0" collapsed="false">
      <c r="A782" s="1" t="n">
        <v>3591</v>
      </c>
      <c r="B782" s="0" t="n">
        <f aca="false">IF(A782&gt;A781,1,0)</f>
        <v>0</v>
      </c>
      <c r="C782" s="0" t="n">
        <f aca="false">SUM(A780:A782)</f>
        <v>10775</v>
      </c>
      <c r="D782" s="0" t="n">
        <f aca="false">IF(C782&gt;C781,1,0)</f>
        <v>1</v>
      </c>
    </row>
    <row r="783" customFormat="false" ht="12.8" hidden="false" customHeight="false" outlineLevel="0" collapsed="false">
      <c r="A783" s="1" t="n">
        <v>3598</v>
      </c>
      <c r="B783" s="0" t="n">
        <f aca="false">IF(A783&gt;A782,1,0)</f>
        <v>1</v>
      </c>
      <c r="C783" s="0" t="n">
        <f aca="false">SUM(A781:A783)</f>
        <v>10785</v>
      </c>
      <c r="D783" s="0" t="n">
        <f aca="false">IF(C783&gt;C782,1,0)</f>
        <v>1</v>
      </c>
    </row>
    <row r="784" customFormat="false" ht="12.8" hidden="false" customHeight="false" outlineLevel="0" collapsed="false">
      <c r="A784" s="1" t="n">
        <v>3602</v>
      </c>
      <c r="B784" s="0" t="n">
        <f aca="false">IF(A784&gt;A783,1,0)</f>
        <v>1</v>
      </c>
      <c r="C784" s="0" t="n">
        <f aca="false">SUM(A782:A784)</f>
        <v>10791</v>
      </c>
      <c r="D784" s="0" t="n">
        <f aca="false">IF(C784&gt;C783,1,0)</f>
        <v>1</v>
      </c>
    </row>
    <row r="785" customFormat="false" ht="12.8" hidden="false" customHeight="false" outlineLevel="0" collapsed="false">
      <c r="A785" s="1" t="n">
        <v>3606</v>
      </c>
      <c r="B785" s="0" t="n">
        <f aca="false">IF(A785&gt;A784,1,0)</f>
        <v>1</v>
      </c>
      <c r="C785" s="0" t="n">
        <f aca="false">SUM(A783:A785)</f>
        <v>10806</v>
      </c>
      <c r="D785" s="0" t="n">
        <f aca="false">IF(C785&gt;C784,1,0)</f>
        <v>1</v>
      </c>
    </row>
    <row r="786" customFormat="false" ht="12.8" hidden="false" customHeight="false" outlineLevel="0" collapsed="false">
      <c r="A786" s="1" t="n">
        <v>3607</v>
      </c>
      <c r="B786" s="0" t="n">
        <f aca="false">IF(A786&gt;A785,1,0)</f>
        <v>1</v>
      </c>
      <c r="C786" s="0" t="n">
        <f aca="false">SUM(A784:A786)</f>
        <v>10815</v>
      </c>
      <c r="D786" s="0" t="n">
        <f aca="false">IF(C786&gt;C785,1,0)</f>
        <v>1</v>
      </c>
    </row>
    <row r="787" customFormat="false" ht="12.8" hidden="false" customHeight="false" outlineLevel="0" collapsed="false">
      <c r="A787" s="1" t="n">
        <v>3608</v>
      </c>
      <c r="B787" s="0" t="n">
        <f aca="false">IF(A787&gt;A786,1,0)</f>
        <v>1</v>
      </c>
      <c r="C787" s="0" t="n">
        <f aca="false">SUM(A785:A787)</f>
        <v>10821</v>
      </c>
      <c r="D787" s="0" t="n">
        <f aca="false">IF(C787&gt;C786,1,0)</f>
        <v>1</v>
      </c>
    </row>
    <row r="788" customFormat="false" ht="12.8" hidden="false" customHeight="false" outlineLevel="0" collapsed="false">
      <c r="A788" s="1" t="n">
        <v>3614</v>
      </c>
      <c r="B788" s="0" t="n">
        <f aca="false">IF(A788&gt;A787,1,0)</f>
        <v>1</v>
      </c>
      <c r="C788" s="0" t="n">
        <f aca="false">SUM(A786:A788)</f>
        <v>10829</v>
      </c>
      <c r="D788" s="0" t="n">
        <f aca="false">IF(C788&gt;C787,1,0)</f>
        <v>1</v>
      </c>
    </row>
    <row r="789" customFormat="false" ht="12.8" hidden="false" customHeight="false" outlineLevel="0" collapsed="false">
      <c r="A789" s="1" t="n">
        <v>3612</v>
      </c>
      <c r="B789" s="0" t="n">
        <f aca="false">IF(A789&gt;A788,1,0)</f>
        <v>0</v>
      </c>
      <c r="C789" s="0" t="n">
        <f aca="false">SUM(A787:A789)</f>
        <v>10834</v>
      </c>
      <c r="D789" s="0" t="n">
        <f aca="false">IF(C789&gt;C788,1,0)</f>
        <v>1</v>
      </c>
    </row>
    <row r="790" customFormat="false" ht="12.8" hidden="false" customHeight="false" outlineLevel="0" collapsed="false">
      <c r="A790" s="1" t="n">
        <v>3616</v>
      </c>
      <c r="B790" s="0" t="n">
        <f aca="false">IF(A790&gt;A789,1,0)</f>
        <v>1</v>
      </c>
      <c r="C790" s="0" t="n">
        <f aca="false">SUM(A788:A790)</f>
        <v>10842</v>
      </c>
      <c r="D790" s="0" t="n">
        <f aca="false">IF(C790&gt;C789,1,0)</f>
        <v>1</v>
      </c>
    </row>
    <row r="791" customFormat="false" ht="12.8" hidden="false" customHeight="false" outlineLevel="0" collapsed="false">
      <c r="A791" s="1" t="n">
        <v>3618</v>
      </c>
      <c r="B791" s="0" t="n">
        <f aca="false">IF(A791&gt;A790,1,0)</f>
        <v>1</v>
      </c>
      <c r="C791" s="0" t="n">
        <f aca="false">SUM(A789:A791)</f>
        <v>10846</v>
      </c>
      <c r="D791" s="0" t="n">
        <f aca="false">IF(C791&gt;C790,1,0)</f>
        <v>1</v>
      </c>
    </row>
    <row r="792" customFormat="false" ht="12.8" hidden="false" customHeight="false" outlineLevel="0" collapsed="false">
      <c r="A792" s="1" t="n">
        <v>3623</v>
      </c>
      <c r="B792" s="0" t="n">
        <f aca="false">IF(A792&gt;A791,1,0)</f>
        <v>1</v>
      </c>
      <c r="C792" s="0" t="n">
        <f aca="false">SUM(A790:A792)</f>
        <v>10857</v>
      </c>
      <c r="D792" s="0" t="n">
        <f aca="false">IF(C792&gt;C791,1,0)</f>
        <v>1</v>
      </c>
    </row>
    <row r="793" customFormat="false" ht="12.8" hidden="false" customHeight="false" outlineLevel="0" collapsed="false">
      <c r="A793" s="1" t="n">
        <v>3624</v>
      </c>
      <c r="B793" s="0" t="n">
        <f aca="false">IF(A793&gt;A792,1,0)</f>
        <v>1</v>
      </c>
      <c r="C793" s="0" t="n">
        <f aca="false">SUM(A791:A793)</f>
        <v>10865</v>
      </c>
      <c r="D793" s="0" t="n">
        <f aca="false">IF(C793&gt;C792,1,0)</f>
        <v>1</v>
      </c>
    </row>
    <row r="794" customFormat="false" ht="12.8" hidden="false" customHeight="false" outlineLevel="0" collapsed="false">
      <c r="A794" s="1" t="n">
        <v>3644</v>
      </c>
      <c r="B794" s="0" t="n">
        <f aca="false">IF(A794&gt;A793,1,0)</f>
        <v>1</v>
      </c>
      <c r="C794" s="0" t="n">
        <f aca="false">SUM(A792:A794)</f>
        <v>10891</v>
      </c>
      <c r="D794" s="0" t="n">
        <f aca="false">IF(C794&gt;C793,1,0)</f>
        <v>1</v>
      </c>
    </row>
    <row r="795" customFormat="false" ht="12.8" hidden="false" customHeight="false" outlineLevel="0" collapsed="false">
      <c r="A795" s="1" t="n">
        <v>3645</v>
      </c>
      <c r="B795" s="0" t="n">
        <f aca="false">IF(A795&gt;A794,1,0)</f>
        <v>1</v>
      </c>
      <c r="C795" s="0" t="n">
        <f aca="false">SUM(A793:A795)</f>
        <v>10913</v>
      </c>
      <c r="D795" s="0" t="n">
        <f aca="false">IF(C795&gt;C794,1,0)</f>
        <v>1</v>
      </c>
    </row>
    <row r="796" customFormat="false" ht="12.8" hidden="false" customHeight="false" outlineLevel="0" collapsed="false">
      <c r="A796" s="1" t="n">
        <v>3650</v>
      </c>
      <c r="B796" s="0" t="n">
        <f aca="false">IF(A796&gt;A795,1,0)</f>
        <v>1</v>
      </c>
      <c r="C796" s="0" t="n">
        <f aca="false">SUM(A794:A796)</f>
        <v>10939</v>
      </c>
      <c r="D796" s="0" t="n">
        <f aca="false">IF(C796&gt;C795,1,0)</f>
        <v>1</v>
      </c>
    </row>
    <row r="797" customFormat="false" ht="12.8" hidden="false" customHeight="false" outlineLevel="0" collapsed="false">
      <c r="A797" s="1" t="n">
        <v>3651</v>
      </c>
      <c r="B797" s="0" t="n">
        <f aca="false">IF(A797&gt;A796,1,0)</f>
        <v>1</v>
      </c>
      <c r="C797" s="0" t="n">
        <f aca="false">SUM(A795:A797)</f>
        <v>10946</v>
      </c>
      <c r="D797" s="0" t="n">
        <f aca="false">IF(C797&gt;C796,1,0)</f>
        <v>1</v>
      </c>
    </row>
    <row r="798" customFormat="false" ht="12.8" hidden="false" customHeight="false" outlineLevel="0" collapsed="false">
      <c r="A798" s="1" t="n">
        <v>3652</v>
      </c>
      <c r="B798" s="0" t="n">
        <f aca="false">IF(A798&gt;A797,1,0)</f>
        <v>1</v>
      </c>
      <c r="C798" s="0" t="n">
        <f aca="false">SUM(A796:A798)</f>
        <v>10953</v>
      </c>
      <c r="D798" s="0" t="n">
        <f aca="false">IF(C798&gt;C797,1,0)</f>
        <v>1</v>
      </c>
    </row>
    <row r="799" customFormat="false" ht="12.8" hidden="false" customHeight="false" outlineLevel="0" collapsed="false">
      <c r="A799" s="1" t="n">
        <v>3654</v>
      </c>
      <c r="B799" s="0" t="n">
        <f aca="false">IF(A799&gt;A798,1,0)</f>
        <v>1</v>
      </c>
      <c r="C799" s="0" t="n">
        <f aca="false">SUM(A797:A799)</f>
        <v>10957</v>
      </c>
      <c r="D799" s="0" t="n">
        <f aca="false">IF(C799&gt;C798,1,0)</f>
        <v>1</v>
      </c>
    </row>
    <row r="800" customFormat="false" ht="12.8" hidden="false" customHeight="false" outlineLevel="0" collapsed="false">
      <c r="A800" s="1" t="n">
        <v>3656</v>
      </c>
      <c r="B800" s="0" t="n">
        <f aca="false">IF(A800&gt;A799,1,0)</f>
        <v>1</v>
      </c>
      <c r="C800" s="0" t="n">
        <f aca="false">SUM(A798:A800)</f>
        <v>10962</v>
      </c>
      <c r="D800" s="0" t="n">
        <f aca="false">IF(C800&gt;C799,1,0)</f>
        <v>1</v>
      </c>
    </row>
    <row r="801" customFormat="false" ht="12.8" hidden="false" customHeight="false" outlineLevel="0" collapsed="false">
      <c r="A801" s="1" t="n">
        <v>3660</v>
      </c>
      <c r="B801" s="0" t="n">
        <f aca="false">IF(A801&gt;A800,1,0)</f>
        <v>1</v>
      </c>
      <c r="C801" s="0" t="n">
        <f aca="false">SUM(A799:A801)</f>
        <v>10970</v>
      </c>
      <c r="D801" s="0" t="n">
        <f aca="false">IF(C801&gt;C800,1,0)</f>
        <v>1</v>
      </c>
    </row>
    <row r="802" customFormat="false" ht="12.8" hidden="false" customHeight="false" outlineLevel="0" collapsed="false">
      <c r="A802" s="1" t="n">
        <v>3678</v>
      </c>
      <c r="B802" s="0" t="n">
        <f aca="false">IF(A802&gt;A801,1,0)</f>
        <v>1</v>
      </c>
      <c r="C802" s="0" t="n">
        <f aca="false">SUM(A800:A802)</f>
        <v>10994</v>
      </c>
      <c r="D802" s="0" t="n">
        <f aca="false">IF(C802&gt;C801,1,0)</f>
        <v>1</v>
      </c>
    </row>
    <row r="803" customFormat="false" ht="12.8" hidden="false" customHeight="false" outlineLevel="0" collapsed="false">
      <c r="A803" s="1" t="n">
        <v>3680</v>
      </c>
      <c r="B803" s="0" t="n">
        <f aca="false">IF(A803&gt;A802,1,0)</f>
        <v>1</v>
      </c>
      <c r="C803" s="0" t="n">
        <f aca="false">SUM(A801:A803)</f>
        <v>11018</v>
      </c>
      <c r="D803" s="0" t="n">
        <f aca="false">IF(C803&gt;C802,1,0)</f>
        <v>1</v>
      </c>
    </row>
    <row r="804" customFormat="false" ht="12.8" hidden="false" customHeight="false" outlineLevel="0" collapsed="false">
      <c r="A804" s="1" t="n">
        <v>3684</v>
      </c>
      <c r="B804" s="0" t="n">
        <f aca="false">IF(A804&gt;A803,1,0)</f>
        <v>1</v>
      </c>
      <c r="C804" s="0" t="n">
        <f aca="false">SUM(A802:A804)</f>
        <v>11042</v>
      </c>
      <c r="D804" s="0" t="n">
        <f aca="false">IF(C804&gt;C803,1,0)</f>
        <v>1</v>
      </c>
    </row>
    <row r="805" customFormat="false" ht="12.8" hidden="false" customHeight="false" outlineLevel="0" collapsed="false">
      <c r="A805" s="1" t="n">
        <v>3685</v>
      </c>
      <c r="B805" s="0" t="n">
        <f aca="false">IF(A805&gt;A804,1,0)</f>
        <v>1</v>
      </c>
      <c r="C805" s="0" t="n">
        <f aca="false">SUM(A803:A805)</f>
        <v>11049</v>
      </c>
      <c r="D805" s="0" t="n">
        <f aca="false">IF(C805&gt;C804,1,0)</f>
        <v>1</v>
      </c>
    </row>
    <row r="806" customFormat="false" ht="12.8" hidden="false" customHeight="false" outlineLevel="0" collapsed="false">
      <c r="A806" s="1" t="n">
        <v>3703</v>
      </c>
      <c r="B806" s="0" t="n">
        <f aca="false">IF(A806&gt;A805,1,0)</f>
        <v>1</v>
      </c>
      <c r="C806" s="0" t="n">
        <f aca="false">SUM(A804:A806)</f>
        <v>11072</v>
      </c>
      <c r="D806" s="0" t="n">
        <f aca="false">IF(C806&gt;C805,1,0)</f>
        <v>1</v>
      </c>
    </row>
    <row r="807" customFormat="false" ht="12.8" hidden="false" customHeight="false" outlineLevel="0" collapsed="false">
      <c r="A807" s="1" t="n">
        <v>3709</v>
      </c>
      <c r="B807" s="0" t="n">
        <f aca="false">IF(A807&gt;A806,1,0)</f>
        <v>1</v>
      </c>
      <c r="C807" s="0" t="n">
        <f aca="false">SUM(A805:A807)</f>
        <v>11097</v>
      </c>
      <c r="D807" s="0" t="n">
        <f aca="false">IF(C807&gt;C806,1,0)</f>
        <v>1</v>
      </c>
    </row>
    <row r="808" customFormat="false" ht="12.8" hidden="false" customHeight="false" outlineLevel="0" collapsed="false">
      <c r="A808" s="1" t="n">
        <v>3710</v>
      </c>
      <c r="B808" s="0" t="n">
        <f aca="false">IF(A808&gt;A807,1,0)</f>
        <v>1</v>
      </c>
      <c r="C808" s="0" t="n">
        <f aca="false">SUM(A806:A808)</f>
        <v>11122</v>
      </c>
      <c r="D808" s="0" t="n">
        <f aca="false">IF(C808&gt;C807,1,0)</f>
        <v>1</v>
      </c>
    </row>
    <row r="809" customFormat="false" ht="12.8" hidden="false" customHeight="false" outlineLevel="0" collapsed="false">
      <c r="A809" s="1" t="n">
        <v>3717</v>
      </c>
      <c r="B809" s="0" t="n">
        <f aca="false">IF(A809&gt;A808,1,0)</f>
        <v>1</v>
      </c>
      <c r="C809" s="0" t="n">
        <f aca="false">SUM(A807:A809)</f>
        <v>11136</v>
      </c>
      <c r="D809" s="0" t="n">
        <f aca="false">IF(C809&gt;C808,1,0)</f>
        <v>1</v>
      </c>
    </row>
    <row r="810" customFormat="false" ht="12.8" hidden="false" customHeight="false" outlineLevel="0" collapsed="false">
      <c r="A810" s="1" t="n">
        <v>3754</v>
      </c>
      <c r="B810" s="0" t="n">
        <f aca="false">IF(A810&gt;A809,1,0)</f>
        <v>1</v>
      </c>
      <c r="C810" s="0" t="n">
        <f aca="false">SUM(A808:A810)</f>
        <v>11181</v>
      </c>
      <c r="D810" s="0" t="n">
        <f aca="false">IF(C810&gt;C809,1,0)</f>
        <v>1</v>
      </c>
    </row>
    <row r="811" customFormat="false" ht="12.8" hidden="false" customHeight="false" outlineLevel="0" collapsed="false">
      <c r="A811" s="1" t="n">
        <v>3755</v>
      </c>
      <c r="B811" s="0" t="n">
        <f aca="false">IF(A811&gt;A810,1,0)</f>
        <v>1</v>
      </c>
      <c r="C811" s="0" t="n">
        <f aca="false">SUM(A809:A811)</f>
        <v>11226</v>
      </c>
      <c r="D811" s="0" t="n">
        <f aca="false">IF(C811&gt;C810,1,0)</f>
        <v>1</v>
      </c>
    </row>
    <row r="812" customFormat="false" ht="12.8" hidden="false" customHeight="false" outlineLevel="0" collapsed="false">
      <c r="A812" s="1" t="n">
        <v>3756</v>
      </c>
      <c r="B812" s="0" t="n">
        <f aca="false">IF(A812&gt;A811,1,0)</f>
        <v>1</v>
      </c>
      <c r="C812" s="0" t="n">
        <f aca="false">SUM(A810:A812)</f>
        <v>11265</v>
      </c>
      <c r="D812" s="0" t="n">
        <f aca="false">IF(C812&gt;C811,1,0)</f>
        <v>1</v>
      </c>
    </row>
    <row r="813" customFormat="false" ht="12.8" hidden="false" customHeight="false" outlineLevel="0" collapsed="false">
      <c r="A813" s="1" t="n">
        <v>3727</v>
      </c>
      <c r="B813" s="0" t="n">
        <f aca="false">IF(A813&gt;A812,1,0)</f>
        <v>0</v>
      </c>
      <c r="C813" s="0" t="n">
        <f aca="false">SUM(A811:A813)</f>
        <v>11238</v>
      </c>
      <c r="D813" s="0" t="n">
        <f aca="false">IF(C813&gt;C812,1,0)</f>
        <v>0</v>
      </c>
    </row>
    <row r="814" customFormat="false" ht="12.8" hidden="false" customHeight="false" outlineLevel="0" collapsed="false">
      <c r="A814" s="1" t="n">
        <v>3755</v>
      </c>
      <c r="B814" s="0" t="n">
        <f aca="false">IF(A814&gt;A813,1,0)</f>
        <v>1</v>
      </c>
      <c r="C814" s="0" t="n">
        <f aca="false">SUM(A812:A814)</f>
        <v>11238</v>
      </c>
      <c r="D814" s="0" t="n">
        <f aca="false">IF(C814&gt;C813,1,0)</f>
        <v>0</v>
      </c>
    </row>
    <row r="815" customFormat="false" ht="12.8" hidden="false" customHeight="false" outlineLevel="0" collapsed="false">
      <c r="A815" s="1" t="n">
        <v>3761</v>
      </c>
      <c r="B815" s="0" t="n">
        <f aca="false">IF(A815&gt;A814,1,0)</f>
        <v>1</v>
      </c>
      <c r="C815" s="0" t="n">
        <f aca="false">SUM(A813:A815)</f>
        <v>11243</v>
      </c>
      <c r="D815" s="0" t="n">
        <f aca="false">IF(C815&gt;C814,1,0)</f>
        <v>1</v>
      </c>
    </row>
    <row r="816" customFormat="false" ht="12.8" hidden="false" customHeight="false" outlineLevel="0" collapsed="false">
      <c r="A816" s="1" t="n">
        <v>3759</v>
      </c>
      <c r="B816" s="0" t="n">
        <f aca="false">IF(A816&gt;A815,1,0)</f>
        <v>0</v>
      </c>
      <c r="C816" s="0" t="n">
        <f aca="false">SUM(A814:A816)</f>
        <v>11275</v>
      </c>
      <c r="D816" s="0" t="n">
        <f aca="false">IF(C816&gt;C815,1,0)</f>
        <v>1</v>
      </c>
    </row>
    <row r="817" customFormat="false" ht="12.8" hidden="false" customHeight="false" outlineLevel="0" collapsed="false">
      <c r="A817" s="1" t="n">
        <v>3765</v>
      </c>
      <c r="B817" s="0" t="n">
        <f aca="false">IF(A817&gt;A816,1,0)</f>
        <v>1</v>
      </c>
      <c r="C817" s="0" t="n">
        <f aca="false">SUM(A815:A817)</f>
        <v>11285</v>
      </c>
      <c r="D817" s="0" t="n">
        <f aca="false">IF(C817&gt;C816,1,0)</f>
        <v>1</v>
      </c>
    </row>
    <row r="818" customFormat="false" ht="12.8" hidden="false" customHeight="false" outlineLevel="0" collapsed="false">
      <c r="A818" s="1" t="n">
        <v>3774</v>
      </c>
      <c r="B818" s="0" t="n">
        <f aca="false">IF(A818&gt;A817,1,0)</f>
        <v>1</v>
      </c>
      <c r="C818" s="0" t="n">
        <f aca="false">SUM(A816:A818)</f>
        <v>11298</v>
      </c>
      <c r="D818" s="0" t="n">
        <f aca="false">IF(C818&gt;C817,1,0)</f>
        <v>1</v>
      </c>
    </row>
    <row r="819" customFormat="false" ht="12.8" hidden="false" customHeight="false" outlineLevel="0" collapsed="false">
      <c r="A819" s="1" t="n">
        <v>3775</v>
      </c>
      <c r="B819" s="0" t="n">
        <f aca="false">IF(A819&gt;A818,1,0)</f>
        <v>1</v>
      </c>
      <c r="C819" s="0" t="n">
        <f aca="false">SUM(A817:A819)</f>
        <v>11314</v>
      </c>
      <c r="D819" s="0" t="n">
        <f aca="false">IF(C819&gt;C818,1,0)</f>
        <v>1</v>
      </c>
    </row>
    <row r="820" customFormat="false" ht="12.8" hidden="false" customHeight="false" outlineLevel="0" collapsed="false">
      <c r="A820" s="1" t="n">
        <v>3779</v>
      </c>
      <c r="B820" s="0" t="n">
        <f aca="false">IF(A820&gt;A819,1,0)</f>
        <v>1</v>
      </c>
      <c r="C820" s="0" t="n">
        <f aca="false">SUM(A818:A820)</f>
        <v>11328</v>
      </c>
      <c r="D820" s="0" t="n">
        <f aca="false">IF(C820&gt;C819,1,0)</f>
        <v>1</v>
      </c>
    </row>
    <row r="821" customFormat="false" ht="12.8" hidden="false" customHeight="false" outlineLevel="0" collapsed="false">
      <c r="A821" s="1" t="n">
        <v>3786</v>
      </c>
      <c r="B821" s="0" t="n">
        <f aca="false">IF(A821&gt;A820,1,0)</f>
        <v>1</v>
      </c>
      <c r="C821" s="0" t="n">
        <f aca="false">SUM(A819:A821)</f>
        <v>11340</v>
      </c>
      <c r="D821" s="0" t="n">
        <f aca="false">IF(C821&gt;C820,1,0)</f>
        <v>1</v>
      </c>
    </row>
    <row r="822" customFormat="false" ht="12.8" hidden="false" customHeight="false" outlineLevel="0" collapsed="false">
      <c r="A822" s="1" t="n">
        <v>3788</v>
      </c>
      <c r="B822" s="0" t="n">
        <f aca="false">IF(A822&gt;A821,1,0)</f>
        <v>1</v>
      </c>
      <c r="C822" s="0" t="n">
        <f aca="false">SUM(A820:A822)</f>
        <v>11353</v>
      </c>
      <c r="D822" s="0" t="n">
        <f aca="false">IF(C822&gt;C821,1,0)</f>
        <v>1</v>
      </c>
    </row>
    <row r="823" customFormat="false" ht="12.8" hidden="false" customHeight="false" outlineLevel="0" collapsed="false">
      <c r="A823" s="1" t="n">
        <v>3800</v>
      </c>
      <c r="B823" s="0" t="n">
        <f aca="false">IF(A823&gt;A822,1,0)</f>
        <v>1</v>
      </c>
      <c r="C823" s="0" t="n">
        <f aca="false">SUM(A821:A823)</f>
        <v>11374</v>
      </c>
      <c r="D823" s="0" t="n">
        <f aca="false">IF(C823&gt;C822,1,0)</f>
        <v>1</v>
      </c>
    </row>
    <row r="824" customFormat="false" ht="12.8" hidden="false" customHeight="false" outlineLevel="0" collapsed="false">
      <c r="A824" s="1" t="n">
        <v>3801</v>
      </c>
      <c r="B824" s="0" t="n">
        <f aca="false">IF(A824&gt;A823,1,0)</f>
        <v>1</v>
      </c>
      <c r="C824" s="0" t="n">
        <f aca="false">SUM(A822:A824)</f>
        <v>11389</v>
      </c>
      <c r="D824" s="0" t="n">
        <f aca="false">IF(C824&gt;C823,1,0)</f>
        <v>1</v>
      </c>
    </row>
    <row r="825" customFormat="false" ht="12.8" hidden="false" customHeight="false" outlineLevel="0" collapsed="false">
      <c r="A825" s="1" t="n">
        <v>3802</v>
      </c>
      <c r="B825" s="0" t="n">
        <f aca="false">IF(A825&gt;A824,1,0)</f>
        <v>1</v>
      </c>
      <c r="C825" s="0" t="n">
        <f aca="false">SUM(A823:A825)</f>
        <v>11403</v>
      </c>
      <c r="D825" s="0" t="n">
        <f aca="false">IF(C825&gt;C824,1,0)</f>
        <v>1</v>
      </c>
    </row>
    <row r="826" customFormat="false" ht="12.8" hidden="false" customHeight="false" outlineLevel="0" collapsed="false">
      <c r="A826" s="1" t="n">
        <v>3813</v>
      </c>
      <c r="B826" s="0" t="n">
        <f aca="false">IF(A826&gt;A825,1,0)</f>
        <v>1</v>
      </c>
      <c r="C826" s="0" t="n">
        <f aca="false">SUM(A824:A826)</f>
        <v>11416</v>
      </c>
      <c r="D826" s="0" t="n">
        <f aca="false">IF(C826&gt;C825,1,0)</f>
        <v>1</v>
      </c>
    </row>
    <row r="827" customFormat="false" ht="12.8" hidden="false" customHeight="false" outlineLevel="0" collapsed="false">
      <c r="A827" s="1" t="n">
        <v>3841</v>
      </c>
      <c r="B827" s="0" t="n">
        <f aca="false">IF(A827&gt;A826,1,0)</f>
        <v>1</v>
      </c>
      <c r="C827" s="0" t="n">
        <f aca="false">SUM(A825:A827)</f>
        <v>11456</v>
      </c>
      <c r="D827" s="0" t="n">
        <f aca="false">IF(C827&gt;C826,1,0)</f>
        <v>1</v>
      </c>
    </row>
    <row r="828" customFormat="false" ht="12.8" hidden="false" customHeight="false" outlineLevel="0" collapsed="false">
      <c r="A828" s="1" t="n">
        <v>3847</v>
      </c>
      <c r="B828" s="0" t="n">
        <f aca="false">IF(A828&gt;A827,1,0)</f>
        <v>1</v>
      </c>
      <c r="C828" s="0" t="n">
        <f aca="false">SUM(A826:A828)</f>
        <v>11501</v>
      </c>
      <c r="D828" s="0" t="n">
        <f aca="false">IF(C828&gt;C827,1,0)</f>
        <v>1</v>
      </c>
    </row>
    <row r="829" customFormat="false" ht="12.8" hidden="false" customHeight="false" outlineLevel="0" collapsed="false">
      <c r="A829" s="1" t="n">
        <v>3856</v>
      </c>
      <c r="B829" s="0" t="n">
        <f aca="false">IF(A829&gt;A828,1,0)</f>
        <v>1</v>
      </c>
      <c r="C829" s="0" t="n">
        <f aca="false">SUM(A827:A829)</f>
        <v>11544</v>
      </c>
      <c r="D829" s="0" t="n">
        <f aca="false">IF(C829&gt;C828,1,0)</f>
        <v>1</v>
      </c>
    </row>
    <row r="830" customFormat="false" ht="12.8" hidden="false" customHeight="false" outlineLevel="0" collapsed="false">
      <c r="A830" s="1" t="n">
        <v>3859</v>
      </c>
      <c r="B830" s="0" t="n">
        <f aca="false">IF(A830&gt;A829,1,0)</f>
        <v>1</v>
      </c>
      <c r="C830" s="0" t="n">
        <f aca="false">SUM(A828:A830)</f>
        <v>11562</v>
      </c>
      <c r="D830" s="0" t="n">
        <f aca="false">IF(C830&gt;C829,1,0)</f>
        <v>1</v>
      </c>
    </row>
    <row r="831" customFormat="false" ht="12.8" hidden="false" customHeight="false" outlineLevel="0" collapsed="false">
      <c r="A831" s="1" t="n">
        <v>3866</v>
      </c>
      <c r="B831" s="0" t="n">
        <f aca="false">IF(A831&gt;A830,1,0)</f>
        <v>1</v>
      </c>
      <c r="C831" s="0" t="n">
        <f aca="false">SUM(A829:A831)</f>
        <v>11581</v>
      </c>
      <c r="D831" s="0" t="n">
        <f aca="false">IF(C831&gt;C830,1,0)</f>
        <v>1</v>
      </c>
    </row>
    <row r="832" customFormat="false" ht="12.8" hidden="false" customHeight="false" outlineLevel="0" collapsed="false">
      <c r="A832" s="1" t="n">
        <v>3872</v>
      </c>
      <c r="B832" s="0" t="n">
        <f aca="false">IF(A832&gt;A831,1,0)</f>
        <v>1</v>
      </c>
      <c r="C832" s="0" t="n">
        <f aca="false">SUM(A830:A832)</f>
        <v>11597</v>
      </c>
      <c r="D832" s="0" t="n">
        <f aca="false">IF(C832&gt;C831,1,0)</f>
        <v>1</v>
      </c>
    </row>
    <row r="833" customFormat="false" ht="12.8" hidden="false" customHeight="false" outlineLevel="0" collapsed="false">
      <c r="A833" s="1" t="n">
        <v>3869</v>
      </c>
      <c r="B833" s="0" t="n">
        <f aca="false">IF(A833&gt;A832,1,0)</f>
        <v>0</v>
      </c>
      <c r="C833" s="0" t="n">
        <f aca="false">SUM(A831:A833)</f>
        <v>11607</v>
      </c>
      <c r="D833" s="0" t="n">
        <f aca="false">IF(C833&gt;C832,1,0)</f>
        <v>1</v>
      </c>
    </row>
    <row r="834" customFormat="false" ht="12.8" hidden="false" customHeight="false" outlineLevel="0" collapsed="false">
      <c r="A834" s="1" t="n">
        <v>3870</v>
      </c>
      <c r="B834" s="0" t="n">
        <f aca="false">IF(A834&gt;A833,1,0)</f>
        <v>1</v>
      </c>
      <c r="C834" s="0" t="n">
        <f aca="false">SUM(A832:A834)</f>
        <v>11611</v>
      </c>
      <c r="D834" s="0" t="n">
        <f aca="false">IF(C834&gt;C833,1,0)</f>
        <v>1</v>
      </c>
    </row>
    <row r="835" customFormat="false" ht="12.8" hidden="false" customHeight="false" outlineLevel="0" collapsed="false">
      <c r="A835" s="1" t="n">
        <v>3890</v>
      </c>
      <c r="B835" s="0" t="n">
        <f aca="false">IF(A835&gt;A834,1,0)</f>
        <v>1</v>
      </c>
      <c r="C835" s="0" t="n">
        <f aca="false">SUM(A833:A835)</f>
        <v>11629</v>
      </c>
      <c r="D835" s="0" t="n">
        <f aca="false">IF(C835&gt;C834,1,0)</f>
        <v>1</v>
      </c>
    </row>
    <row r="836" customFormat="false" ht="12.8" hidden="false" customHeight="false" outlineLevel="0" collapsed="false">
      <c r="A836" s="1" t="n">
        <v>3905</v>
      </c>
      <c r="B836" s="0" t="n">
        <f aca="false">IF(A836&gt;A835,1,0)</f>
        <v>1</v>
      </c>
      <c r="C836" s="0" t="n">
        <f aca="false">SUM(A834:A836)</f>
        <v>11665</v>
      </c>
      <c r="D836" s="0" t="n">
        <f aca="false">IF(C836&gt;C835,1,0)</f>
        <v>1</v>
      </c>
    </row>
    <row r="837" customFormat="false" ht="12.8" hidden="false" customHeight="false" outlineLevel="0" collapsed="false">
      <c r="A837" s="1" t="n">
        <v>3906</v>
      </c>
      <c r="B837" s="0" t="n">
        <f aca="false">IF(A837&gt;A836,1,0)</f>
        <v>1</v>
      </c>
      <c r="C837" s="0" t="n">
        <f aca="false">SUM(A835:A837)</f>
        <v>11701</v>
      </c>
      <c r="D837" s="0" t="n">
        <f aca="false">IF(C837&gt;C836,1,0)</f>
        <v>1</v>
      </c>
    </row>
    <row r="838" customFormat="false" ht="12.8" hidden="false" customHeight="false" outlineLevel="0" collapsed="false">
      <c r="A838" s="1" t="n">
        <v>3907</v>
      </c>
      <c r="B838" s="0" t="n">
        <f aca="false">IF(A838&gt;A837,1,0)</f>
        <v>1</v>
      </c>
      <c r="C838" s="0" t="n">
        <f aca="false">SUM(A836:A838)</f>
        <v>11718</v>
      </c>
      <c r="D838" s="0" t="n">
        <f aca="false">IF(C838&gt;C837,1,0)</f>
        <v>1</v>
      </c>
    </row>
    <row r="839" customFormat="false" ht="12.8" hidden="false" customHeight="false" outlineLevel="0" collapsed="false">
      <c r="A839" s="1" t="n">
        <v>3908</v>
      </c>
      <c r="B839" s="0" t="n">
        <f aca="false">IF(A839&gt;A838,1,0)</f>
        <v>1</v>
      </c>
      <c r="C839" s="0" t="n">
        <f aca="false">SUM(A837:A839)</f>
        <v>11721</v>
      </c>
      <c r="D839" s="0" t="n">
        <f aca="false">IF(C839&gt;C838,1,0)</f>
        <v>1</v>
      </c>
    </row>
    <row r="840" customFormat="false" ht="12.8" hidden="false" customHeight="false" outlineLevel="0" collapsed="false">
      <c r="A840" s="1" t="n">
        <v>3920</v>
      </c>
      <c r="B840" s="0" t="n">
        <f aca="false">IF(A840&gt;A839,1,0)</f>
        <v>1</v>
      </c>
      <c r="C840" s="0" t="n">
        <f aca="false">SUM(A838:A840)</f>
        <v>11735</v>
      </c>
      <c r="D840" s="0" t="n">
        <f aca="false">IF(C840&gt;C839,1,0)</f>
        <v>1</v>
      </c>
    </row>
    <row r="841" customFormat="false" ht="12.8" hidden="false" customHeight="false" outlineLevel="0" collapsed="false">
      <c r="A841" s="1" t="n">
        <v>3921</v>
      </c>
      <c r="B841" s="0" t="n">
        <f aca="false">IF(A841&gt;A840,1,0)</f>
        <v>1</v>
      </c>
      <c r="C841" s="0" t="n">
        <f aca="false">SUM(A839:A841)</f>
        <v>11749</v>
      </c>
      <c r="D841" s="0" t="n">
        <f aca="false">IF(C841&gt;C840,1,0)</f>
        <v>1</v>
      </c>
    </row>
    <row r="842" customFormat="false" ht="12.8" hidden="false" customHeight="false" outlineLevel="0" collapsed="false">
      <c r="A842" s="1" t="n">
        <v>3928</v>
      </c>
      <c r="B842" s="0" t="n">
        <f aca="false">IF(A842&gt;A841,1,0)</f>
        <v>1</v>
      </c>
      <c r="C842" s="0" t="n">
        <f aca="false">SUM(A840:A842)</f>
        <v>11769</v>
      </c>
      <c r="D842" s="0" t="n">
        <f aca="false">IF(C842&gt;C841,1,0)</f>
        <v>1</v>
      </c>
    </row>
    <row r="843" customFormat="false" ht="12.8" hidden="false" customHeight="false" outlineLevel="0" collapsed="false">
      <c r="A843" s="1" t="n">
        <v>3939</v>
      </c>
      <c r="B843" s="0" t="n">
        <f aca="false">IF(A843&gt;A842,1,0)</f>
        <v>1</v>
      </c>
      <c r="C843" s="0" t="n">
        <f aca="false">SUM(A841:A843)</f>
        <v>11788</v>
      </c>
      <c r="D843" s="0" t="n">
        <f aca="false">IF(C843&gt;C842,1,0)</f>
        <v>1</v>
      </c>
    </row>
    <row r="844" customFormat="false" ht="12.8" hidden="false" customHeight="false" outlineLevel="0" collapsed="false">
      <c r="A844" s="1" t="n">
        <v>3956</v>
      </c>
      <c r="B844" s="0" t="n">
        <f aca="false">IF(A844&gt;A843,1,0)</f>
        <v>1</v>
      </c>
      <c r="C844" s="0" t="n">
        <f aca="false">SUM(A842:A844)</f>
        <v>11823</v>
      </c>
      <c r="D844" s="0" t="n">
        <f aca="false">IF(C844&gt;C843,1,0)</f>
        <v>1</v>
      </c>
    </row>
    <row r="845" customFormat="false" ht="12.8" hidden="false" customHeight="false" outlineLevel="0" collapsed="false">
      <c r="A845" s="1" t="n">
        <v>3967</v>
      </c>
      <c r="B845" s="0" t="n">
        <f aca="false">IF(A845&gt;A844,1,0)</f>
        <v>1</v>
      </c>
      <c r="C845" s="0" t="n">
        <f aca="false">SUM(A843:A845)</f>
        <v>11862</v>
      </c>
      <c r="D845" s="0" t="n">
        <f aca="false">IF(C845&gt;C844,1,0)</f>
        <v>1</v>
      </c>
    </row>
    <row r="846" customFormat="false" ht="12.8" hidden="false" customHeight="false" outlineLevel="0" collapsed="false">
      <c r="A846" s="1" t="n">
        <v>3968</v>
      </c>
      <c r="B846" s="0" t="n">
        <f aca="false">IF(A846&gt;A845,1,0)</f>
        <v>1</v>
      </c>
      <c r="C846" s="0" t="n">
        <f aca="false">SUM(A844:A846)</f>
        <v>11891</v>
      </c>
      <c r="D846" s="0" t="n">
        <f aca="false">IF(C846&gt;C845,1,0)</f>
        <v>1</v>
      </c>
    </row>
    <row r="847" customFormat="false" ht="12.8" hidden="false" customHeight="false" outlineLevel="0" collapsed="false">
      <c r="A847" s="1" t="n">
        <v>3974</v>
      </c>
      <c r="B847" s="0" t="n">
        <f aca="false">IF(A847&gt;A846,1,0)</f>
        <v>1</v>
      </c>
      <c r="C847" s="0" t="n">
        <f aca="false">SUM(A845:A847)</f>
        <v>11909</v>
      </c>
      <c r="D847" s="0" t="n">
        <f aca="false">IF(C847&gt;C846,1,0)</f>
        <v>1</v>
      </c>
    </row>
    <row r="848" customFormat="false" ht="12.8" hidden="false" customHeight="false" outlineLevel="0" collapsed="false">
      <c r="A848" s="1" t="n">
        <v>3989</v>
      </c>
      <c r="B848" s="0" t="n">
        <f aca="false">IF(A848&gt;A847,1,0)</f>
        <v>1</v>
      </c>
      <c r="C848" s="0" t="n">
        <f aca="false">SUM(A846:A848)</f>
        <v>11931</v>
      </c>
      <c r="D848" s="0" t="n">
        <f aca="false">IF(C848&gt;C847,1,0)</f>
        <v>1</v>
      </c>
    </row>
    <row r="849" customFormat="false" ht="12.8" hidden="false" customHeight="false" outlineLevel="0" collapsed="false">
      <c r="A849" s="1" t="n">
        <v>3995</v>
      </c>
      <c r="B849" s="0" t="n">
        <f aca="false">IF(A849&gt;A848,1,0)</f>
        <v>1</v>
      </c>
      <c r="C849" s="0" t="n">
        <f aca="false">SUM(A847:A849)</f>
        <v>11958</v>
      </c>
      <c r="D849" s="0" t="n">
        <f aca="false">IF(C849&gt;C848,1,0)</f>
        <v>1</v>
      </c>
    </row>
    <row r="850" customFormat="false" ht="12.8" hidden="false" customHeight="false" outlineLevel="0" collapsed="false">
      <c r="A850" s="1" t="n">
        <v>3996</v>
      </c>
      <c r="B850" s="0" t="n">
        <f aca="false">IF(A850&gt;A849,1,0)</f>
        <v>1</v>
      </c>
      <c r="C850" s="0" t="n">
        <f aca="false">SUM(A848:A850)</f>
        <v>11980</v>
      </c>
      <c r="D850" s="0" t="n">
        <f aca="false">IF(C850&gt;C849,1,0)</f>
        <v>1</v>
      </c>
    </row>
    <row r="851" customFormat="false" ht="12.8" hidden="false" customHeight="false" outlineLevel="0" collapsed="false">
      <c r="A851" s="1" t="n">
        <v>4000</v>
      </c>
      <c r="B851" s="0" t="n">
        <f aca="false">IF(A851&gt;A850,1,0)</f>
        <v>1</v>
      </c>
      <c r="C851" s="0" t="n">
        <f aca="false">SUM(A849:A851)</f>
        <v>11991</v>
      </c>
      <c r="D851" s="0" t="n">
        <f aca="false">IF(C851&gt;C850,1,0)</f>
        <v>1</v>
      </c>
    </row>
    <row r="852" customFormat="false" ht="12.8" hidden="false" customHeight="false" outlineLevel="0" collapsed="false">
      <c r="A852" s="1" t="n">
        <v>4007</v>
      </c>
      <c r="B852" s="0" t="n">
        <f aca="false">IF(A852&gt;A851,1,0)</f>
        <v>1</v>
      </c>
      <c r="C852" s="0" t="n">
        <f aca="false">SUM(A850:A852)</f>
        <v>12003</v>
      </c>
      <c r="D852" s="0" t="n">
        <f aca="false">IF(C852&gt;C851,1,0)</f>
        <v>1</v>
      </c>
    </row>
    <row r="853" customFormat="false" ht="12.8" hidden="false" customHeight="false" outlineLevel="0" collapsed="false">
      <c r="A853" s="1" t="n">
        <v>4015</v>
      </c>
      <c r="B853" s="0" t="n">
        <f aca="false">IF(A853&gt;A852,1,0)</f>
        <v>1</v>
      </c>
      <c r="C853" s="0" t="n">
        <f aca="false">SUM(A851:A853)</f>
        <v>12022</v>
      </c>
      <c r="D853" s="0" t="n">
        <f aca="false">IF(C853&gt;C852,1,0)</f>
        <v>1</v>
      </c>
    </row>
    <row r="854" customFormat="false" ht="12.8" hidden="false" customHeight="false" outlineLevel="0" collapsed="false">
      <c r="A854" s="1" t="n">
        <v>4022</v>
      </c>
      <c r="B854" s="0" t="n">
        <f aca="false">IF(A854&gt;A853,1,0)</f>
        <v>1</v>
      </c>
      <c r="C854" s="0" t="n">
        <f aca="false">SUM(A852:A854)</f>
        <v>12044</v>
      </c>
      <c r="D854" s="0" t="n">
        <f aca="false">IF(C854&gt;C853,1,0)</f>
        <v>1</v>
      </c>
    </row>
    <row r="855" customFormat="false" ht="12.8" hidden="false" customHeight="false" outlineLevel="0" collapsed="false">
      <c r="A855" s="1" t="n">
        <v>4019</v>
      </c>
      <c r="B855" s="0" t="n">
        <f aca="false">IF(A855&gt;A854,1,0)</f>
        <v>0</v>
      </c>
      <c r="C855" s="0" t="n">
        <f aca="false">SUM(A853:A855)</f>
        <v>12056</v>
      </c>
      <c r="D855" s="0" t="n">
        <f aca="false">IF(C855&gt;C854,1,0)</f>
        <v>1</v>
      </c>
    </row>
    <row r="856" customFormat="false" ht="12.8" hidden="false" customHeight="false" outlineLevel="0" collapsed="false">
      <c r="A856" s="1" t="n">
        <v>4029</v>
      </c>
      <c r="B856" s="0" t="n">
        <f aca="false">IF(A856&gt;A855,1,0)</f>
        <v>1</v>
      </c>
      <c r="C856" s="0" t="n">
        <f aca="false">SUM(A854:A856)</f>
        <v>12070</v>
      </c>
      <c r="D856" s="0" t="n">
        <f aca="false">IF(C856&gt;C855,1,0)</f>
        <v>1</v>
      </c>
    </row>
    <row r="857" customFormat="false" ht="12.8" hidden="false" customHeight="false" outlineLevel="0" collapsed="false">
      <c r="A857" s="1" t="n">
        <v>4030</v>
      </c>
      <c r="B857" s="0" t="n">
        <f aca="false">IF(A857&gt;A856,1,0)</f>
        <v>1</v>
      </c>
      <c r="C857" s="0" t="n">
        <f aca="false">SUM(A855:A857)</f>
        <v>12078</v>
      </c>
      <c r="D857" s="0" t="n">
        <f aca="false">IF(C857&gt;C856,1,0)</f>
        <v>1</v>
      </c>
    </row>
    <row r="858" customFormat="false" ht="12.8" hidden="false" customHeight="false" outlineLevel="0" collapsed="false">
      <c r="A858" s="1" t="n">
        <v>4031</v>
      </c>
      <c r="B858" s="0" t="n">
        <f aca="false">IF(A858&gt;A857,1,0)</f>
        <v>1</v>
      </c>
      <c r="C858" s="0" t="n">
        <f aca="false">SUM(A856:A858)</f>
        <v>12090</v>
      </c>
      <c r="D858" s="0" t="n">
        <f aca="false">IF(C858&gt;C857,1,0)</f>
        <v>1</v>
      </c>
    </row>
    <row r="859" customFormat="false" ht="12.8" hidden="false" customHeight="false" outlineLevel="0" collapsed="false">
      <c r="A859" s="1" t="n">
        <v>4040</v>
      </c>
      <c r="B859" s="0" t="n">
        <f aca="false">IF(A859&gt;A858,1,0)</f>
        <v>1</v>
      </c>
      <c r="C859" s="0" t="n">
        <f aca="false">SUM(A857:A859)</f>
        <v>12101</v>
      </c>
      <c r="D859" s="0" t="n">
        <f aca="false">IF(C859&gt;C858,1,0)</f>
        <v>1</v>
      </c>
    </row>
    <row r="860" customFormat="false" ht="12.8" hidden="false" customHeight="false" outlineLevel="0" collapsed="false">
      <c r="A860" s="1" t="n">
        <v>4043</v>
      </c>
      <c r="B860" s="0" t="n">
        <f aca="false">IF(A860&gt;A859,1,0)</f>
        <v>1</v>
      </c>
      <c r="C860" s="0" t="n">
        <f aca="false">SUM(A858:A860)</f>
        <v>12114</v>
      </c>
      <c r="D860" s="0" t="n">
        <f aca="false">IF(C860&gt;C859,1,0)</f>
        <v>1</v>
      </c>
    </row>
    <row r="861" customFormat="false" ht="12.8" hidden="false" customHeight="false" outlineLevel="0" collapsed="false">
      <c r="A861" s="1" t="n">
        <v>4044</v>
      </c>
      <c r="B861" s="0" t="n">
        <f aca="false">IF(A861&gt;A860,1,0)</f>
        <v>1</v>
      </c>
      <c r="C861" s="0" t="n">
        <f aca="false">SUM(A859:A861)</f>
        <v>12127</v>
      </c>
      <c r="D861" s="0" t="n">
        <f aca="false">IF(C861&gt;C860,1,0)</f>
        <v>1</v>
      </c>
    </row>
    <row r="862" customFormat="false" ht="12.8" hidden="false" customHeight="false" outlineLevel="0" collapsed="false">
      <c r="A862" s="1" t="n">
        <v>4045</v>
      </c>
      <c r="B862" s="0" t="n">
        <f aca="false">IF(A862&gt;A861,1,0)</f>
        <v>1</v>
      </c>
      <c r="C862" s="0" t="n">
        <f aca="false">SUM(A860:A862)</f>
        <v>12132</v>
      </c>
      <c r="D862" s="0" t="n">
        <f aca="false">IF(C862&gt;C861,1,0)</f>
        <v>1</v>
      </c>
    </row>
    <row r="863" customFormat="false" ht="12.8" hidden="false" customHeight="false" outlineLevel="0" collapsed="false">
      <c r="A863" s="1" t="n">
        <v>4054</v>
      </c>
      <c r="B863" s="0" t="n">
        <f aca="false">IF(A863&gt;A862,1,0)</f>
        <v>1</v>
      </c>
      <c r="C863" s="0" t="n">
        <f aca="false">SUM(A861:A863)</f>
        <v>12143</v>
      </c>
      <c r="D863" s="0" t="n">
        <f aca="false">IF(C863&gt;C862,1,0)</f>
        <v>1</v>
      </c>
    </row>
    <row r="864" customFormat="false" ht="12.8" hidden="false" customHeight="false" outlineLevel="0" collapsed="false">
      <c r="A864" s="1" t="n">
        <v>4056</v>
      </c>
      <c r="B864" s="0" t="n">
        <f aca="false">IF(A864&gt;A863,1,0)</f>
        <v>1</v>
      </c>
      <c r="C864" s="0" t="n">
        <f aca="false">SUM(A862:A864)</f>
        <v>12155</v>
      </c>
      <c r="D864" s="0" t="n">
        <f aca="false">IF(C864&gt;C863,1,0)</f>
        <v>1</v>
      </c>
    </row>
    <row r="865" customFormat="false" ht="12.8" hidden="false" customHeight="false" outlineLevel="0" collapsed="false">
      <c r="A865" s="1" t="n">
        <v>4075</v>
      </c>
      <c r="B865" s="0" t="n">
        <f aca="false">IF(A865&gt;A864,1,0)</f>
        <v>1</v>
      </c>
      <c r="C865" s="0" t="n">
        <f aca="false">SUM(A863:A865)</f>
        <v>12185</v>
      </c>
      <c r="D865" s="0" t="n">
        <f aca="false">IF(C865&gt;C864,1,0)</f>
        <v>1</v>
      </c>
    </row>
    <row r="866" customFormat="false" ht="12.8" hidden="false" customHeight="false" outlineLevel="0" collapsed="false">
      <c r="A866" s="1" t="n">
        <v>4084</v>
      </c>
      <c r="B866" s="0" t="n">
        <f aca="false">IF(A866&gt;A865,1,0)</f>
        <v>1</v>
      </c>
      <c r="C866" s="0" t="n">
        <f aca="false">SUM(A864:A866)</f>
        <v>12215</v>
      </c>
      <c r="D866" s="0" t="n">
        <f aca="false">IF(C866&gt;C865,1,0)</f>
        <v>1</v>
      </c>
    </row>
    <row r="867" customFormat="false" ht="12.8" hidden="false" customHeight="false" outlineLevel="0" collapsed="false">
      <c r="A867" s="1" t="n">
        <v>4085</v>
      </c>
      <c r="B867" s="0" t="n">
        <f aca="false">IF(A867&gt;A866,1,0)</f>
        <v>1</v>
      </c>
      <c r="C867" s="0" t="n">
        <f aca="false">SUM(A865:A867)</f>
        <v>12244</v>
      </c>
      <c r="D867" s="0" t="n">
        <f aca="false">IF(C867&gt;C866,1,0)</f>
        <v>1</v>
      </c>
    </row>
    <row r="868" customFormat="false" ht="12.8" hidden="false" customHeight="false" outlineLevel="0" collapsed="false">
      <c r="A868" s="1" t="n">
        <v>4086</v>
      </c>
      <c r="B868" s="0" t="n">
        <f aca="false">IF(A868&gt;A867,1,0)</f>
        <v>1</v>
      </c>
      <c r="C868" s="0" t="n">
        <f aca="false">SUM(A866:A868)</f>
        <v>12255</v>
      </c>
      <c r="D868" s="0" t="n">
        <f aca="false">IF(C868&gt;C867,1,0)</f>
        <v>1</v>
      </c>
    </row>
    <row r="869" customFormat="false" ht="12.8" hidden="false" customHeight="false" outlineLevel="0" collapsed="false">
      <c r="A869" s="1" t="n">
        <v>4088</v>
      </c>
      <c r="B869" s="0" t="n">
        <f aca="false">IF(A869&gt;A868,1,0)</f>
        <v>1</v>
      </c>
      <c r="C869" s="0" t="n">
        <f aca="false">SUM(A867:A869)</f>
        <v>12259</v>
      </c>
      <c r="D869" s="0" t="n">
        <f aca="false">IF(C869&gt;C868,1,0)</f>
        <v>1</v>
      </c>
    </row>
    <row r="870" customFormat="false" ht="12.8" hidden="false" customHeight="false" outlineLevel="0" collapsed="false">
      <c r="A870" s="1" t="n">
        <v>4086</v>
      </c>
      <c r="B870" s="0" t="n">
        <f aca="false">IF(A870&gt;A869,1,0)</f>
        <v>0</v>
      </c>
      <c r="C870" s="0" t="n">
        <f aca="false">SUM(A868:A870)</f>
        <v>12260</v>
      </c>
      <c r="D870" s="0" t="n">
        <f aca="false">IF(C870&gt;C869,1,0)</f>
        <v>1</v>
      </c>
    </row>
    <row r="871" customFormat="false" ht="12.8" hidden="false" customHeight="false" outlineLevel="0" collapsed="false">
      <c r="A871" s="1" t="n">
        <v>4093</v>
      </c>
      <c r="B871" s="0" t="n">
        <f aca="false">IF(A871&gt;A870,1,0)</f>
        <v>1</v>
      </c>
      <c r="C871" s="0" t="n">
        <f aca="false">SUM(A869:A871)</f>
        <v>12267</v>
      </c>
      <c r="D871" s="0" t="n">
        <f aca="false">IF(C871&gt;C870,1,0)</f>
        <v>1</v>
      </c>
    </row>
    <row r="872" customFormat="false" ht="12.8" hidden="false" customHeight="false" outlineLevel="0" collapsed="false">
      <c r="A872" s="1" t="n">
        <v>4101</v>
      </c>
      <c r="B872" s="0" t="n">
        <f aca="false">IF(A872&gt;A871,1,0)</f>
        <v>1</v>
      </c>
      <c r="C872" s="0" t="n">
        <f aca="false">SUM(A870:A872)</f>
        <v>12280</v>
      </c>
      <c r="D872" s="0" t="n">
        <f aca="false">IF(C872&gt;C871,1,0)</f>
        <v>1</v>
      </c>
    </row>
    <row r="873" customFormat="false" ht="12.8" hidden="false" customHeight="false" outlineLevel="0" collapsed="false">
      <c r="A873" s="1" t="n">
        <v>4111</v>
      </c>
      <c r="B873" s="0" t="n">
        <f aca="false">IF(A873&gt;A872,1,0)</f>
        <v>1</v>
      </c>
      <c r="C873" s="0" t="n">
        <f aca="false">SUM(A871:A873)</f>
        <v>12305</v>
      </c>
      <c r="D873" s="0" t="n">
        <f aca="false">IF(C873&gt;C872,1,0)</f>
        <v>1</v>
      </c>
    </row>
    <row r="874" customFormat="false" ht="12.8" hidden="false" customHeight="false" outlineLevel="0" collapsed="false">
      <c r="A874" s="1" t="n">
        <v>4110</v>
      </c>
      <c r="B874" s="0" t="n">
        <f aca="false">IF(A874&gt;A873,1,0)</f>
        <v>0</v>
      </c>
      <c r="C874" s="0" t="n">
        <f aca="false">SUM(A872:A874)</f>
        <v>12322</v>
      </c>
      <c r="D874" s="0" t="n">
        <f aca="false">IF(C874&gt;C873,1,0)</f>
        <v>1</v>
      </c>
    </row>
    <row r="875" customFormat="false" ht="12.8" hidden="false" customHeight="false" outlineLevel="0" collapsed="false">
      <c r="A875" s="1" t="n">
        <v>4111</v>
      </c>
      <c r="B875" s="0" t="n">
        <f aca="false">IF(A875&gt;A874,1,0)</f>
        <v>1</v>
      </c>
      <c r="C875" s="0" t="n">
        <f aca="false">SUM(A873:A875)</f>
        <v>12332</v>
      </c>
      <c r="D875" s="0" t="n">
        <f aca="false">IF(C875&gt;C874,1,0)</f>
        <v>1</v>
      </c>
    </row>
    <row r="876" customFormat="false" ht="12.8" hidden="false" customHeight="false" outlineLevel="0" collapsed="false">
      <c r="A876" s="1" t="n">
        <v>4102</v>
      </c>
      <c r="B876" s="0" t="n">
        <f aca="false">IF(A876&gt;A875,1,0)</f>
        <v>0</v>
      </c>
      <c r="C876" s="0" t="n">
        <f aca="false">SUM(A874:A876)</f>
        <v>12323</v>
      </c>
      <c r="D876" s="0" t="n">
        <f aca="false">IF(C876&gt;C875,1,0)</f>
        <v>0</v>
      </c>
    </row>
    <row r="877" customFormat="false" ht="12.8" hidden="false" customHeight="false" outlineLevel="0" collapsed="false">
      <c r="A877" s="1" t="n">
        <v>4103</v>
      </c>
      <c r="B877" s="0" t="n">
        <f aca="false">IF(A877&gt;A876,1,0)</f>
        <v>1</v>
      </c>
      <c r="C877" s="0" t="n">
        <f aca="false">SUM(A875:A877)</f>
        <v>12316</v>
      </c>
      <c r="D877" s="0" t="n">
        <f aca="false">IF(C877&gt;C876,1,0)</f>
        <v>0</v>
      </c>
    </row>
    <row r="878" customFormat="false" ht="12.8" hidden="false" customHeight="false" outlineLevel="0" collapsed="false">
      <c r="A878" s="1" t="n">
        <v>4101</v>
      </c>
      <c r="B878" s="0" t="n">
        <f aca="false">IF(A878&gt;A877,1,0)</f>
        <v>0</v>
      </c>
      <c r="C878" s="0" t="n">
        <f aca="false">SUM(A876:A878)</f>
        <v>12306</v>
      </c>
      <c r="D878" s="0" t="n">
        <f aca="false">IF(C878&gt;C877,1,0)</f>
        <v>0</v>
      </c>
    </row>
    <row r="879" customFormat="false" ht="12.8" hidden="false" customHeight="false" outlineLevel="0" collapsed="false">
      <c r="A879" s="1" t="n">
        <v>4102</v>
      </c>
      <c r="B879" s="0" t="n">
        <f aca="false">IF(A879&gt;A878,1,0)</f>
        <v>1</v>
      </c>
      <c r="C879" s="0" t="n">
        <f aca="false">SUM(A877:A879)</f>
        <v>12306</v>
      </c>
      <c r="D879" s="0" t="n">
        <f aca="false">IF(C879&gt;C878,1,0)</f>
        <v>0</v>
      </c>
    </row>
    <row r="880" customFormat="false" ht="12.8" hidden="false" customHeight="false" outlineLevel="0" collapsed="false">
      <c r="A880" s="1" t="n">
        <v>4103</v>
      </c>
      <c r="B880" s="0" t="n">
        <f aca="false">IF(A880&gt;A879,1,0)</f>
        <v>1</v>
      </c>
      <c r="C880" s="0" t="n">
        <f aca="false">SUM(A878:A880)</f>
        <v>12306</v>
      </c>
      <c r="D880" s="0" t="n">
        <f aca="false">IF(C880&gt;C879,1,0)</f>
        <v>0</v>
      </c>
    </row>
    <row r="881" customFormat="false" ht="12.8" hidden="false" customHeight="false" outlineLevel="0" collapsed="false">
      <c r="A881" s="1" t="n">
        <v>4110</v>
      </c>
      <c r="B881" s="0" t="n">
        <f aca="false">IF(A881&gt;A880,1,0)</f>
        <v>1</v>
      </c>
      <c r="C881" s="0" t="n">
        <f aca="false">SUM(A879:A881)</f>
        <v>12315</v>
      </c>
      <c r="D881" s="0" t="n">
        <f aca="false">IF(C881&gt;C880,1,0)</f>
        <v>1</v>
      </c>
    </row>
    <row r="882" customFormat="false" ht="12.8" hidden="false" customHeight="false" outlineLevel="0" collapsed="false">
      <c r="A882" s="1" t="n">
        <v>4111</v>
      </c>
      <c r="B882" s="0" t="n">
        <f aca="false">IF(A882&gt;A881,1,0)</f>
        <v>1</v>
      </c>
      <c r="C882" s="0" t="n">
        <f aca="false">SUM(A880:A882)</f>
        <v>12324</v>
      </c>
      <c r="D882" s="0" t="n">
        <f aca="false">IF(C882&gt;C881,1,0)</f>
        <v>1</v>
      </c>
    </row>
    <row r="883" customFormat="false" ht="12.8" hidden="false" customHeight="false" outlineLevel="0" collapsed="false">
      <c r="A883" s="1" t="n">
        <v>4121</v>
      </c>
      <c r="B883" s="0" t="n">
        <f aca="false">IF(A883&gt;A882,1,0)</f>
        <v>1</v>
      </c>
      <c r="C883" s="0" t="n">
        <f aca="false">SUM(A881:A883)</f>
        <v>12342</v>
      </c>
      <c r="D883" s="0" t="n">
        <f aca="false">IF(C883&gt;C882,1,0)</f>
        <v>1</v>
      </c>
    </row>
    <row r="884" customFormat="false" ht="12.8" hidden="false" customHeight="false" outlineLevel="0" collapsed="false">
      <c r="A884" s="1" t="n">
        <v>4122</v>
      </c>
      <c r="B884" s="0" t="n">
        <f aca="false">IF(A884&gt;A883,1,0)</f>
        <v>1</v>
      </c>
      <c r="C884" s="0" t="n">
        <f aca="false">SUM(A882:A884)</f>
        <v>12354</v>
      </c>
      <c r="D884" s="0" t="n">
        <f aca="false">IF(C884&gt;C883,1,0)</f>
        <v>1</v>
      </c>
    </row>
    <row r="885" customFormat="false" ht="12.8" hidden="false" customHeight="false" outlineLevel="0" collapsed="false">
      <c r="A885" s="1" t="n">
        <v>4142</v>
      </c>
      <c r="B885" s="0" t="n">
        <f aca="false">IF(A885&gt;A884,1,0)</f>
        <v>1</v>
      </c>
      <c r="C885" s="0" t="n">
        <f aca="false">SUM(A883:A885)</f>
        <v>12385</v>
      </c>
      <c r="D885" s="0" t="n">
        <f aca="false">IF(C885&gt;C884,1,0)</f>
        <v>1</v>
      </c>
    </row>
    <row r="886" customFormat="false" ht="12.8" hidden="false" customHeight="false" outlineLevel="0" collapsed="false">
      <c r="A886" s="1" t="n">
        <v>4143</v>
      </c>
      <c r="B886" s="0" t="n">
        <f aca="false">IF(A886&gt;A885,1,0)</f>
        <v>1</v>
      </c>
      <c r="C886" s="0" t="n">
        <f aca="false">SUM(A884:A886)</f>
        <v>12407</v>
      </c>
      <c r="D886" s="0" t="n">
        <f aca="false">IF(C886&gt;C885,1,0)</f>
        <v>1</v>
      </c>
    </row>
    <row r="887" customFormat="false" ht="12.8" hidden="false" customHeight="false" outlineLevel="0" collapsed="false">
      <c r="A887" s="1" t="n">
        <v>4142</v>
      </c>
      <c r="B887" s="0" t="n">
        <f aca="false">IF(A887&gt;A886,1,0)</f>
        <v>0</v>
      </c>
      <c r="C887" s="0" t="n">
        <f aca="false">SUM(A885:A887)</f>
        <v>12427</v>
      </c>
      <c r="D887" s="0" t="n">
        <f aca="false">IF(C887&gt;C886,1,0)</f>
        <v>1</v>
      </c>
    </row>
    <row r="888" customFormat="false" ht="12.8" hidden="false" customHeight="false" outlineLevel="0" collapsed="false">
      <c r="A888" s="1" t="n">
        <v>4152</v>
      </c>
      <c r="B888" s="0" t="n">
        <f aca="false">IF(A888&gt;A887,1,0)</f>
        <v>1</v>
      </c>
      <c r="C888" s="0" t="n">
        <f aca="false">SUM(A886:A888)</f>
        <v>12437</v>
      </c>
      <c r="D888" s="0" t="n">
        <f aca="false">IF(C888&gt;C887,1,0)</f>
        <v>1</v>
      </c>
    </row>
    <row r="889" customFormat="false" ht="12.8" hidden="false" customHeight="false" outlineLevel="0" collapsed="false">
      <c r="A889" s="1" t="n">
        <v>4155</v>
      </c>
      <c r="B889" s="0" t="n">
        <f aca="false">IF(A889&gt;A888,1,0)</f>
        <v>1</v>
      </c>
      <c r="C889" s="0" t="n">
        <f aca="false">SUM(A887:A889)</f>
        <v>12449</v>
      </c>
      <c r="D889" s="0" t="n">
        <f aca="false">IF(C889&gt;C888,1,0)</f>
        <v>1</v>
      </c>
    </row>
    <row r="890" customFormat="false" ht="12.8" hidden="false" customHeight="false" outlineLevel="0" collapsed="false">
      <c r="A890" s="1" t="n">
        <v>4157</v>
      </c>
      <c r="B890" s="0" t="n">
        <f aca="false">IF(A890&gt;A889,1,0)</f>
        <v>1</v>
      </c>
      <c r="C890" s="0" t="n">
        <f aca="false">SUM(A888:A890)</f>
        <v>12464</v>
      </c>
      <c r="D890" s="0" t="n">
        <f aca="false">IF(C890&gt;C889,1,0)</f>
        <v>1</v>
      </c>
    </row>
    <row r="891" customFormat="false" ht="12.8" hidden="false" customHeight="false" outlineLevel="0" collapsed="false">
      <c r="A891" s="1" t="n">
        <v>4132</v>
      </c>
      <c r="B891" s="0" t="n">
        <f aca="false">IF(A891&gt;A890,1,0)</f>
        <v>0</v>
      </c>
      <c r="C891" s="0" t="n">
        <f aca="false">SUM(A889:A891)</f>
        <v>12444</v>
      </c>
      <c r="D891" s="0" t="n">
        <f aca="false">IF(C891&gt;C890,1,0)</f>
        <v>0</v>
      </c>
    </row>
    <row r="892" customFormat="false" ht="12.8" hidden="false" customHeight="false" outlineLevel="0" collapsed="false">
      <c r="A892" s="1" t="n">
        <v>4137</v>
      </c>
      <c r="B892" s="0" t="n">
        <f aca="false">IF(A892&gt;A891,1,0)</f>
        <v>1</v>
      </c>
      <c r="C892" s="0" t="n">
        <f aca="false">SUM(A890:A892)</f>
        <v>12426</v>
      </c>
      <c r="D892" s="0" t="n">
        <f aca="false">IF(C892&gt;C891,1,0)</f>
        <v>0</v>
      </c>
    </row>
    <row r="893" customFormat="false" ht="12.8" hidden="false" customHeight="false" outlineLevel="0" collapsed="false">
      <c r="A893" s="1" t="n">
        <v>4141</v>
      </c>
      <c r="B893" s="0" t="n">
        <f aca="false">IF(A893&gt;A892,1,0)</f>
        <v>1</v>
      </c>
      <c r="C893" s="0" t="n">
        <f aca="false">SUM(A891:A893)</f>
        <v>12410</v>
      </c>
      <c r="D893" s="0" t="n">
        <f aca="false">IF(C893&gt;C892,1,0)</f>
        <v>0</v>
      </c>
    </row>
    <row r="894" customFormat="false" ht="12.8" hidden="false" customHeight="false" outlineLevel="0" collapsed="false">
      <c r="A894" s="1" t="n">
        <v>4136</v>
      </c>
      <c r="B894" s="0" t="n">
        <f aca="false">IF(A894&gt;A893,1,0)</f>
        <v>0</v>
      </c>
      <c r="C894" s="0" t="n">
        <f aca="false">SUM(A892:A894)</f>
        <v>12414</v>
      </c>
      <c r="D894" s="0" t="n">
        <f aca="false">IF(C894&gt;C893,1,0)</f>
        <v>1</v>
      </c>
    </row>
    <row r="895" customFormat="false" ht="12.8" hidden="false" customHeight="false" outlineLevel="0" collapsed="false">
      <c r="A895" s="1" t="n">
        <v>4138</v>
      </c>
      <c r="B895" s="0" t="n">
        <f aca="false">IF(A895&gt;A894,1,0)</f>
        <v>1</v>
      </c>
      <c r="C895" s="0" t="n">
        <f aca="false">SUM(A893:A895)</f>
        <v>12415</v>
      </c>
      <c r="D895" s="0" t="n">
        <f aca="false">IF(C895&gt;C894,1,0)</f>
        <v>1</v>
      </c>
    </row>
    <row r="896" customFormat="false" ht="12.8" hidden="false" customHeight="false" outlineLevel="0" collapsed="false">
      <c r="A896" s="1" t="n">
        <v>4141</v>
      </c>
      <c r="B896" s="0" t="n">
        <f aca="false">IF(A896&gt;A895,1,0)</f>
        <v>1</v>
      </c>
      <c r="C896" s="0" t="n">
        <f aca="false">SUM(A894:A896)</f>
        <v>12415</v>
      </c>
      <c r="D896" s="0" t="n">
        <f aca="false">IF(C896&gt;C895,1,0)</f>
        <v>0</v>
      </c>
    </row>
    <row r="897" customFormat="false" ht="12.8" hidden="false" customHeight="false" outlineLevel="0" collapsed="false">
      <c r="A897" s="1" t="n">
        <v>4143</v>
      </c>
      <c r="B897" s="0" t="n">
        <f aca="false">IF(A897&gt;A896,1,0)</f>
        <v>1</v>
      </c>
      <c r="C897" s="0" t="n">
        <f aca="false">SUM(A895:A897)</f>
        <v>12422</v>
      </c>
      <c r="D897" s="0" t="n">
        <f aca="false">IF(C897&gt;C896,1,0)</f>
        <v>1</v>
      </c>
    </row>
    <row r="898" customFormat="false" ht="12.8" hidden="false" customHeight="false" outlineLevel="0" collapsed="false">
      <c r="A898" s="1" t="n">
        <v>4167</v>
      </c>
      <c r="B898" s="0" t="n">
        <f aca="false">IF(A898&gt;A897,1,0)</f>
        <v>1</v>
      </c>
      <c r="C898" s="0" t="n">
        <f aca="false">SUM(A896:A898)</f>
        <v>12451</v>
      </c>
      <c r="D898" s="0" t="n">
        <f aca="false">IF(C898&gt;C897,1,0)</f>
        <v>1</v>
      </c>
    </row>
    <row r="899" customFormat="false" ht="12.8" hidden="false" customHeight="false" outlineLevel="0" collapsed="false">
      <c r="A899" s="1" t="n">
        <v>4169</v>
      </c>
      <c r="B899" s="0" t="n">
        <f aca="false">IF(A899&gt;A898,1,0)</f>
        <v>1</v>
      </c>
      <c r="C899" s="0" t="n">
        <f aca="false">SUM(A897:A899)</f>
        <v>12479</v>
      </c>
      <c r="D899" s="0" t="n">
        <f aca="false">IF(C899&gt;C898,1,0)</f>
        <v>1</v>
      </c>
    </row>
    <row r="900" customFormat="false" ht="12.8" hidden="false" customHeight="false" outlineLevel="0" collapsed="false">
      <c r="A900" s="1" t="n">
        <v>4170</v>
      </c>
      <c r="B900" s="0" t="n">
        <f aca="false">IF(A900&gt;A899,1,0)</f>
        <v>1</v>
      </c>
      <c r="C900" s="0" t="n">
        <f aca="false">SUM(A898:A900)</f>
        <v>12506</v>
      </c>
      <c r="D900" s="0" t="n">
        <f aca="false">IF(C900&gt;C899,1,0)</f>
        <v>1</v>
      </c>
    </row>
    <row r="901" customFormat="false" ht="12.8" hidden="false" customHeight="false" outlineLevel="0" collapsed="false">
      <c r="A901" s="1" t="n">
        <v>4171</v>
      </c>
      <c r="B901" s="0" t="n">
        <f aca="false">IF(A901&gt;A900,1,0)</f>
        <v>1</v>
      </c>
      <c r="C901" s="0" t="n">
        <f aca="false">SUM(A899:A901)</f>
        <v>12510</v>
      </c>
      <c r="D901" s="0" t="n">
        <f aca="false">IF(C901&gt;C900,1,0)</f>
        <v>1</v>
      </c>
    </row>
    <row r="902" customFormat="false" ht="12.8" hidden="false" customHeight="false" outlineLevel="0" collapsed="false">
      <c r="A902" s="1" t="n">
        <v>4179</v>
      </c>
      <c r="B902" s="0" t="n">
        <f aca="false">IF(A902&gt;A901,1,0)</f>
        <v>1</v>
      </c>
      <c r="C902" s="0" t="n">
        <f aca="false">SUM(A900:A902)</f>
        <v>12520</v>
      </c>
      <c r="D902" s="0" t="n">
        <f aca="false">IF(C902&gt;C901,1,0)</f>
        <v>1</v>
      </c>
    </row>
    <row r="903" customFormat="false" ht="12.8" hidden="false" customHeight="false" outlineLevel="0" collapsed="false">
      <c r="A903" s="1" t="n">
        <v>4180</v>
      </c>
      <c r="B903" s="0" t="n">
        <f aca="false">IF(A903&gt;A902,1,0)</f>
        <v>1</v>
      </c>
      <c r="C903" s="0" t="n">
        <f aca="false">SUM(A901:A903)</f>
        <v>12530</v>
      </c>
      <c r="D903" s="0" t="n">
        <f aca="false">IF(C903&gt;C902,1,0)</f>
        <v>1</v>
      </c>
    </row>
    <row r="904" customFormat="false" ht="12.8" hidden="false" customHeight="false" outlineLevel="0" collapsed="false">
      <c r="A904" s="1" t="n">
        <v>4191</v>
      </c>
      <c r="B904" s="0" t="n">
        <f aca="false">IF(A904&gt;A903,1,0)</f>
        <v>1</v>
      </c>
      <c r="C904" s="0" t="n">
        <f aca="false">SUM(A902:A904)</f>
        <v>12550</v>
      </c>
      <c r="D904" s="0" t="n">
        <f aca="false">IF(C904&gt;C903,1,0)</f>
        <v>1</v>
      </c>
    </row>
    <row r="905" customFormat="false" ht="12.8" hidden="false" customHeight="false" outlineLevel="0" collapsed="false">
      <c r="A905" s="1" t="n">
        <v>4194</v>
      </c>
      <c r="B905" s="0" t="n">
        <f aca="false">IF(A905&gt;A904,1,0)</f>
        <v>1</v>
      </c>
      <c r="C905" s="0" t="n">
        <f aca="false">SUM(A903:A905)</f>
        <v>12565</v>
      </c>
      <c r="D905" s="0" t="n">
        <f aca="false">IF(C905&gt;C904,1,0)</f>
        <v>1</v>
      </c>
    </row>
    <row r="906" customFormat="false" ht="12.8" hidden="false" customHeight="false" outlineLevel="0" collapsed="false">
      <c r="A906" s="1" t="n">
        <v>4193</v>
      </c>
      <c r="B906" s="0" t="n">
        <f aca="false">IF(A906&gt;A905,1,0)</f>
        <v>0</v>
      </c>
      <c r="C906" s="0" t="n">
        <f aca="false">SUM(A904:A906)</f>
        <v>12578</v>
      </c>
      <c r="D906" s="0" t="n">
        <f aca="false">IF(C906&gt;C905,1,0)</f>
        <v>1</v>
      </c>
    </row>
    <row r="907" customFormat="false" ht="12.8" hidden="false" customHeight="false" outlineLevel="0" collapsed="false">
      <c r="A907" s="1" t="n">
        <v>4181</v>
      </c>
      <c r="B907" s="0" t="n">
        <f aca="false">IF(A907&gt;A906,1,0)</f>
        <v>0</v>
      </c>
      <c r="C907" s="0" t="n">
        <f aca="false">SUM(A905:A907)</f>
        <v>12568</v>
      </c>
      <c r="D907" s="0" t="n">
        <f aca="false">IF(C907&gt;C906,1,0)</f>
        <v>0</v>
      </c>
    </row>
    <row r="908" customFormat="false" ht="12.8" hidden="false" customHeight="false" outlineLevel="0" collapsed="false">
      <c r="A908" s="1" t="n">
        <v>4180</v>
      </c>
      <c r="B908" s="0" t="n">
        <f aca="false">IF(A908&gt;A907,1,0)</f>
        <v>0</v>
      </c>
      <c r="C908" s="0" t="n">
        <f aca="false">SUM(A906:A908)</f>
        <v>12554</v>
      </c>
      <c r="D908" s="0" t="n">
        <f aca="false">IF(C908&gt;C907,1,0)</f>
        <v>0</v>
      </c>
    </row>
    <row r="909" customFormat="false" ht="12.8" hidden="false" customHeight="false" outlineLevel="0" collapsed="false">
      <c r="A909" s="1" t="n">
        <v>4181</v>
      </c>
      <c r="B909" s="0" t="n">
        <f aca="false">IF(A909&gt;A908,1,0)</f>
        <v>1</v>
      </c>
      <c r="C909" s="0" t="n">
        <f aca="false">SUM(A907:A909)</f>
        <v>12542</v>
      </c>
      <c r="D909" s="0" t="n">
        <f aca="false">IF(C909&gt;C908,1,0)</f>
        <v>0</v>
      </c>
    </row>
    <row r="910" customFormat="false" ht="12.8" hidden="false" customHeight="false" outlineLevel="0" collapsed="false">
      <c r="A910" s="1" t="n">
        <v>4185</v>
      </c>
      <c r="B910" s="0" t="n">
        <f aca="false">IF(A910&gt;A909,1,0)</f>
        <v>1</v>
      </c>
      <c r="C910" s="0" t="n">
        <f aca="false">SUM(A908:A910)</f>
        <v>12546</v>
      </c>
      <c r="D910" s="0" t="n">
        <f aca="false">IF(C910&gt;C909,1,0)</f>
        <v>1</v>
      </c>
    </row>
    <row r="911" customFormat="false" ht="12.8" hidden="false" customHeight="false" outlineLevel="0" collapsed="false">
      <c r="A911" s="1" t="n">
        <v>4191</v>
      </c>
      <c r="B911" s="0" t="n">
        <f aca="false">IF(A911&gt;A910,1,0)</f>
        <v>1</v>
      </c>
      <c r="C911" s="0" t="n">
        <f aca="false">SUM(A909:A911)</f>
        <v>12557</v>
      </c>
      <c r="D911" s="0" t="n">
        <f aca="false">IF(C911&gt;C910,1,0)</f>
        <v>1</v>
      </c>
    </row>
    <row r="912" customFormat="false" ht="12.8" hidden="false" customHeight="false" outlineLevel="0" collapsed="false">
      <c r="A912" s="1" t="n">
        <v>4192</v>
      </c>
      <c r="B912" s="0" t="n">
        <f aca="false">IF(A912&gt;A911,1,0)</f>
        <v>1</v>
      </c>
      <c r="C912" s="0" t="n">
        <f aca="false">SUM(A910:A912)</f>
        <v>12568</v>
      </c>
      <c r="D912" s="0" t="n">
        <f aca="false">IF(C912&gt;C911,1,0)</f>
        <v>1</v>
      </c>
    </row>
    <row r="913" customFormat="false" ht="12.8" hidden="false" customHeight="false" outlineLevel="0" collapsed="false">
      <c r="A913" s="1" t="n">
        <v>4194</v>
      </c>
      <c r="B913" s="0" t="n">
        <f aca="false">IF(A913&gt;A912,1,0)</f>
        <v>1</v>
      </c>
      <c r="C913" s="0" t="n">
        <f aca="false">SUM(A911:A913)</f>
        <v>12577</v>
      </c>
      <c r="D913" s="0" t="n">
        <f aca="false">IF(C913&gt;C912,1,0)</f>
        <v>1</v>
      </c>
    </row>
    <row r="914" customFormat="false" ht="12.8" hidden="false" customHeight="false" outlineLevel="0" collapsed="false">
      <c r="A914" s="1" t="n">
        <v>4196</v>
      </c>
      <c r="B914" s="0" t="n">
        <f aca="false">IF(A914&gt;A913,1,0)</f>
        <v>1</v>
      </c>
      <c r="C914" s="0" t="n">
        <f aca="false">SUM(A912:A914)</f>
        <v>12582</v>
      </c>
      <c r="D914" s="0" t="n">
        <f aca="false">IF(C914&gt;C913,1,0)</f>
        <v>1</v>
      </c>
    </row>
    <row r="915" customFormat="false" ht="12.8" hidden="false" customHeight="false" outlineLevel="0" collapsed="false">
      <c r="A915" s="1" t="n">
        <v>4200</v>
      </c>
      <c r="B915" s="0" t="n">
        <f aca="false">IF(A915&gt;A914,1,0)</f>
        <v>1</v>
      </c>
      <c r="C915" s="0" t="n">
        <f aca="false">SUM(A913:A915)</f>
        <v>12590</v>
      </c>
      <c r="D915" s="0" t="n">
        <f aca="false">IF(C915&gt;C914,1,0)</f>
        <v>1</v>
      </c>
    </row>
    <row r="916" customFormat="false" ht="12.8" hidden="false" customHeight="false" outlineLevel="0" collapsed="false">
      <c r="A916" s="1" t="n">
        <v>4204</v>
      </c>
      <c r="B916" s="0" t="n">
        <f aca="false">IF(A916&gt;A915,1,0)</f>
        <v>1</v>
      </c>
      <c r="C916" s="0" t="n">
        <f aca="false">SUM(A914:A916)</f>
        <v>12600</v>
      </c>
      <c r="D916" s="0" t="n">
        <f aca="false">IF(C916&gt;C915,1,0)</f>
        <v>1</v>
      </c>
    </row>
    <row r="917" customFormat="false" ht="12.8" hidden="false" customHeight="false" outlineLevel="0" collapsed="false">
      <c r="A917" s="1" t="n">
        <v>4208</v>
      </c>
      <c r="B917" s="0" t="n">
        <f aca="false">IF(A917&gt;A916,1,0)</f>
        <v>1</v>
      </c>
      <c r="C917" s="0" t="n">
        <f aca="false">SUM(A915:A917)</f>
        <v>12612</v>
      </c>
      <c r="D917" s="0" t="n">
        <f aca="false">IF(C917&gt;C916,1,0)</f>
        <v>1</v>
      </c>
    </row>
    <row r="918" customFormat="false" ht="12.8" hidden="false" customHeight="false" outlineLevel="0" collapsed="false">
      <c r="A918" s="1" t="n">
        <v>4219</v>
      </c>
      <c r="B918" s="0" t="n">
        <f aca="false">IF(A918&gt;A917,1,0)</f>
        <v>1</v>
      </c>
      <c r="C918" s="0" t="n">
        <f aca="false">SUM(A916:A918)</f>
        <v>12631</v>
      </c>
      <c r="D918" s="0" t="n">
        <f aca="false">IF(C918&gt;C917,1,0)</f>
        <v>1</v>
      </c>
    </row>
    <row r="919" customFormat="false" ht="12.8" hidden="false" customHeight="false" outlineLevel="0" collapsed="false">
      <c r="A919" s="1" t="n">
        <v>4223</v>
      </c>
      <c r="B919" s="0" t="n">
        <f aca="false">IF(A919&gt;A918,1,0)</f>
        <v>1</v>
      </c>
      <c r="C919" s="0" t="n">
        <f aca="false">SUM(A917:A919)</f>
        <v>12650</v>
      </c>
      <c r="D919" s="0" t="n">
        <f aca="false">IF(C919&gt;C918,1,0)</f>
        <v>1</v>
      </c>
    </row>
    <row r="920" customFormat="false" ht="12.8" hidden="false" customHeight="false" outlineLevel="0" collapsed="false">
      <c r="A920" s="1" t="n">
        <v>4216</v>
      </c>
      <c r="B920" s="0" t="n">
        <f aca="false">IF(A920&gt;A919,1,0)</f>
        <v>0</v>
      </c>
      <c r="C920" s="0" t="n">
        <f aca="false">SUM(A918:A920)</f>
        <v>12658</v>
      </c>
      <c r="D920" s="0" t="n">
        <f aca="false">IF(C920&gt;C919,1,0)</f>
        <v>1</v>
      </c>
    </row>
    <row r="921" customFormat="false" ht="12.8" hidden="false" customHeight="false" outlineLevel="0" collapsed="false">
      <c r="A921" s="1" t="n">
        <v>4219</v>
      </c>
      <c r="B921" s="0" t="n">
        <f aca="false">IF(A921&gt;A920,1,0)</f>
        <v>1</v>
      </c>
      <c r="C921" s="0" t="n">
        <f aca="false">SUM(A919:A921)</f>
        <v>12658</v>
      </c>
      <c r="D921" s="0" t="n">
        <f aca="false">IF(C921&gt;C920,1,0)</f>
        <v>0</v>
      </c>
    </row>
    <row r="922" customFormat="false" ht="12.8" hidden="false" customHeight="false" outlineLevel="0" collapsed="false">
      <c r="A922" s="1" t="n">
        <v>4222</v>
      </c>
      <c r="B922" s="0" t="n">
        <f aca="false">IF(A922&gt;A921,1,0)</f>
        <v>1</v>
      </c>
      <c r="C922" s="0" t="n">
        <f aca="false">SUM(A920:A922)</f>
        <v>12657</v>
      </c>
      <c r="D922" s="0" t="n">
        <f aca="false">IF(C922&gt;C921,1,0)</f>
        <v>0</v>
      </c>
    </row>
    <row r="923" customFormat="false" ht="12.8" hidden="false" customHeight="false" outlineLevel="0" collapsed="false">
      <c r="A923" s="1" t="n">
        <v>4228</v>
      </c>
      <c r="B923" s="0" t="n">
        <f aca="false">IF(A923&gt;A922,1,0)</f>
        <v>1</v>
      </c>
      <c r="C923" s="0" t="n">
        <f aca="false">SUM(A921:A923)</f>
        <v>12669</v>
      </c>
      <c r="D923" s="0" t="n">
        <f aca="false">IF(C923&gt;C922,1,0)</f>
        <v>1</v>
      </c>
    </row>
    <row r="924" customFormat="false" ht="12.8" hidden="false" customHeight="false" outlineLevel="0" collapsed="false">
      <c r="A924" s="1" t="n">
        <v>4218</v>
      </c>
      <c r="B924" s="0" t="n">
        <f aca="false">IF(A924&gt;A923,1,0)</f>
        <v>0</v>
      </c>
      <c r="C924" s="0" t="n">
        <f aca="false">SUM(A922:A924)</f>
        <v>12668</v>
      </c>
      <c r="D924" s="0" t="n">
        <f aca="false">IF(C924&gt;C923,1,0)</f>
        <v>0</v>
      </c>
    </row>
    <row r="925" customFormat="false" ht="12.8" hidden="false" customHeight="false" outlineLevel="0" collapsed="false">
      <c r="A925" s="1" t="n">
        <v>4224</v>
      </c>
      <c r="B925" s="0" t="n">
        <f aca="false">IF(A925&gt;A924,1,0)</f>
        <v>1</v>
      </c>
      <c r="C925" s="0" t="n">
        <f aca="false">SUM(A923:A925)</f>
        <v>12670</v>
      </c>
      <c r="D925" s="0" t="n">
        <f aca="false">IF(C925&gt;C924,1,0)</f>
        <v>1</v>
      </c>
    </row>
    <row r="926" customFormat="false" ht="12.8" hidden="false" customHeight="false" outlineLevel="0" collapsed="false">
      <c r="A926" s="1" t="n">
        <v>4226</v>
      </c>
      <c r="B926" s="0" t="n">
        <f aca="false">IF(A926&gt;A925,1,0)</f>
        <v>1</v>
      </c>
      <c r="C926" s="0" t="n">
        <f aca="false">SUM(A924:A926)</f>
        <v>12668</v>
      </c>
      <c r="D926" s="0" t="n">
        <f aca="false">IF(C926&gt;C925,1,0)</f>
        <v>0</v>
      </c>
    </row>
    <row r="927" customFormat="false" ht="12.8" hidden="false" customHeight="false" outlineLevel="0" collapsed="false">
      <c r="A927" s="1" t="n">
        <v>4248</v>
      </c>
      <c r="B927" s="0" t="n">
        <f aca="false">IF(A927&gt;A926,1,0)</f>
        <v>1</v>
      </c>
      <c r="C927" s="0" t="n">
        <f aca="false">SUM(A925:A927)</f>
        <v>12698</v>
      </c>
      <c r="D927" s="0" t="n">
        <f aca="false">IF(C927&gt;C926,1,0)</f>
        <v>1</v>
      </c>
    </row>
    <row r="928" customFormat="false" ht="12.8" hidden="false" customHeight="false" outlineLevel="0" collapsed="false">
      <c r="A928" s="1" t="n">
        <v>4246</v>
      </c>
      <c r="B928" s="0" t="n">
        <f aca="false">IF(A928&gt;A927,1,0)</f>
        <v>0</v>
      </c>
      <c r="C928" s="0" t="n">
        <f aca="false">SUM(A926:A928)</f>
        <v>12720</v>
      </c>
      <c r="D928" s="0" t="n">
        <f aca="false">IF(C928&gt;C927,1,0)</f>
        <v>1</v>
      </c>
    </row>
    <row r="929" customFormat="false" ht="12.8" hidden="false" customHeight="false" outlineLevel="0" collapsed="false">
      <c r="A929" s="1" t="n">
        <v>4249</v>
      </c>
      <c r="B929" s="0" t="n">
        <f aca="false">IF(A929&gt;A928,1,0)</f>
        <v>1</v>
      </c>
      <c r="C929" s="0" t="n">
        <f aca="false">SUM(A927:A929)</f>
        <v>12743</v>
      </c>
      <c r="D929" s="0" t="n">
        <f aca="false">IF(C929&gt;C928,1,0)</f>
        <v>1</v>
      </c>
    </row>
    <row r="930" customFormat="false" ht="12.8" hidden="false" customHeight="false" outlineLevel="0" collapsed="false">
      <c r="A930" s="1" t="n">
        <v>4238</v>
      </c>
      <c r="B930" s="0" t="n">
        <f aca="false">IF(A930&gt;A929,1,0)</f>
        <v>0</v>
      </c>
      <c r="C930" s="0" t="n">
        <f aca="false">SUM(A928:A930)</f>
        <v>12733</v>
      </c>
      <c r="D930" s="0" t="n">
        <f aca="false">IF(C930&gt;C929,1,0)</f>
        <v>0</v>
      </c>
    </row>
    <row r="931" customFormat="false" ht="12.8" hidden="false" customHeight="false" outlineLevel="0" collapsed="false">
      <c r="A931" s="1" t="n">
        <v>4237</v>
      </c>
      <c r="B931" s="0" t="n">
        <f aca="false">IF(A931&gt;A930,1,0)</f>
        <v>0</v>
      </c>
      <c r="C931" s="0" t="n">
        <f aca="false">SUM(A929:A931)</f>
        <v>12724</v>
      </c>
      <c r="D931" s="0" t="n">
        <f aca="false">IF(C931&gt;C930,1,0)</f>
        <v>0</v>
      </c>
    </row>
    <row r="932" customFormat="false" ht="12.8" hidden="false" customHeight="false" outlineLevel="0" collapsed="false">
      <c r="A932" s="1" t="n">
        <v>4247</v>
      </c>
      <c r="B932" s="0" t="n">
        <f aca="false">IF(A932&gt;A931,1,0)</f>
        <v>1</v>
      </c>
      <c r="C932" s="0" t="n">
        <f aca="false">SUM(A930:A932)</f>
        <v>12722</v>
      </c>
      <c r="D932" s="0" t="n">
        <f aca="false">IF(C932&gt;C931,1,0)</f>
        <v>0</v>
      </c>
    </row>
    <row r="933" customFormat="false" ht="12.8" hidden="false" customHeight="false" outlineLevel="0" collapsed="false">
      <c r="A933" s="1" t="n">
        <v>4263</v>
      </c>
      <c r="B933" s="0" t="n">
        <f aca="false">IF(A933&gt;A932,1,0)</f>
        <v>1</v>
      </c>
      <c r="C933" s="0" t="n">
        <f aca="false">SUM(A931:A933)</f>
        <v>12747</v>
      </c>
      <c r="D933" s="0" t="n">
        <f aca="false">IF(C933&gt;C932,1,0)</f>
        <v>1</v>
      </c>
    </row>
    <row r="934" customFormat="false" ht="12.8" hidden="false" customHeight="false" outlineLevel="0" collapsed="false">
      <c r="A934" s="1" t="n">
        <v>4264</v>
      </c>
      <c r="B934" s="0" t="n">
        <f aca="false">IF(A934&gt;A933,1,0)</f>
        <v>1</v>
      </c>
      <c r="C934" s="0" t="n">
        <f aca="false">SUM(A932:A934)</f>
        <v>12774</v>
      </c>
      <c r="D934" s="0" t="n">
        <f aca="false">IF(C934&gt;C933,1,0)</f>
        <v>1</v>
      </c>
    </row>
    <row r="935" customFormat="false" ht="12.8" hidden="false" customHeight="false" outlineLevel="0" collapsed="false">
      <c r="A935" s="1" t="n">
        <v>4268</v>
      </c>
      <c r="B935" s="0" t="n">
        <f aca="false">IF(A935&gt;A934,1,0)</f>
        <v>1</v>
      </c>
      <c r="C935" s="0" t="n">
        <f aca="false">SUM(A933:A935)</f>
        <v>12795</v>
      </c>
      <c r="D935" s="0" t="n">
        <f aca="false">IF(C935&gt;C934,1,0)</f>
        <v>1</v>
      </c>
    </row>
    <row r="936" customFormat="false" ht="12.8" hidden="false" customHeight="false" outlineLevel="0" collapsed="false">
      <c r="A936" s="1" t="n">
        <v>4271</v>
      </c>
      <c r="B936" s="0" t="n">
        <f aca="false">IF(A936&gt;A935,1,0)</f>
        <v>1</v>
      </c>
      <c r="C936" s="0" t="n">
        <f aca="false">SUM(A934:A936)</f>
        <v>12803</v>
      </c>
      <c r="D936" s="0" t="n">
        <f aca="false">IF(C936&gt;C935,1,0)</f>
        <v>1</v>
      </c>
    </row>
    <row r="937" customFormat="false" ht="12.8" hidden="false" customHeight="false" outlineLevel="0" collapsed="false">
      <c r="A937" s="1" t="n">
        <v>4277</v>
      </c>
      <c r="B937" s="0" t="n">
        <f aca="false">IF(A937&gt;A936,1,0)</f>
        <v>1</v>
      </c>
      <c r="C937" s="0" t="n">
        <f aca="false">SUM(A935:A937)</f>
        <v>12816</v>
      </c>
      <c r="D937" s="0" t="n">
        <f aca="false">IF(C937&gt;C936,1,0)</f>
        <v>1</v>
      </c>
    </row>
    <row r="938" customFormat="false" ht="12.8" hidden="false" customHeight="false" outlineLevel="0" collapsed="false">
      <c r="A938" s="1" t="n">
        <v>4282</v>
      </c>
      <c r="B938" s="0" t="n">
        <f aca="false">IF(A938&gt;A937,1,0)</f>
        <v>1</v>
      </c>
      <c r="C938" s="0" t="n">
        <f aca="false">SUM(A936:A938)</f>
        <v>12830</v>
      </c>
      <c r="D938" s="0" t="n">
        <f aca="false">IF(C938&gt;C937,1,0)</f>
        <v>1</v>
      </c>
    </row>
    <row r="939" customFormat="false" ht="12.8" hidden="false" customHeight="false" outlineLevel="0" collapsed="false">
      <c r="A939" s="1" t="n">
        <v>4283</v>
      </c>
      <c r="B939" s="0" t="n">
        <f aca="false">IF(A939&gt;A938,1,0)</f>
        <v>1</v>
      </c>
      <c r="C939" s="0" t="n">
        <f aca="false">SUM(A937:A939)</f>
        <v>12842</v>
      </c>
      <c r="D939" s="0" t="n">
        <f aca="false">IF(C939&gt;C938,1,0)</f>
        <v>1</v>
      </c>
    </row>
    <row r="940" customFormat="false" ht="12.8" hidden="false" customHeight="false" outlineLevel="0" collapsed="false">
      <c r="A940" s="1" t="n">
        <v>4290</v>
      </c>
      <c r="B940" s="0" t="n">
        <f aca="false">IF(A940&gt;A939,1,0)</f>
        <v>1</v>
      </c>
      <c r="C940" s="0" t="n">
        <f aca="false">SUM(A938:A940)</f>
        <v>12855</v>
      </c>
      <c r="D940" s="0" t="n">
        <f aca="false">IF(C940&gt;C939,1,0)</f>
        <v>1</v>
      </c>
    </row>
    <row r="941" customFormat="false" ht="12.8" hidden="false" customHeight="false" outlineLevel="0" collapsed="false">
      <c r="A941" s="1" t="n">
        <v>4291</v>
      </c>
      <c r="B941" s="0" t="n">
        <f aca="false">IF(A941&gt;A940,1,0)</f>
        <v>1</v>
      </c>
      <c r="C941" s="0" t="n">
        <f aca="false">SUM(A939:A941)</f>
        <v>12864</v>
      </c>
      <c r="D941" s="0" t="n">
        <f aca="false">IF(C941&gt;C940,1,0)</f>
        <v>1</v>
      </c>
    </row>
    <row r="942" customFormat="false" ht="12.8" hidden="false" customHeight="false" outlineLevel="0" collapsed="false">
      <c r="A942" s="1" t="n">
        <v>4292</v>
      </c>
      <c r="B942" s="0" t="n">
        <f aca="false">IF(A942&gt;A941,1,0)</f>
        <v>1</v>
      </c>
      <c r="C942" s="0" t="n">
        <f aca="false">SUM(A940:A942)</f>
        <v>12873</v>
      </c>
      <c r="D942" s="0" t="n">
        <f aca="false">IF(C942&gt;C941,1,0)</f>
        <v>1</v>
      </c>
    </row>
    <row r="943" customFormat="false" ht="12.8" hidden="false" customHeight="false" outlineLevel="0" collapsed="false">
      <c r="A943" s="1" t="n">
        <v>4300</v>
      </c>
      <c r="B943" s="0" t="n">
        <f aca="false">IF(A943&gt;A942,1,0)</f>
        <v>1</v>
      </c>
      <c r="C943" s="0" t="n">
        <f aca="false">SUM(A941:A943)</f>
        <v>12883</v>
      </c>
      <c r="D943" s="0" t="n">
        <f aca="false">IF(C943&gt;C942,1,0)</f>
        <v>1</v>
      </c>
    </row>
    <row r="944" customFormat="false" ht="12.8" hidden="false" customHeight="false" outlineLevel="0" collapsed="false">
      <c r="A944" s="1" t="n">
        <v>4299</v>
      </c>
      <c r="B944" s="0" t="n">
        <f aca="false">IF(A944&gt;A943,1,0)</f>
        <v>0</v>
      </c>
      <c r="C944" s="0" t="n">
        <f aca="false">SUM(A942:A944)</f>
        <v>12891</v>
      </c>
      <c r="D944" s="0" t="n">
        <f aca="false">IF(C944&gt;C943,1,0)</f>
        <v>1</v>
      </c>
    </row>
    <row r="945" customFormat="false" ht="12.8" hidden="false" customHeight="false" outlineLevel="0" collapsed="false">
      <c r="A945" s="1" t="n">
        <v>4300</v>
      </c>
      <c r="B945" s="0" t="n">
        <f aca="false">IF(A945&gt;A944,1,0)</f>
        <v>1</v>
      </c>
      <c r="C945" s="0" t="n">
        <f aca="false">SUM(A943:A945)</f>
        <v>12899</v>
      </c>
      <c r="D945" s="0" t="n">
        <f aca="false">IF(C945&gt;C944,1,0)</f>
        <v>1</v>
      </c>
    </row>
    <row r="946" customFormat="false" ht="12.8" hidden="false" customHeight="false" outlineLevel="0" collapsed="false">
      <c r="A946" s="1" t="n">
        <v>4301</v>
      </c>
      <c r="B946" s="0" t="n">
        <f aca="false">IF(A946&gt;A945,1,0)</f>
        <v>1</v>
      </c>
      <c r="C946" s="0" t="n">
        <f aca="false">SUM(A944:A946)</f>
        <v>12900</v>
      </c>
      <c r="D946" s="0" t="n">
        <f aca="false">IF(C946&gt;C945,1,0)</f>
        <v>1</v>
      </c>
    </row>
    <row r="947" customFormat="false" ht="12.8" hidden="false" customHeight="false" outlineLevel="0" collapsed="false">
      <c r="A947" s="1" t="n">
        <v>4302</v>
      </c>
      <c r="B947" s="0" t="n">
        <f aca="false">IF(A947&gt;A946,1,0)</f>
        <v>1</v>
      </c>
      <c r="C947" s="0" t="n">
        <f aca="false">SUM(A945:A947)</f>
        <v>12903</v>
      </c>
      <c r="D947" s="0" t="n">
        <f aca="false">IF(C947&gt;C946,1,0)</f>
        <v>1</v>
      </c>
    </row>
    <row r="948" customFormat="false" ht="12.8" hidden="false" customHeight="false" outlineLevel="0" collapsed="false">
      <c r="A948" s="1" t="n">
        <v>4304</v>
      </c>
      <c r="B948" s="0" t="n">
        <f aca="false">IF(A948&gt;A947,1,0)</f>
        <v>1</v>
      </c>
      <c r="C948" s="0" t="n">
        <f aca="false">SUM(A946:A948)</f>
        <v>12907</v>
      </c>
      <c r="D948" s="0" t="n">
        <f aca="false">IF(C948&gt;C947,1,0)</f>
        <v>1</v>
      </c>
    </row>
    <row r="949" customFormat="false" ht="12.8" hidden="false" customHeight="false" outlineLevel="0" collapsed="false">
      <c r="A949" s="1" t="n">
        <v>4305</v>
      </c>
      <c r="B949" s="0" t="n">
        <f aca="false">IF(A949&gt;A948,1,0)</f>
        <v>1</v>
      </c>
      <c r="C949" s="0" t="n">
        <f aca="false">SUM(A947:A949)</f>
        <v>12911</v>
      </c>
      <c r="D949" s="0" t="n">
        <f aca="false">IF(C949&gt;C948,1,0)</f>
        <v>1</v>
      </c>
    </row>
    <row r="950" customFormat="false" ht="12.8" hidden="false" customHeight="false" outlineLevel="0" collapsed="false">
      <c r="A950" s="1" t="n">
        <v>4306</v>
      </c>
      <c r="B950" s="0" t="n">
        <f aca="false">IF(A950&gt;A949,1,0)</f>
        <v>1</v>
      </c>
      <c r="C950" s="0" t="n">
        <f aca="false">SUM(A948:A950)</f>
        <v>12915</v>
      </c>
      <c r="D950" s="0" t="n">
        <f aca="false">IF(C950&gt;C949,1,0)</f>
        <v>1</v>
      </c>
    </row>
    <row r="951" customFormat="false" ht="12.8" hidden="false" customHeight="false" outlineLevel="0" collapsed="false">
      <c r="A951" s="1" t="n">
        <v>4310</v>
      </c>
      <c r="B951" s="0" t="n">
        <f aca="false">IF(A951&gt;A950,1,0)</f>
        <v>1</v>
      </c>
      <c r="C951" s="0" t="n">
        <f aca="false">SUM(A949:A951)</f>
        <v>12921</v>
      </c>
      <c r="D951" s="0" t="n">
        <f aca="false">IF(C951&gt;C950,1,0)</f>
        <v>1</v>
      </c>
    </row>
    <row r="952" customFormat="false" ht="12.8" hidden="false" customHeight="false" outlineLevel="0" collapsed="false">
      <c r="A952" s="1" t="n">
        <v>4325</v>
      </c>
      <c r="B952" s="0" t="n">
        <f aca="false">IF(A952&gt;A951,1,0)</f>
        <v>1</v>
      </c>
      <c r="C952" s="0" t="n">
        <f aca="false">SUM(A950:A952)</f>
        <v>12941</v>
      </c>
      <c r="D952" s="0" t="n">
        <f aca="false">IF(C952&gt;C951,1,0)</f>
        <v>1</v>
      </c>
    </row>
    <row r="953" customFormat="false" ht="12.8" hidden="false" customHeight="false" outlineLevel="0" collapsed="false">
      <c r="A953" s="1" t="n">
        <v>4327</v>
      </c>
      <c r="B953" s="0" t="n">
        <f aca="false">IF(A953&gt;A952,1,0)</f>
        <v>1</v>
      </c>
      <c r="C953" s="0" t="n">
        <f aca="false">SUM(A951:A953)</f>
        <v>12962</v>
      </c>
      <c r="D953" s="0" t="n">
        <f aca="false">IF(C953&gt;C952,1,0)</f>
        <v>1</v>
      </c>
    </row>
    <row r="954" customFormat="false" ht="12.8" hidden="false" customHeight="false" outlineLevel="0" collapsed="false">
      <c r="A954" s="1" t="n">
        <v>4325</v>
      </c>
      <c r="B954" s="0" t="n">
        <f aca="false">IF(A954&gt;A953,1,0)</f>
        <v>0</v>
      </c>
      <c r="C954" s="0" t="n">
        <f aca="false">SUM(A952:A954)</f>
        <v>12977</v>
      </c>
      <c r="D954" s="0" t="n">
        <f aca="false">IF(C954&gt;C953,1,0)</f>
        <v>1</v>
      </c>
    </row>
    <row r="955" customFormat="false" ht="12.8" hidden="false" customHeight="false" outlineLevel="0" collapsed="false">
      <c r="A955" s="1" t="n">
        <v>4338</v>
      </c>
      <c r="B955" s="0" t="n">
        <f aca="false">IF(A955&gt;A954,1,0)</f>
        <v>1</v>
      </c>
      <c r="C955" s="0" t="n">
        <f aca="false">SUM(A953:A955)</f>
        <v>12990</v>
      </c>
      <c r="D955" s="0" t="n">
        <f aca="false">IF(C955&gt;C954,1,0)</f>
        <v>1</v>
      </c>
    </row>
    <row r="956" customFormat="false" ht="12.8" hidden="false" customHeight="false" outlineLevel="0" collapsed="false">
      <c r="A956" s="1" t="n">
        <v>4341</v>
      </c>
      <c r="B956" s="0" t="n">
        <f aca="false">IF(A956&gt;A955,1,0)</f>
        <v>1</v>
      </c>
      <c r="C956" s="0" t="n">
        <f aca="false">SUM(A954:A956)</f>
        <v>13004</v>
      </c>
      <c r="D956" s="0" t="n">
        <f aca="false">IF(C956&gt;C955,1,0)</f>
        <v>1</v>
      </c>
    </row>
    <row r="957" customFormat="false" ht="12.8" hidden="false" customHeight="false" outlineLevel="0" collapsed="false">
      <c r="A957" s="1" t="n">
        <v>4343</v>
      </c>
      <c r="B957" s="0" t="n">
        <f aca="false">IF(A957&gt;A956,1,0)</f>
        <v>1</v>
      </c>
      <c r="C957" s="0" t="n">
        <f aca="false">SUM(A955:A957)</f>
        <v>13022</v>
      </c>
      <c r="D957" s="0" t="n">
        <f aca="false">IF(C957&gt;C956,1,0)</f>
        <v>1</v>
      </c>
    </row>
    <row r="958" customFormat="false" ht="12.8" hidden="false" customHeight="false" outlineLevel="0" collapsed="false">
      <c r="A958" s="1" t="n">
        <v>4342</v>
      </c>
      <c r="B958" s="0" t="n">
        <f aca="false">IF(A958&gt;A957,1,0)</f>
        <v>0</v>
      </c>
      <c r="C958" s="0" t="n">
        <f aca="false">SUM(A956:A958)</f>
        <v>13026</v>
      </c>
      <c r="D958" s="0" t="n">
        <f aca="false">IF(C958&gt;C957,1,0)</f>
        <v>1</v>
      </c>
    </row>
    <row r="959" customFormat="false" ht="12.8" hidden="false" customHeight="false" outlineLevel="0" collapsed="false">
      <c r="A959" s="1" t="n">
        <v>4343</v>
      </c>
      <c r="B959" s="0" t="n">
        <f aca="false">IF(A959&gt;A958,1,0)</f>
        <v>1</v>
      </c>
      <c r="C959" s="0" t="n">
        <f aca="false">SUM(A957:A959)</f>
        <v>13028</v>
      </c>
      <c r="D959" s="0" t="n">
        <f aca="false">IF(C959&gt;C958,1,0)</f>
        <v>1</v>
      </c>
    </row>
    <row r="960" customFormat="false" ht="12.8" hidden="false" customHeight="false" outlineLevel="0" collapsed="false">
      <c r="A960" s="1" t="n">
        <v>4345</v>
      </c>
      <c r="B960" s="0" t="n">
        <f aca="false">IF(A960&gt;A959,1,0)</f>
        <v>1</v>
      </c>
      <c r="C960" s="0" t="n">
        <f aca="false">SUM(A958:A960)</f>
        <v>13030</v>
      </c>
      <c r="D960" s="0" t="n">
        <f aca="false">IF(C960&gt;C959,1,0)</f>
        <v>1</v>
      </c>
    </row>
    <row r="961" customFormat="false" ht="12.8" hidden="false" customHeight="false" outlineLevel="0" collapsed="false">
      <c r="A961" s="1" t="n">
        <v>4346</v>
      </c>
      <c r="B961" s="0" t="n">
        <f aca="false">IF(A961&gt;A960,1,0)</f>
        <v>1</v>
      </c>
      <c r="C961" s="0" t="n">
        <f aca="false">SUM(A959:A961)</f>
        <v>13034</v>
      </c>
      <c r="D961" s="0" t="n">
        <f aca="false">IF(C961&gt;C960,1,0)</f>
        <v>1</v>
      </c>
    </row>
    <row r="962" customFormat="false" ht="12.8" hidden="false" customHeight="false" outlineLevel="0" collapsed="false">
      <c r="A962" s="1" t="n">
        <v>4348</v>
      </c>
      <c r="B962" s="0" t="n">
        <f aca="false">IF(A962&gt;A961,1,0)</f>
        <v>1</v>
      </c>
      <c r="C962" s="0" t="n">
        <f aca="false">SUM(A960:A962)</f>
        <v>13039</v>
      </c>
      <c r="D962" s="0" t="n">
        <f aca="false">IF(C962&gt;C961,1,0)</f>
        <v>1</v>
      </c>
    </row>
    <row r="963" customFormat="false" ht="12.8" hidden="false" customHeight="false" outlineLevel="0" collapsed="false">
      <c r="A963" s="1" t="n">
        <v>4362</v>
      </c>
      <c r="B963" s="0" t="n">
        <f aca="false">IF(A963&gt;A962,1,0)</f>
        <v>1</v>
      </c>
      <c r="C963" s="0" t="n">
        <f aca="false">SUM(A961:A963)</f>
        <v>13056</v>
      </c>
      <c r="D963" s="0" t="n">
        <f aca="false">IF(C963&gt;C962,1,0)</f>
        <v>1</v>
      </c>
    </row>
    <row r="964" customFormat="false" ht="12.8" hidden="false" customHeight="false" outlineLevel="0" collapsed="false">
      <c r="A964" s="1" t="n">
        <v>4364</v>
      </c>
      <c r="B964" s="0" t="n">
        <f aca="false">IF(A964&gt;A963,1,0)</f>
        <v>1</v>
      </c>
      <c r="C964" s="0" t="n">
        <f aca="false">SUM(A962:A964)</f>
        <v>13074</v>
      </c>
      <c r="D964" s="0" t="n">
        <f aca="false">IF(C964&gt;C963,1,0)</f>
        <v>1</v>
      </c>
    </row>
    <row r="965" customFormat="false" ht="12.8" hidden="false" customHeight="false" outlineLevel="0" collapsed="false">
      <c r="A965" s="1" t="n">
        <v>4365</v>
      </c>
      <c r="B965" s="0" t="n">
        <f aca="false">IF(A965&gt;A964,1,0)</f>
        <v>1</v>
      </c>
      <c r="C965" s="0" t="n">
        <f aca="false">SUM(A963:A965)</f>
        <v>13091</v>
      </c>
      <c r="D965" s="0" t="n">
        <f aca="false">IF(C965&gt;C964,1,0)</f>
        <v>1</v>
      </c>
    </row>
    <row r="966" customFormat="false" ht="12.8" hidden="false" customHeight="false" outlineLevel="0" collapsed="false">
      <c r="A966" s="1" t="n">
        <v>4362</v>
      </c>
      <c r="B966" s="0" t="n">
        <f aca="false">IF(A966&gt;A965,1,0)</f>
        <v>0</v>
      </c>
      <c r="C966" s="0" t="n">
        <f aca="false">SUM(A964:A966)</f>
        <v>13091</v>
      </c>
      <c r="D966" s="0" t="n">
        <f aca="false">IF(C966&gt;C965,1,0)</f>
        <v>0</v>
      </c>
    </row>
    <row r="967" customFormat="false" ht="12.8" hidden="false" customHeight="false" outlineLevel="0" collapsed="false">
      <c r="A967" s="1" t="n">
        <v>4370</v>
      </c>
      <c r="B967" s="0" t="n">
        <f aca="false">IF(A967&gt;A966,1,0)</f>
        <v>1</v>
      </c>
      <c r="C967" s="0" t="n">
        <f aca="false">SUM(A965:A967)</f>
        <v>13097</v>
      </c>
      <c r="D967" s="0" t="n">
        <f aca="false">IF(C967&gt;C966,1,0)</f>
        <v>1</v>
      </c>
    </row>
    <row r="968" customFormat="false" ht="12.8" hidden="false" customHeight="false" outlineLevel="0" collapsed="false">
      <c r="A968" s="1" t="n">
        <v>4374</v>
      </c>
      <c r="B968" s="0" t="n">
        <f aca="false">IF(A968&gt;A967,1,0)</f>
        <v>1</v>
      </c>
      <c r="C968" s="0" t="n">
        <f aca="false">SUM(A966:A968)</f>
        <v>13106</v>
      </c>
      <c r="D968" s="0" t="n">
        <f aca="false">IF(C968&gt;C967,1,0)</f>
        <v>1</v>
      </c>
    </row>
    <row r="969" customFormat="false" ht="12.8" hidden="false" customHeight="false" outlineLevel="0" collapsed="false">
      <c r="A969" s="1" t="n">
        <v>4377</v>
      </c>
      <c r="B969" s="0" t="n">
        <f aca="false">IF(A969&gt;A968,1,0)</f>
        <v>1</v>
      </c>
      <c r="C969" s="0" t="n">
        <f aca="false">SUM(A967:A969)</f>
        <v>13121</v>
      </c>
      <c r="D969" s="0" t="n">
        <f aca="false">IF(C969&gt;C968,1,0)</f>
        <v>1</v>
      </c>
    </row>
    <row r="970" customFormat="false" ht="12.8" hidden="false" customHeight="false" outlineLevel="0" collapsed="false">
      <c r="A970" s="1" t="n">
        <v>4379</v>
      </c>
      <c r="B970" s="0" t="n">
        <f aca="false">IF(A970&gt;A969,1,0)</f>
        <v>1</v>
      </c>
      <c r="C970" s="0" t="n">
        <f aca="false">SUM(A968:A970)</f>
        <v>13130</v>
      </c>
      <c r="D970" s="0" t="n">
        <f aca="false">IF(C970&gt;C969,1,0)</f>
        <v>1</v>
      </c>
    </row>
    <row r="971" customFormat="false" ht="12.8" hidden="false" customHeight="false" outlineLevel="0" collapsed="false">
      <c r="A971" s="1" t="n">
        <v>4385</v>
      </c>
      <c r="B971" s="0" t="n">
        <f aca="false">IF(A971&gt;A970,1,0)</f>
        <v>1</v>
      </c>
      <c r="C971" s="0" t="n">
        <f aca="false">SUM(A969:A971)</f>
        <v>13141</v>
      </c>
      <c r="D971" s="0" t="n">
        <f aca="false">IF(C971&gt;C970,1,0)</f>
        <v>1</v>
      </c>
    </row>
    <row r="972" customFormat="false" ht="12.8" hidden="false" customHeight="false" outlineLevel="0" collapsed="false">
      <c r="A972" s="1" t="n">
        <v>4389</v>
      </c>
      <c r="B972" s="0" t="n">
        <f aca="false">IF(A972&gt;A971,1,0)</f>
        <v>1</v>
      </c>
      <c r="C972" s="0" t="n">
        <f aca="false">SUM(A970:A972)</f>
        <v>13153</v>
      </c>
      <c r="D972" s="0" t="n">
        <f aca="false">IF(C972&gt;C971,1,0)</f>
        <v>1</v>
      </c>
    </row>
    <row r="973" customFormat="false" ht="12.8" hidden="false" customHeight="false" outlineLevel="0" collapsed="false">
      <c r="A973" s="1" t="n">
        <v>4407</v>
      </c>
      <c r="B973" s="0" t="n">
        <f aca="false">IF(A973&gt;A972,1,0)</f>
        <v>1</v>
      </c>
      <c r="C973" s="0" t="n">
        <f aca="false">SUM(A971:A973)</f>
        <v>13181</v>
      </c>
      <c r="D973" s="0" t="n">
        <f aca="false">IF(C973&gt;C972,1,0)</f>
        <v>1</v>
      </c>
    </row>
    <row r="974" customFormat="false" ht="12.8" hidden="false" customHeight="false" outlineLevel="0" collapsed="false">
      <c r="A974" s="1" t="n">
        <v>4418</v>
      </c>
      <c r="B974" s="0" t="n">
        <f aca="false">IF(A974&gt;A973,1,0)</f>
        <v>1</v>
      </c>
      <c r="C974" s="0" t="n">
        <f aca="false">SUM(A972:A974)</f>
        <v>13214</v>
      </c>
      <c r="D974" s="0" t="n">
        <f aca="false">IF(C974&gt;C973,1,0)</f>
        <v>1</v>
      </c>
    </row>
    <row r="975" customFormat="false" ht="12.8" hidden="false" customHeight="false" outlineLevel="0" collapsed="false">
      <c r="A975" s="1" t="n">
        <v>4422</v>
      </c>
      <c r="B975" s="0" t="n">
        <f aca="false">IF(A975&gt;A974,1,0)</f>
        <v>1</v>
      </c>
      <c r="C975" s="0" t="n">
        <f aca="false">SUM(A973:A975)</f>
        <v>13247</v>
      </c>
      <c r="D975" s="0" t="n">
        <f aca="false">IF(C975&gt;C974,1,0)</f>
        <v>1</v>
      </c>
    </row>
    <row r="976" customFormat="false" ht="12.8" hidden="false" customHeight="false" outlineLevel="0" collapsed="false">
      <c r="A976" s="1" t="n">
        <v>4426</v>
      </c>
      <c r="B976" s="0" t="n">
        <f aca="false">IF(A976&gt;A975,1,0)</f>
        <v>1</v>
      </c>
      <c r="C976" s="0" t="n">
        <f aca="false">SUM(A974:A976)</f>
        <v>13266</v>
      </c>
      <c r="D976" s="0" t="n">
        <f aca="false">IF(C976&gt;C975,1,0)</f>
        <v>1</v>
      </c>
    </row>
    <row r="977" customFormat="false" ht="12.8" hidden="false" customHeight="false" outlineLevel="0" collapsed="false">
      <c r="A977" s="1" t="n">
        <v>4429</v>
      </c>
      <c r="B977" s="0" t="n">
        <f aca="false">IF(A977&gt;A976,1,0)</f>
        <v>1</v>
      </c>
      <c r="C977" s="0" t="n">
        <f aca="false">SUM(A975:A977)</f>
        <v>13277</v>
      </c>
      <c r="D977" s="0" t="n">
        <f aca="false">IF(C977&gt;C976,1,0)</f>
        <v>1</v>
      </c>
    </row>
    <row r="978" customFormat="false" ht="12.8" hidden="false" customHeight="false" outlineLevel="0" collapsed="false">
      <c r="A978" s="1" t="n">
        <v>4428</v>
      </c>
      <c r="B978" s="0" t="n">
        <f aca="false">IF(A978&gt;A977,1,0)</f>
        <v>0</v>
      </c>
      <c r="C978" s="0" t="n">
        <f aca="false">SUM(A976:A978)</f>
        <v>13283</v>
      </c>
      <c r="D978" s="0" t="n">
        <f aca="false">IF(C978&gt;C977,1,0)</f>
        <v>1</v>
      </c>
    </row>
    <row r="979" customFormat="false" ht="12.8" hidden="false" customHeight="false" outlineLevel="0" collapsed="false">
      <c r="A979" s="1" t="n">
        <v>4450</v>
      </c>
      <c r="B979" s="0" t="n">
        <f aca="false">IF(A979&gt;A978,1,0)</f>
        <v>1</v>
      </c>
      <c r="C979" s="0" t="n">
        <f aca="false">SUM(A977:A979)</f>
        <v>13307</v>
      </c>
      <c r="D979" s="0" t="n">
        <f aca="false">IF(C979&gt;C978,1,0)</f>
        <v>1</v>
      </c>
    </row>
    <row r="980" customFormat="false" ht="12.8" hidden="false" customHeight="false" outlineLevel="0" collapsed="false">
      <c r="A980" s="1" t="n">
        <v>4452</v>
      </c>
      <c r="B980" s="0" t="n">
        <f aca="false">IF(A980&gt;A979,1,0)</f>
        <v>1</v>
      </c>
      <c r="C980" s="0" t="n">
        <f aca="false">SUM(A978:A980)</f>
        <v>13330</v>
      </c>
      <c r="D980" s="0" t="n">
        <f aca="false">IF(C980&gt;C979,1,0)</f>
        <v>1</v>
      </c>
    </row>
    <row r="981" customFormat="false" ht="12.8" hidden="false" customHeight="false" outlineLevel="0" collapsed="false">
      <c r="A981" s="1" t="n">
        <v>4445</v>
      </c>
      <c r="B981" s="0" t="n">
        <f aca="false">IF(A981&gt;A980,1,0)</f>
        <v>0</v>
      </c>
      <c r="C981" s="0" t="n">
        <f aca="false">SUM(A979:A981)</f>
        <v>13347</v>
      </c>
      <c r="D981" s="0" t="n">
        <f aca="false">IF(C981&gt;C980,1,0)</f>
        <v>1</v>
      </c>
    </row>
    <row r="982" customFormat="false" ht="12.8" hidden="false" customHeight="false" outlineLevel="0" collapsed="false">
      <c r="A982" s="1" t="n">
        <v>4446</v>
      </c>
      <c r="B982" s="0" t="n">
        <f aca="false">IF(A982&gt;A981,1,0)</f>
        <v>1</v>
      </c>
      <c r="C982" s="0" t="n">
        <f aca="false">SUM(A980:A982)</f>
        <v>13343</v>
      </c>
      <c r="D982" s="0" t="n">
        <f aca="false">IF(C982&gt;C981,1,0)</f>
        <v>0</v>
      </c>
    </row>
    <row r="983" customFormat="false" ht="12.8" hidden="false" customHeight="false" outlineLevel="0" collapsed="false">
      <c r="A983" s="1" t="n">
        <v>4454</v>
      </c>
      <c r="B983" s="0" t="n">
        <f aca="false">IF(A983&gt;A982,1,0)</f>
        <v>1</v>
      </c>
      <c r="C983" s="0" t="n">
        <f aca="false">SUM(A981:A983)</f>
        <v>13345</v>
      </c>
      <c r="D983" s="0" t="n">
        <f aca="false">IF(C983&gt;C982,1,0)</f>
        <v>1</v>
      </c>
    </row>
    <row r="984" customFormat="false" ht="12.8" hidden="false" customHeight="false" outlineLevel="0" collapsed="false">
      <c r="A984" s="1" t="n">
        <v>4458</v>
      </c>
      <c r="B984" s="0" t="n">
        <f aca="false">IF(A984&gt;A983,1,0)</f>
        <v>1</v>
      </c>
      <c r="C984" s="0" t="n">
        <f aca="false">SUM(A982:A984)</f>
        <v>13358</v>
      </c>
      <c r="D984" s="0" t="n">
        <f aca="false">IF(C984&gt;C983,1,0)</f>
        <v>1</v>
      </c>
    </row>
    <row r="985" customFormat="false" ht="12.8" hidden="false" customHeight="false" outlineLevel="0" collapsed="false">
      <c r="A985" s="1" t="n">
        <v>4476</v>
      </c>
      <c r="B985" s="0" t="n">
        <f aca="false">IF(A985&gt;A984,1,0)</f>
        <v>1</v>
      </c>
      <c r="C985" s="0" t="n">
        <f aca="false">SUM(A983:A985)</f>
        <v>13388</v>
      </c>
      <c r="D985" s="0" t="n">
        <f aca="false">IF(C985&gt;C984,1,0)</f>
        <v>1</v>
      </c>
    </row>
    <row r="986" customFormat="false" ht="12.8" hidden="false" customHeight="false" outlineLevel="0" collapsed="false">
      <c r="A986" s="1" t="n">
        <v>4479</v>
      </c>
      <c r="B986" s="0" t="n">
        <f aca="false">IF(A986&gt;A985,1,0)</f>
        <v>1</v>
      </c>
      <c r="C986" s="0" t="n">
        <f aca="false">SUM(A984:A986)</f>
        <v>13413</v>
      </c>
      <c r="D986" s="0" t="n">
        <f aca="false">IF(C986&gt;C985,1,0)</f>
        <v>1</v>
      </c>
    </row>
    <row r="987" customFormat="false" ht="12.8" hidden="false" customHeight="false" outlineLevel="0" collapsed="false">
      <c r="A987" s="1" t="n">
        <v>4486</v>
      </c>
      <c r="B987" s="0" t="n">
        <f aca="false">IF(A987&gt;A986,1,0)</f>
        <v>1</v>
      </c>
      <c r="C987" s="0" t="n">
        <f aca="false">SUM(A985:A987)</f>
        <v>13441</v>
      </c>
      <c r="D987" s="0" t="n">
        <f aca="false">IF(C987&gt;C986,1,0)</f>
        <v>1</v>
      </c>
    </row>
    <row r="988" customFormat="false" ht="12.8" hidden="false" customHeight="false" outlineLevel="0" collapsed="false">
      <c r="A988" s="1" t="n">
        <v>4500</v>
      </c>
      <c r="B988" s="0" t="n">
        <f aca="false">IF(A988&gt;A987,1,0)</f>
        <v>1</v>
      </c>
      <c r="C988" s="0" t="n">
        <f aca="false">SUM(A986:A988)</f>
        <v>13465</v>
      </c>
      <c r="D988" s="0" t="n">
        <f aca="false">IF(C988&gt;C987,1,0)</f>
        <v>1</v>
      </c>
    </row>
    <row r="989" customFormat="false" ht="12.8" hidden="false" customHeight="false" outlineLevel="0" collapsed="false">
      <c r="A989" s="1" t="n">
        <v>4498</v>
      </c>
      <c r="B989" s="0" t="n">
        <f aca="false">IF(A989&gt;A988,1,0)</f>
        <v>0</v>
      </c>
      <c r="C989" s="0" t="n">
        <f aca="false">SUM(A987:A989)</f>
        <v>13484</v>
      </c>
      <c r="D989" s="0" t="n">
        <f aca="false">IF(C989&gt;C988,1,0)</f>
        <v>1</v>
      </c>
    </row>
    <row r="990" customFormat="false" ht="12.8" hidden="false" customHeight="false" outlineLevel="0" collapsed="false">
      <c r="A990" s="1" t="n">
        <v>4499</v>
      </c>
      <c r="B990" s="0" t="n">
        <f aca="false">IF(A990&gt;A989,1,0)</f>
        <v>1</v>
      </c>
      <c r="C990" s="0" t="n">
        <f aca="false">SUM(A988:A990)</f>
        <v>13497</v>
      </c>
      <c r="D990" s="0" t="n">
        <f aca="false">IF(C990&gt;C989,1,0)</f>
        <v>1</v>
      </c>
    </row>
    <row r="991" customFormat="false" ht="12.8" hidden="false" customHeight="false" outlineLevel="0" collapsed="false">
      <c r="A991" s="1" t="n">
        <v>4498</v>
      </c>
      <c r="B991" s="0" t="n">
        <f aca="false">IF(A991&gt;A990,1,0)</f>
        <v>0</v>
      </c>
      <c r="C991" s="0" t="n">
        <f aca="false">SUM(A989:A991)</f>
        <v>13495</v>
      </c>
      <c r="D991" s="0" t="n">
        <f aca="false">IF(C991&gt;C990,1,0)</f>
        <v>0</v>
      </c>
    </row>
    <row r="992" customFormat="false" ht="12.8" hidden="false" customHeight="false" outlineLevel="0" collapsed="false">
      <c r="A992" s="1" t="n">
        <v>4505</v>
      </c>
      <c r="B992" s="0" t="n">
        <f aca="false">IF(A992&gt;A991,1,0)</f>
        <v>1</v>
      </c>
      <c r="C992" s="0" t="n">
        <f aca="false">SUM(A990:A992)</f>
        <v>13502</v>
      </c>
      <c r="D992" s="0" t="n">
        <f aca="false">IF(C992&gt;C991,1,0)</f>
        <v>1</v>
      </c>
    </row>
    <row r="993" customFormat="false" ht="12.8" hidden="false" customHeight="false" outlineLevel="0" collapsed="false">
      <c r="A993" s="1" t="n">
        <v>4508</v>
      </c>
      <c r="B993" s="0" t="n">
        <f aca="false">IF(A993&gt;A992,1,0)</f>
        <v>1</v>
      </c>
      <c r="C993" s="0" t="n">
        <f aca="false">SUM(A991:A993)</f>
        <v>13511</v>
      </c>
      <c r="D993" s="0" t="n">
        <f aca="false">IF(C993&gt;C992,1,0)</f>
        <v>1</v>
      </c>
    </row>
    <row r="994" customFormat="false" ht="12.8" hidden="false" customHeight="false" outlineLevel="0" collapsed="false">
      <c r="A994" s="1" t="n">
        <v>4509</v>
      </c>
      <c r="B994" s="0" t="n">
        <f aca="false">IF(A994&gt;A993,1,0)</f>
        <v>1</v>
      </c>
      <c r="C994" s="0" t="n">
        <f aca="false">SUM(A992:A994)</f>
        <v>13522</v>
      </c>
      <c r="D994" s="0" t="n">
        <f aca="false">IF(C994&gt;C993,1,0)</f>
        <v>1</v>
      </c>
    </row>
    <row r="995" customFormat="false" ht="12.8" hidden="false" customHeight="false" outlineLevel="0" collapsed="false">
      <c r="A995" s="1" t="n">
        <v>4518</v>
      </c>
      <c r="B995" s="0" t="n">
        <f aca="false">IF(A995&gt;A994,1,0)</f>
        <v>1</v>
      </c>
      <c r="C995" s="0" t="n">
        <f aca="false">SUM(A993:A995)</f>
        <v>13535</v>
      </c>
      <c r="D995" s="0" t="n">
        <f aca="false">IF(C995&gt;C994,1,0)</f>
        <v>1</v>
      </c>
    </row>
    <row r="996" customFormat="false" ht="12.8" hidden="false" customHeight="false" outlineLevel="0" collapsed="false">
      <c r="A996" s="1" t="n">
        <v>4520</v>
      </c>
      <c r="B996" s="0" t="n">
        <f aca="false">IF(A996&gt;A995,1,0)</f>
        <v>1</v>
      </c>
      <c r="C996" s="0" t="n">
        <f aca="false">SUM(A994:A996)</f>
        <v>13547</v>
      </c>
      <c r="D996" s="0" t="n">
        <f aca="false">IF(C996&gt;C995,1,0)</f>
        <v>1</v>
      </c>
    </row>
    <row r="997" customFormat="false" ht="12.8" hidden="false" customHeight="false" outlineLevel="0" collapsed="false">
      <c r="A997" s="1" t="n">
        <v>4523</v>
      </c>
      <c r="B997" s="0" t="n">
        <f aca="false">IF(A997&gt;A996,1,0)</f>
        <v>1</v>
      </c>
      <c r="C997" s="0" t="n">
        <f aca="false">SUM(A995:A997)</f>
        <v>13561</v>
      </c>
      <c r="D997" s="0" t="n">
        <f aca="false">IF(C997&gt;C996,1,0)</f>
        <v>1</v>
      </c>
    </row>
    <row r="998" customFormat="false" ht="12.8" hidden="false" customHeight="false" outlineLevel="0" collapsed="false">
      <c r="A998" s="1" t="n">
        <v>4522</v>
      </c>
      <c r="B998" s="0" t="n">
        <f aca="false">IF(A998&gt;A997,1,0)</f>
        <v>0</v>
      </c>
      <c r="C998" s="0" t="n">
        <f aca="false">SUM(A996:A998)</f>
        <v>13565</v>
      </c>
      <c r="D998" s="0" t="n">
        <f aca="false">IF(C998&gt;C997,1,0)</f>
        <v>1</v>
      </c>
    </row>
    <row r="999" customFormat="false" ht="12.8" hidden="false" customHeight="false" outlineLevel="0" collapsed="false">
      <c r="A999" s="1" t="n">
        <v>4530</v>
      </c>
      <c r="B999" s="0" t="n">
        <f aca="false">IF(A999&gt;A998,1,0)</f>
        <v>1</v>
      </c>
      <c r="C999" s="0" t="n">
        <f aca="false">SUM(A997:A999)</f>
        <v>13575</v>
      </c>
      <c r="D999" s="0" t="n">
        <f aca="false">IF(C999&gt;C998,1,0)</f>
        <v>1</v>
      </c>
    </row>
    <row r="1000" customFormat="false" ht="12.8" hidden="false" customHeight="false" outlineLevel="0" collapsed="false">
      <c r="A1000" s="1" t="n">
        <v>4544</v>
      </c>
      <c r="B1000" s="0" t="n">
        <f aca="false">IF(A1000&gt;A999,1,0)</f>
        <v>1</v>
      </c>
      <c r="C1000" s="0" t="n">
        <f aca="false">SUM(A998:A1000)</f>
        <v>13596</v>
      </c>
      <c r="D1000" s="0" t="n">
        <f aca="false">IF(C1000&gt;C999,1,0)</f>
        <v>1</v>
      </c>
    </row>
    <row r="1001" customFormat="false" ht="12.8" hidden="false" customHeight="false" outlineLevel="0" collapsed="false">
      <c r="A1001" s="1" t="n">
        <v>4545</v>
      </c>
      <c r="B1001" s="0" t="n">
        <f aca="false">IF(A1001&gt;A1000,1,0)</f>
        <v>1</v>
      </c>
      <c r="C1001" s="0" t="n">
        <f aca="false">SUM(A999:A1001)</f>
        <v>13619</v>
      </c>
      <c r="D1001" s="0" t="n">
        <f aca="false">IF(C1001&gt;C1000,1,0)</f>
        <v>1</v>
      </c>
    </row>
    <row r="1002" customFormat="false" ht="12.8" hidden="false" customHeight="false" outlineLevel="0" collapsed="false">
      <c r="A1002" s="1" t="n">
        <v>4568</v>
      </c>
      <c r="B1002" s="0" t="n">
        <f aca="false">IF(A1002&gt;A1001,1,0)</f>
        <v>1</v>
      </c>
      <c r="C1002" s="0" t="n">
        <f aca="false">SUM(A1000:A1002)</f>
        <v>13657</v>
      </c>
      <c r="D1002" s="0" t="n">
        <f aca="false">IF(C1002&gt;C1001,1,0)</f>
        <v>1</v>
      </c>
    </row>
    <row r="1003" customFormat="false" ht="12.8" hidden="false" customHeight="false" outlineLevel="0" collapsed="false">
      <c r="A1003" s="1" t="n">
        <v>4572</v>
      </c>
      <c r="B1003" s="0" t="n">
        <f aca="false">IF(A1003&gt;A1002,1,0)</f>
        <v>1</v>
      </c>
      <c r="C1003" s="0" t="n">
        <f aca="false">SUM(A1001:A1003)</f>
        <v>13685</v>
      </c>
      <c r="D1003" s="0" t="n">
        <f aca="false">IF(C1003&gt;C1002,1,0)</f>
        <v>1</v>
      </c>
    </row>
    <row r="1004" customFormat="false" ht="12.8" hidden="false" customHeight="false" outlineLevel="0" collapsed="false">
      <c r="A1004" s="1" t="n">
        <v>4565</v>
      </c>
      <c r="B1004" s="0" t="n">
        <f aca="false">IF(A1004&gt;A1003,1,0)</f>
        <v>0</v>
      </c>
      <c r="C1004" s="0" t="n">
        <f aca="false">SUM(A1002:A1004)</f>
        <v>13705</v>
      </c>
      <c r="D1004" s="0" t="n">
        <f aca="false">IF(C1004&gt;C1003,1,0)</f>
        <v>1</v>
      </c>
    </row>
    <row r="1005" customFormat="false" ht="12.8" hidden="false" customHeight="false" outlineLevel="0" collapsed="false">
      <c r="A1005" s="1" t="n">
        <v>4582</v>
      </c>
      <c r="B1005" s="0" t="n">
        <f aca="false">IF(A1005&gt;A1004,1,0)</f>
        <v>1</v>
      </c>
      <c r="C1005" s="0" t="n">
        <f aca="false">SUM(A1003:A1005)</f>
        <v>13719</v>
      </c>
      <c r="D1005" s="0" t="n">
        <f aca="false">IF(C1005&gt;C1004,1,0)</f>
        <v>1</v>
      </c>
    </row>
    <row r="1006" customFormat="false" ht="12.8" hidden="false" customHeight="false" outlineLevel="0" collapsed="false">
      <c r="A1006" s="1" t="n">
        <v>4585</v>
      </c>
      <c r="B1006" s="0" t="n">
        <f aca="false">IF(A1006&gt;A1005,1,0)</f>
        <v>1</v>
      </c>
      <c r="C1006" s="0" t="n">
        <f aca="false">SUM(A1004:A1006)</f>
        <v>13732</v>
      </c>
      <c r="D1006" s="0" t="n">
        <f aca="false">IF(C1006&gt;C1005,1,0)</f>
        <v>1</v>
      </c>
    </row>
    <row r="1007" customFormat="false" ht="12.8" hidden="false" customHeight="false" outlineLevel="0" collapsed="false">
      <c r="A1007" s="1" t="n">
        <v>4586</v>
      </c>
      <c r="B1007" s="0" t="n">
        <f aca="false">IF(A1007&gt;A1006,1,0)</f>
        <v>1</v>
      </c>
      <c r="C1007" s="0" t="n">
        <f aca="false">SUM(A1005:A1007)</f>
        <v>13753</v>
      </c>
      <c r="D1007" s="0" t="n">
        <f aca="false">IF(C1007&gt;C1006,1,0)</f>
        <v>1</v>
      </c>
    </row>
    <row r="1008" customFormat="false" ht="12.8" hidden="false" customHeight="false" outlineLevel="0" collapsed="false">
      <c r="A1008" s="1" t="n">
        <v>4601</v>
      </c>
      <c r="B1008" s="0" t="n">
        <f aca="false">IF(A1008&gt;A1007,1,0)</f>
        <v>1</v>
      </c>
      <c r="C1008" s="0" t="n">
        <f aca="false">SUM(A1006:A1008)</f>
        <v>13772</v>
      </c>
      <c r="D1008" s="0" t="n">
        <f aca="false">IF(C1008&gt;C1007,1,0)</f>
        <v>1</v>
      </c>
    </row>
    <row r="1009" customFormat="false" ht="12.8" hidden="false" customHeight="false" outlineLevel="0" collapsed="false">
      <c r="A1009" s="1" t="n">
        <v>4587</v>
      </c>
      <c r="B1009" s="0" t="n">
        <f aca="false">IF(A1009&gt;A1008,1,0)</f>
        <v>0</v>
      </c>
      <c r="C1009" s="0" t="n">
        <f aca="false">SUM(A1007:A1009)</f>
        <v>13774</v>
      </c>
      <c r="D1009" s="0" t="n">
        <f aca="false">IF(C1009&gt;C1008,1,0)</f>
        <v>1</v>
      </c>
    </row>
    <row r="1010" customFormat="false" ht="12.8" hidden="false" customHeight="false" outlineLevel="0" collapsed="false">
      <c r="A1010" s="1" t="n">
        <v>4596</v>
      </c>
      <c r="B1010" s="0" t="n">
        <f aca="false">IF(A1010&gt;A1009,1,0)</f>
        <v>1</v>
      </c>
      <c r="C1010" s="0" t="n">
        <f aca="false">SUM(A1008:A1010)</f>
        <v>13784</v>
      </c>
      <c r="D1010" s="0" t="n">
        <f aca="false">IF(C1010&gt;C1009,1,0)</f>
        <v>1</v>
      </c>
    </row>
    <row r="1011" customFormat="false" ht="12.8" hidden="false" customHeight="false" outlineLevel="0" collapsed="false">
      <c r="A1011" s="1" t="n">
        <v>4612</v>
      </c>
      <c r="B1011" s="0" t="n">
        <f aca="false">IF(A1011&gt;A1010,1,0)</f>
        <v>1</v>
      </c>
      <c r="C1011" s="0" t="n">
        <f aca="false">SUM(A1009:A1011)</f>
        <v>13795</v>
      </c>
      <c r="D1011" s="0" t="n">
        <f aca="false">IF(C1011&gt;C1010,1,0)</f>
        <v>1</v>
      </c>
    </row>
    <row r="1012" customFormat="false" ht="12.8" hidden="false" customHeight="false" outlineLevel="0" collapsed="false">
      <c r="A1012" s="1" t="n">
        <v>4628</v>
      </c>
      <c r="B1012" s="0" t="n">
        <f aca="false">IF(A1012&gt;A1011,1,0)</f>
        <v>1</v>
      </c>
      <c r="C1012" s="0" t="n">
        <f aca="false">SUM(A1010:A1012)</f>
        <v>13836</v>
      </c>
      <c r="D1012" s="0" t="n">
        <f aca="false">IF(C1012&gt;C1011,1,0)</f>
        <v>1</v>
      </c>
    </row>
    <row r="1013" customFormat="false" ht="12.8" hidden="false" customHeight="false" outlineLevel="0" collapsed="false">
      <c r="A1013" s="1" t="n">
        <v>4629</v>
      </c>
      <c r="B1013" s="0" t="n">
        <f aca="false">IF(A1013&gt;A1012,1,0)</f>
        <v>1</v>
      </c>
      <c r="C1013" s="0" t="n">
        <f aca="false">SUM(A1011:A1013)</f>
        <v>13869</v>
      </c>
      <c r="D1013" s="0" t="n">
        <f aca="false">IF(C1013&gt;C1012,1,0)</f>
        <v>1</v>
      </c>
    </row>
    <row r="1014" customFormat="false" ht="12.8" hidden="false" customHeight="false" outlineLevel="0" collapsed="false">
      <c r="A1014" s="1" t="n">
        <v>4633</v>
      </c>
      <c r="B1014" s="0" t="n">
        <f aca="false">IF(A1014&gt;A1013,1,0)</f>
        <v>1</v>
      </c>
      <c r="C1014" s="0" t="n">
        <f aca="false">SUM(A1012:A1014)</f>
        <v>13890</v>
      </c>
      <c r="D1014" s="0" t="n">
        <f aca="false">IF(C1014&gt;C1013,1,0)</f>
        <v>1</v>
      </c>
    </row>
    <row r="1015" customFormat="false" ht="12.8" hidden="false" customHeight="false" outlineLevel="0" collapsed="false">
      <c r="A1015" s="1" t="n">
        <v>4634</v>
      </c>
      <c r="B1015" s="0" t="n">
        <f aca="false">IF(A1015&gt;A1014,1,0)</f>
        <v>1</v>
      </c>
      <c r="C1015" s="0" t="n">
        <f aca="false">SUM(A1013:A1015)</f>
        <v>13896</v>
      </c>
      <c r="D1015" s="0" t="n">
        <f aca="false">IF(C1015&gt;C1014,1,0)</f>
        <v>1</v>
      </c>
    </row>
    <row r="1016" customFormat="false" ht="12.8" hidden="false" customHeight="false" outlineLevel="0" collapsed="false">
      <c r="A1016" s="1" t="n">
        <v>4635</v>
      </c>
      <c r="B1016" s="0" t="n">
        <f aca="false">IF(A1016&gt;A1015,1,0)</f>
        <v>1</v>
      </c>
      <c r="C1016" s="0" t="n">
        <f aca="false">SUM(A1014:A1016)</f>
        <v>13902</v>
      </c>
      <c r="D1016" s="0" t="n">
        <f aca="false">IF(C1016&gt;C1015,1,0)</f>
        <v>1</v>
      </c>
    </row>
    <row r="1017" customFormat="false" ht="12.8" hidden="false" customHeight="false" outlineLevel="0" collapsed="false">
      <c r="A1017" s="1" t="n">
        <v>4640</v>
      </c>
      <c r="B1017" s="0" t="n">
        <f aca="false">IF(A1017&gt;A1016,1,0)</f>
        <v>1</v>
      </c>
      <c r="C1017" s="0" t="n">
        <f aca="false">SUM(A1015:A1017)</f>
        <v>13909</v>
      </c>
      <c r="D1017" s="0" t="n">
        <f aca="false">IF(C1017&gt;C1016,1,0)</f>
        <v>1</v>
      </c>
    </row>
    <row r="1018" customFormat="false" ht="12.8" hidden="false" customHeight="false" outlineLevel="0" collapsed="false">
      <c r="A1018" s="1" t="n">
        <v>4642</v>
      </c>
      <c r="B1018" s="0" t="n">
        <f aca="false">IF(A1018&gt;A1017,1,0)</f>
        <v>1</v>
      </c>
      <c r="C1018" s="0" t="n">
        <f aca="false">SUM(A1016:A1018)</f>
        <v>13917</v>
      </c>
      <c r="D1018" s="0" t="n">
        <f aca="false">IF(C1018&gt;C1017,1,0)</f>
        <v>1</v>
      </c>
    </row>
    <row r="1019" customFormat="false" ht="12.8" hidden="false" customHeight="false" outlineLevel="0" collapsed="false">
      <c r="A1019" s="1" t="n">
        <v>4641</v>
      </c>
      <c r="B1019" s="0" t="n">
        <f aca="false">IF(A1019&gt;A1018,1,0)</f>
        <v>0</v>
      </c>
      <c r="C1019" s="0" t="n">
        <f aca="false">SUM(A1017:A1019)</f>
        <v>13923</v>
      </c>
      <c r="D1019" s="0" t="n">
        <f aca="false">IF(C1019&gt;C1018,1,0)</f>
        <v>1</v>
      </c>
    </row>
    <row r="1020" customFormat="false" ht="12.8" hidden="false" customHeight="false" outlineLevel="0" collapsed="false">
      <c r="A1020" s="1" t="n">
        <v>4637</v>
      </c>
      <c r="B1020" s="0" t="n">
        <f aca="false">IF(A1020&gt;A1019,1,0)</f>
        <v>0</v>
      </c>
      <c r="C1020" s="0" t="n">
        <f aca="false">SUM(A1018:A1020)</f>
        <v>13920</v>
      </c>
      <c r="D1020" s="0" t="n">
        <f aca="false">IF(C1020&gt;C1019,1,0)</f>
        <v>0</v>
      </c>
    </row>
    <row r="1021" customFormat="false" ht="12.8" hidden="false" customHeight="false" outlineLevel="0" collapsed="false">
      <c r="A1021" s="1" t="n">
        <v>4638</v>
      </c>
      <c r="B1021" s="0" t="n">
        <f aca="false">IF(A1021&gt;A1020,1,0)</f>
        <v>1</v>
      </c>
      <c r="C1021" s="0" t="n">
        <f aca="false">SUM(A1019:A1021)</f>
        <v>13916</v>
      </c>
      <c r="D1021" s="0" t="n">
        <f aca="false">IF(C1021&gt;C1020,1,0)</f>
        <v>0</v>
      </c>
    </row>
    <row r="1022" customFormat="false" ht="12.8" hidden="false" customHeight="false" outlineLevel="0" collapsed="false">
      <c r="A1022" s="1" t="n">
        <v>4641</v>
      </c>
      <c r="B1022" s="0" t="n">
        <f aca="false">IF(A1022&gt;A1021,1,0)</f>
        <v>1</v>
      </c>
      <c r="C1022" s="0" t="n">
        <f aca="false">SUM(A1020:A1022)</f>
        <v>13916</v>
      </c>
      <c r="D1022" s="0" t="n">
        <f aca="false">IF(C1022&gt;C1021,1,0)</f>
        <v>0</v>
      </c>
    </row>
    <row r="1023" customFormat="false" ht="12.8" hidden="false" customHeight="false" outlineLevel="0" collapsed="false">
      <c r="A1023" s="1" t="n">
        <v>4637</v>
      </c>
      <c r="B1023" s="0" t="n">
        <f aca="false">IF(A1023&gt;A1022,1,0)</f>
        <v>0</v>
      </c>
      <c r="C1023" s="0" t="n">
        <f aca="false">SUM(A1021:A1023)</f>
        <v>13916</v>
      </c>
      <c r="D1023" s="0" t="n">
        <f aca="false">IF(C1023&gt;C1022,1,0)</f>
        <v>0</v>
      </c>
    </row>
    <row r="1024" customFormat="false" ht="12.8" hidden="false" customHeight="false" outlineLevel="0" collapsed="false">
      <c r="A1024" s="1" t="n">
        <v>4640</v>
      </c>
      <c r="B1024" s="0" t="n">
        <f aca="false">IF(A1024&gt;A1023,1,0)</f>
        <v>1</v>
      </c>
      <c r="C1024" s="0" t="n">
        <f aca="false">SUM(A1022:A1024)</f>
        <v>13918</v>
      </c>
      <c r="D1024" s="0" t="n">
        <f aca="false">IF(C1024&gt;C1023,1,0)</f>
        <v>1</v>
      </c>
    </row>
    <row r="1025" customFormat="false" ht="12.8" hidden="false" customHeight="false" outlineLevel="0" collapsed="false">
      <c r="A1025" s="1" t="n">
        <v>4641</v>
      </c>
      <c r="B1025" s="0" t="n">
        <f aca="false">IF(A1025&gt;A1024,1,0)</f>
        <v>1</v>
      </c>
      <c r="C1025" s="0" t="n">
        <f aca="false">SUM(A1023:A1025)</f>
        <v>13918</v>
      </c>
      <c r="D1025" s="0" t="n">
        <f aca="false">IF(C1025&gt;C1024,1,0)</f>
        <v>0</v>
      </c>
    </row>
    <row r="1026" customFormat="false" ht="12.8" hidden="false" customHeight="false" outlineLevel="0" collapsed="false">
      <c r="A1026" s="1" t="n">
        <v>4653</v>
      </c>
      <c r="B1026" s="0" t="n">
        <f aca="false">IF(A1026&gt;A1025,1,0)</f>
        <v>1</v>
      </c>
      <c r="C1026" s="0" t="n">
        <f aca="false">SUM(A1024:A1026)</f>
        <v>13934</v>
      </c>
      <c r="D1026" s="0" t="n">
        <f aca="false">IF(C1026&gt;C1025,1,0)</f>
        <v>1</v>
      </c>
    </row>
    <row r="1027" customFormat="false" ht="12.8" hidden="false" customHeight="false" outlineLevel="0" collapsed="false">
      <c r="A1027" s="1" t="n">
        <v>4658</v>
      </c>
      <c r="B1027" s="0" t="n">
        <f aca="false">IF(A1027&gt;A1026,1,0)</f>
        <v>1</v>
      </c>
      <c r="C1027" s="0" t="n">
        <f aca="false">SUM(A1025:A1027)</f>
        <v>13952</v>
      </c>
      <c r="D1027" s="0" t="n">
        <f aca="false">IF(C1027&gt;C1026,1,0)</f>
        <v>1</v>
      </c>
    </row>
    <row r="1028" customFormat="false" ht="12.8" hidden="false" customHeight="false" outlineLevel="0" collapsed="false">
      <c r="A1028" s="1" t="n">
        <v>4635</v>
      </c>
      <c r="B1028" s="0" t="n">
        <f aca="false">IF(A1028&gt;A1027,1,0)</f>
        <v>0</v>
      </c>
      <c r="C1028" s="0" t="n">
        <f aca="false">SUM(A1026:A1028)</f>
        <v>13946</v>
      </c>
      <c r="D1028" s="0" t="n">
        <f aca="false">IF(C1028&gt;C1027,1,0)</f>
        <v>0</v>
      </c>
    </row>
    <row r="1029" customFormat="false" ht="12.8" hidden="false" customHeight="false" outlineLevel="0" collapsed="false">
      <c r="A1029" s="1" t="n">
        <v>4644</v>
      </c>
      <c r="B1029" s="0" t="n">
        <f aca="false">IF(A1029&gt;A1028,1,0)</f>
        <v>1</v>
      </c>
      <c r="C1029" s="0" t="n">
        <f aca="false">SUM(A1027:A1029)</f>
        <v>13937</v>
      </c>
      <c r="D1029" s="0" t="n">
        <f aca="false">IF(C1029&gt;C1028,1,0)</f>
        <v>0</v>
      </c>
    </row>
    <row r="1030" customFormat="false" ht="12.8" hidden="false" customHeight="false" outlineLevel="0" collapsed="false">
      <c r="A1030" s="1" t="n">
        <v>4653</v>
      </c>
      <c r="B1030" s="0" t="n">
        <f aca="false">IF(A1030&gt;A1029,1,0)</f>
        <v>1</v>
      </c>
      <c r="C1030" s="0" t="n">
        <f aca="false">SUM(A1028:A1030)</f>
        <v>13932</v>
      </c>
      <c r="D1030" s="0" t="n">
        <f aca="false">IF(C1030&gt;C1029,1,0)</f>
        <v>0</v>
      </c>
    </row>
    <row r="1031" customFormat="false" ht="12.8" hidden="false" customHeight="false" outlineLevel="0" collapsed="false">
      <c r="A1031" s="1" t="n">
        <v>4654</v>
      </c>
      <c r="B1031" s="0" t="n">
        <f aca="false">IF(A1031&gt;A1030,1,0)</f>
        <v>1</v>
      </c>
      <c r="C1031" s="0" t="n">
        <f aca="false">SUM(A1029:A1031)</f>
        <v>13951</v>
      </c>
      <c r="D1031" s="0" t="n">
        <f aca="false">IF(C1031&gt;C1030,1,0)</f>
        <v>1</v>
      </c>
    </row>
    <row r="1032" customFormat="false" ht="12.8" hidden="false" customHeight="false" outlineLevel="0" collapsed="false">
      <c r="A1032" s="1" t="n">
        <v>4655</v>
      </c>
      <c r="B1032" s="0" t="n">
        <f aca="false">IF(A1032&gt;A1031,1,0)</f>
        <v>1</v>
      </c>
      <c r="C1032" s="0" t="n">
        <f aca="false">SUM(A1030:A1032)</f>
        <v>13962</v>
      </c>
      <c r="D1032" s="0" t="n">
        <f aca="false">IF(C1032&gt;C1031,1,0)</f>
        <v>1</v>
      </c>
    </row>
    <row r="1033" customFormat="false" ht="12.8" hidden="false" customHeight="false" outlineLevel="0" collapsed="false">
      <c r="A1033" s="1" t="n">
        <v>4681</v>
      </c>
      <c r="B1033" s="0" t="n">
        <f aca="false">IF(A1033&gt;A1032,1,0)</f>
        <v>1</v>
      </c>
      <c r="C1033" s="0" t="n">
        <f aca="false">SUM(A1031:A1033)</f>
        <v>13990</v>
      </c>
      <c r="D1033" s="0" t="n">
        <f aca="false">IF(C1033&gt;C1032,1,0)</f>
        <v>1</v>
      </c>
    </row>
    <row r="1034" customFormat="false" ht="12.8" hidden="false" customHeight="false" outlineLevel="0" collapsed="false">
      <c r="A1034" s="1" t="n">
        <v>4682</v>
      </c>
      <c r="B1034" s="0" t="n">
        <f aca="false">IF(A1034&gt;A1033,1,0)</f>
        <v>1</v>
      </c>
      <c r="C1034" s="0" t="n">
        <f aca="false">SUM(A1032:A1034)</f>
        <v>14018</v>
      </c>
      <c r="D1034" s="0" t="n">
        <f aca="false">IF(C1034&gt;C1033,1,0)</f>
        <v>1</v>
      </c>
    </row>
    <row r="1035" customFormat="false" ht="12.8" hidden="false" customHeight="false" outlineLevel="0" collapsed="false">
      <c r="A1035" s="1" t="n">
        <v>4681</v>
      </c>
      <c r="B1035" s="0" t="n">
        <f aca="false">IF(A1035&gt;A1034,1,0)</f>
        <v>0</v>
      </c>
      <c r="C1035" s="0" t="n">
        <f aca="false">SUM(A1033:A1035)</f>
        <v>14044</v>
      </c>
      <c r="D1035" s="0" t="n">
        <f aca="false">IF(C1035&gt;C1034,1,0)</f>
        <v>1</v>
      </c>
    </row>
    <row r="1036" customFormat="false" ht="12.8" hidden="false" customHeight="false" outlineLevel="0" collapsed="false">
      <c r="A1036" s="1" t="n">
        <v>4696</v>
      </c>
      <c r="B1036" s="0" t="n">
        <f aca="false">IF(A1036&gt;A1035,1,0)</f>
        <v>1</v>
      </c>
      <c r="C1036" s="0" t="n">
        <f aca="false">SUM(A1034:A1036)</f>
        <v>14059</v>
      </c>
      <c r="D1036" s="0" t="n">
        <f aca="false">IF(C1036&gt;C1035,1,0)</f>
        <v>1</v>
      </c>
    </row>
    <row r="1037" customFormat="false" ht="12.8" hidden="false" customHeight="false" outlineLevel="0" collapsed="false">
      <c r="A1037" s="1" t="n">
        <v>4689</v>
      </c>
      <c r="B1037" s="0" t="n">
        <f aca="false">IF(A1037&gt;A1036,1,0)</f>
        <v>0</v>
      </c>
      <c r="C1037" s="0" t="n">
        <f aca="false">SUM(A1035:A1037)</f>
        <v>14066</v>
      </c>
      <c r="D1037" s="0" t="n">
        <f aca="false">IF(C1037&gt;C1036,1,0)</f>
        <v>1</v>
      </c>
    </row>
    <row r="1038" customFormat="false" ht="12.8" hidden="false" customHeight="false" outlineLevel="0" collapsed="false">
      <c r="A1038" s="1" t="n">
        <v>4691</v>
      </c>
      <c r="B1038" s="0" t="n">
        <f aca="false">IF(A1038&gt;A1037,1,0)</f>
        <v>1</v>
      </c>
      <c r="C1038" s="0" t="n">
        <f aca="false">SUM(A1036:A1038)</f>
        <v>14076</v>
      </c>
      <c r="D1038" s="0" t="n">
        <f aca="false">IF(C1038&gt;C1037,1,0)</f>
        <v>1</v>
      </c>
    </row>
    <row r="1039" customFormat="false" ht="12.8" hidden="false" customHeight="false" outlineLevel="0" collapsed="false">
      <c r="A1039" s="1" t="n">
        <v>4697</v>
      </c>
      <c r="B1039" s="0" t="n">
        <f aca="false">IF(A1039&gt;A1038,1,0)</f>
        <v>1</v>
      </c>
      <c r="C1039" s="0" t="n">
        <f aca="false">SUM(A1037:A1039)</f>
        <v>14077</v>
      </c>
      <c r="D1039" s="0" t="n">
        <f aca="false">IF(C1039&gt;C1038,1,0)</f>
        <v>1</v>
      </c>
    </row>
    <row r="1040" customFormat="false" ht="12.8" hidden="false" customHeight="false" outlineLevel="0" collapsed="false">
      <c r="A1040" s="1" t="n">
        <v>4698</v>
      </c>
      <c r="B1040" s="0" t="n">
        <f aca="false">IF(A1040&gt;A1039,1,0)</f>
        <v>1</v>
      </c>
      <c r="C1040" s="0" t="n">
        <f aca="false">SUM(A1038:A1040)</f>
        <v>14086</v>
      </c>
      <c r="D1040" s="0" t="n">
        <f aca="false">IF(C1040&gt;C1039,1,0)</f>
        <v>1</v>
      </c>
    </row>
    <row r="1041" customFormat="false" ht="12.8" hidden="false" customHeight="false" outlineLevel="0" collapsed="false">
      <c r="A1041" s="1" t="n">
        <v>4708</v>
      </c>
      <c r="B1041" s="0" t="n">
        <f aca="false">IF(A1041&gt;A1040,1,0)</f>
        <v>1</v>
      </c>
      <c r="C1041" s="0" t="n">
        <f aca="false">SUM(A1039:A1041)</f>
        <v>14103</v>
      </c>
      <c r="D1041" s="0" t="n">
        <f aca="false">IF(C1041&gt;C1040,1,0)</f>
        <v>1</v>
      </c>
    </row>
    <row r="1042" customFormat="false" ht="12.8" hidden="false" customHeight="false" outlineLevel="0" collapsed="false">
      <c r="A1042" s="1" t="n">
        <v>4711</v>
      </c>
      <c r="B1042" s="0" t="n">
        <f aca="false">IF(A1042&gt;A1041,1,0)</f>
        <v>1</v>
      </c>
      <c r="C1042" s="0" t="n">
        <f aca="false">SUM(A1040:A1042)</f>
        <v>14117</v>
      </c>
      <c r="D1042" s="0" t="n">
        <f aca="false">IF(C1042&gt;C1041,1,0)</f>
        <v>1</v>
      </c>
    </row>
    <row r="1043" customFormat="false" ht="12.8" hidden="false" customHeight="false" outlineLevel="0" collapsed="false">
      <c r="A1043" s="1" t="n">
        <v>4713</v>
      </c>
      <c r="B1043" s="0" t="n">
        <f aca="false">IF(A1043&gt;A1042,1,0)</f>
        <v>1</v>
      </c>
      <c r="C1043" s="0" t="n">
        <f aca="false">SUM(A1041:A1043)</f>
        <v>14132</v>
      </c>
      <c r="D1043" s="0" t="n">
        <f aca="false">IF(C1043&gt;C1042,1,0)</f>
        <v>1</v>
      </c>
    </row>
    <row r="1044" customFormat="false" ht="12.8" hidden="false" customHeight="false" outlineLevel="0" collapsed="false">
      <c r="A1044" s="1" t="n">
        <v>4714</v>
      </c>
      <c r="B1044" s="0" t="n">
        <f aca="false">IF(A1044&gt;A1043,1,0)</f>
        <v>1</v>
      </c>
      <c r="C1044" s="0" t="n">
        <f aca="false">SUM(A1042:A1044)</f>
        <v>14138</v>
      </c>
      <c r="D1044" s="0" t="n">
        <f aca="false">IF(C1044&gt;C1043,1,0)</f>
        <v>1</v>
      </c>
    </row>
    <row r="1045" customFormat="false" ht="12.8" hidden="false" customHeight="false" outlineLevel="0" collapsed="false">
      <c r="A1045" s="1" t="n">
        <v>4725</v>
      </c>
      <c r="B1045" s="0" t="n">
        <f aca="false">IF(A1045&gt;A1044,1,0)</f>
        <v>1</v>
      </c>
      <c r="C1045" s="0" t="n">
        <f aca="false">SUM(A1043:A1045)</f>
        <v>14152</v>
      </c>
      <c r="D1045" s="0" t="n">
        <f aca="false">IF(C1045&gt;C1044,1,0)</f>
        <v>1</v>
      </c>
    </row>
    <row r="1046" customFormat="false" ht="12.8" hidden="false" customHeight="false" outlineLevel="0" collapsed="false">
      <c r="A1046" s="1" t="n">
        <v>4728</v>
      </c>
      <c r="B1046" s="0" t="n">
        <f aca="false">IF(A1046&gt;A1045,1,0)</f>
        <v>1</v>
      </c>
      <c r="C1046" s="0" t="n">
        <f aca="false">SUM(A1044:A1046)</f>
        <v>14167</v>
      </c>
      <c r="D1046" s="0" t="n">
        <f aca="false">IF(C1046&gt;C1045,1,0)</f>
        <v>1</v>
      </c>
    </row>
    <row r="1047" customFormat="false" ht="12.8" hidden="false" customHeight="false" outlineLevel="0" collapsed="false">
      <c r="A1047" s="1" t="n">
        <v>4731</v>
      </c>
      <c r="B1047" s="0" t="n">
        <f aca="false">IF(A1047&gt;A1046,1,0)</f>
        <v>1</v>
      </c>
      <c r="C1047" s="0" t="n">
        <f aca="false">SUM(A1045:A1047)</f>
        <v>14184</v>
      </c>
      <c r="D1047" s="0" t="n">
        <f aca="false">IF(C1047&gt;C1046,1,0)</f>
        <v>1</v>
      </c>
    </row>
    <row r="1048" customFormat="false" ht="12.8" hidden="false" customHeight="false" outlineLevel="0" collapsed="false">
      <c r="A1048" s="1" t="n">
        <v>4723</v>
      </c>
      <c r="B1048" s="0" t="n">
        <f aca="false">IF(A1048&gt;A1047,1,0)</f>
        <v>0</v>
      </c>
      <c r="C1048" s="0" t="n">
        <f aca="false">SUM(A1046:A1048)</f>
        <v>14182</v>
      </c>
      <c r="D1048" s="0" t="n">
        <f aca="false">IF(C1048&gt;C1047,1,0)</f>
        <v>0</v>
      </c>
    </row>
    <row r="1049" customFormat="false" ht="12.8" hidden="false" customHeight="false" outlineLevel="0" collapsed="false">
      <c r="A1049" s="1" t="n">
        <v>4725</v>
      </c>
      <c r="B1049" s="0" t="n">
        <f aca="false">IF(A1049&gt;A1048,1,0)</f>
        <v>1</v>
      </c>
      <c r="C1049" s="0" t="n">
        <f aca="false">SUM(A1047:A1049)</f>
        <v>14179</v>
      </c>
      <c r="D1049" s="0" t="n">
        <f aca="false">IF(C1049&gt;C1048,1,0)</f>
        <v>0</v>
      </c>
    </row>
    <row r="1050" customFormat="false" ht="12.8" hidden="false" customHeight="false" outlineLevel="0" collapsed="false">
      <c r="A1050" s="1" t="n">
        <v>4715</v>
      </c>
      <c r="B1050" s="0" t="n">
        <f aca="false">IF(A1050&gt;A1049,1,0)</f>
        <v>0</v>
      </c>
      <c r="C1050" s="0" t="n">
        <f aca="false">SUM(A1048:A1050)</f>
        <v>14163</v>
      </c>
      <c r="D1050" s="0" t="n">
        <f aca="false">IF(C1050&gt;C1049,1,0)</f>
        <v>0</v>
      </c>
    </row>
    <row r="1051" customFormat="false" ht="12.8" hidden="false" customHeight="false" outlineLevel="0" collapsed="false">
      <c r="A1051" s="1" t="n">
        <v>4724</v>
      </c>
      <c r="B1051" s="0" t="n">
        <f aca="false">IF(A1051&gt;A1050,1,0)</f>
        <v>1</v>
      </c>
      <c r="C1051" s="0" t="n">
        <f aca="false">SUM(A1049:A1051)</f>
        <v>14164</v>
      </c>
      <c r="D1051" s="0" t="n">
        <f aca="false">IF(C1051&gt;C1050,1,0)</f>
        <v>1</v>
      </c>
    </row>
    <row r="1052" customFormat="false" ht="12.8" hidden="false" customHeight="false" outlineLevel="0" collapsed="false">
      <c r="A1052" s="1" t="n">
        <v>4759</v>
      </c>
      <c r="B1052" s="0" t="n">
        <f aca="false">IF(A1052&gt;A1051,1,0)</f>
        <v>1</v>
      </c>
      <c r="C1052" s="0" t="n">
        <f aca="false">SUM(A1050:A1052)</f>
        <v>14198</v>
      </c>
      <c r="D1052" s="0" t="n">
        <f aca="false">IF(C1052&gt;C1051,1,0)</f>
        <v>1</v>
      </c>
    </row>
    <row r="1053" customFormat="false" ht="12.8" hidden="false" customHeight="false" outlineLevel="0" collapsed="false">
      <c r="A1053" s="1" t="n">
        <v>4762</v>
      </c>
      <c r="B1053" s="0" t="n">
        <f aca="false">IF(A1053&gt;A1052,1,0)</f>
        <v>1</v>
      </c>
      <c r="C1053" s="0" t="n">
        <f aca="false">SUM(A1051:A1053)</f>
        <v>14245</v>
      </c>
      <c r="D1053" s="0" t="n">
        <f aca="false">IF(C1053&gt;C1052,1,0)</f>
        <v>1</v>
      </c>
    </row>
    <row r="1054" customFormat="false" ht="12.8" hidden="false" customHeight="false" outlineLevel="0" collapsed="false">
      <c r="A1054" s="1" t="n">
        <v>4763</v>
      </c>
      <c r="B1054" s="0" t="n">
        <f aca="false">IF(A1054&gt;A1053,1,0)</f>
        <v>1</v>
      </c>
      <c r="C1054" s="0" t="n">
        <f aca="false">SUM(A1052:A1054)</f>
        <v>14284</v>
      </c>
      <c r="D1054" s="0" t="n">
        <f aca="false">IF(C1054&gt;C1053,1,0)</f>
        <v>1</v>
      </c>
    </row>
    <row r="1055" customFormat="false" ht="12.8" hidden="false" customHeight="false" outlineLevel="0" collapsed="false">
      <c r="A1055" s="1" t="n">
        <v>4764</v>
      </c>
      <c r="B1055" s="0" t="n">
        <f aca="false">IF(A1055&gt;A1054,1,0)</f>
        <v>1</v>
      </c>
      <c r="C1055" s="0" t="n">
        <f aca="false">SUM(A1053:A1055)</f>
        <v>14289</v>
      </c>
      <c r="D1055" s="0" t="n">
        <f aca="false">IF(C1055&gt;C1054,1,0)</f>
        <v>1</v>
      </c>
    </row>
    <row r="1056" customFormat="false" ht="12.8" hidden="false" customHeight="false" outlineLevel="0" collapsed="false">
      <c r="A1056" s="1" t="n">
        <v>4774</v>
      </c>
      <c r="B1056" s="0" t="n">
        <f aca="false">IF(A1056&gt;A1055,1,0)</f>
        <v>1</v>
      </c>
      <c r="C1056" s="0" t="n">
        <f aca="false">SUM(A1054:A1056)</f>
        <v>14301</v>
      </c>
      <c r="D1056" s="0" t="n">
        <f aca="false">IF(C1056&gt;C1055,1,0)</f>
        <v>1</v>
      </c>
    </row>
    <row r="1057" customFormat="false" ht="12.8" hidden="false" customHeight="false" outlineLevel="0" collapsed="false">
      <c r="A1057" s="1" t="n">
        <v>4777</v>
      </c>
      <c r="B1057" s="0" t="n">
        <f aca="false">IF(A1057&gt;A1056,1,0)</f>
        <v>1</v>
      </c>
      <c r="C1057" s="0" t="n">
        <f aca="false">SUM(A1055:A1057)</f>
        <v>14315</v>
      </c>
      <c r="D1057" s="0" t="n">
        <f aca="false">IF(C1057&gt;C1056,1,0)</f>
        <v>1</v>
      </c>
    </row>
    <row r="1058" customFormat="false" ht="12.8" hidden="false" customHeight="false" outlineLevel="0" collapsed="false">
      <c r="A1058" s="1" t="n">
        <v>4779</v>
      </c>
      <c r="B1058" s="0" t="n">
        <f aca="false">IF(A1058&gt;A1057,1,0)</f>
        <v>1</v>
      </c>
      <c r="C1058" s="0" t="n">
        <f aca="false">SUM(A1056:A1058)</f>
        <v>14330</v>
      </c>
      <c r="D1058" s="0" t="n">
        <f aca="false">IF(C1058&gt;C1057,1,0)</f>
        <v>1</v>
      </c>
    </row>
    <row r="1059" customFormat="false" ht="12.8" hidden="false" customHeight="false" outlineLevel="0" collapsed="false">
      <c r="A1059" s="1" t="n">
        <v>4780</v>
      </c>
      <c r="B1059" s="0" t="n">
        <f aca="false">IF(A1059&gt;A1058,1,0)</f>
        <v>1</v>
      </c>
      <c r="C1059" s="0" t="n">
        <f aca="false">SUM(A1057:A1059)</f>
        <v>14336</v>
      </c>
      <c r="D1059" s="0" t="n">
        <f aca="false">IF(C1059&gt;C1058,1,0)</f>
        <v>1</v>
      </c>
    </row>
    <row r="1060" customFormat="false" ht="12.8" hidden="false" customHeight="false" outlineLevel="0" collapsed="false">
      <c r="A1060" s="1" t="n">
        <v>4788</v>
      </c>
      <c r="B1060" s="0" t="n">
        <f aca="false">IF(A1060&gt;A1059,1,0)</f>
        <v>1</v>
      </c>
      <c r="C1060" s="0" t="n">
        <f aca="false">SUM(A1058:A1060)</f>
        <v>14347</v>
      </c>
      <c r="D1060" s="0" t="n">
        <f aca="false">IF(C1060&gt;C1059,1,0)</f>
        <v>1</v>
      </c>
    </row>
    <row r="1061" customFormat="false" ht="12.8" hidden="false" customHeight="false" outlineLevel="0" collapsed="false">
      <c r="A1061" s="1" t="n">
        <v>4787</v>
      </c>
      <c r="B1061" s="0" t="n">
        <f aca="false">IF(A1061&gt;A1060,1,0)</f>
        <v>0</v>
      </c>
      <c r="C1061" s="0" t="n">
        <f aca="false">SUM(A1059:A1061)</f>
        <v>14355</v>
      </c>
      <c r="D1061" s="0" t="n">
        <f aca="false">IF(C1061&gt;C1060,1,0)</f>
        <v>1</v>
      </c>
    </row>
    <row r="1062" customFormat="false" ht="12.8" hidden="false" customHeight="false" outlineLevel="0" collapsed="false">
      <c r="A1062" s="1" t="n">
        <v>4807</v>
      </c>
      <c r="B1062" s="0" t="n">
        <f aca="false">IF(A1062&gt;A1061,1,0)</f>
        <v>1</v>
      </c>
      <c r="C1062" s="0" t="n">
        <f aca="false">SUM(A1060:A1062)</f>
        <v>14382</v>
      </c>
      <c r="D1062" s="0" t="n">
        <f aca="false">IF(C1062&gt;C1061,1,0)</f>
        <v>1</v>
      </c>
    </row>
    <row r="1063" customFormat="false" ht="12.8" hidden="false" customHeight="false" outlineLevel="0" collapsed="false">
      <c r="A1063" s="1" t="n">
        <v>4828</v>
      </c>
      <c r="B1063" s="0" t="n">
        <f aca="false">IF(A1063&gt;A1062,1,0)</f>
        <v>1</v>
      </c>
      <c r="C1063" s="0" t="n">
        <f aca="false">SUM(A1061:A1063)</f>
        <v>14422</v>
      </c>
      <c r="D1063" s="0" t="n">
        <f aca="false">IF(C1063&gt;C1062,1,0)</f>
        <v>1</v>
      </c>
    </row>
    <row r="1064" customFormat="false" ht="12.8" hidden="false" customHeight="false" outlineLevel="0" collapsed="false">
      <c r="A1064" s="1" t="n">
        <v>4829</v>
      </c>
      <c r="B1064" s="0" t="n">
        <f aca="false">IF(A1064&gt;A1063,1,0)</f>
        <v>1</v>
      </c>
      <c r="C1064" s="0" t="n">
        <f aca="false">SUM(A1062:A1064)</f>
        <v>14464</v>
      </c>
      <c r="D1064" s="0" t="n">
        <f aca="false">IF(C1064&gt;C1063,1,0)</f>
        <v>1</v>
      </c>
    </row>
    <row r="1065" customFormat="false" ht="12.8" hidden="false" customHeight="false" outlineLevel="0" collapsed="false">
      <c r="A1065" s="1" t="n">
        <v>4830</v>
      </c>
      <c r="B1065" s="0" t="n">
        <f aca="false">IF(A1065&gt;A1064,1,0)</f>
        <v>1</v>
      </c>
      <c r="C1065" s="0" t="n">
        <f aca="false">SUM(A1063:A1065)</f>
        <v>14487</v>
      </c>
      <c r="D1065" s="0" t="n">
        <f aca="false">IF(C1065&gt;C1064,1,0)</f>
        <v>1</v>
      </c>
    </row>
    <row r="1066" customFormat="false" ht="12.8" hidden="false" customHeight="false" outlineLevel="0" collapsed="false">
      <c r="A1066" s="1" t="n">
        <v>4832</v>
      </c>
      <c r="B1066" s="0" t="n">
        <f aca="false">IF(A1066&gt;A1065,1,0)</f>
        <v>1</v>
      </c>
      <c r="C1066" s="0" t="n">
        <f aca="false">SUM(A1064:A1066)</f>
        <v>14491</v>
      </c>
      <c r="D1066" s="0" t="n">
        <f aca="false">IF(C1066&gt;C1065,1,0)</f>
        <v>1</v>
      </c>
    </row>
    <row r="1067" customFormat="false" ht="12.8" hidden="false" customHeight="false" outlineLevel="0" collapsed="false">
      <c r="A1067" s="1" t="n">
        <v>4833</v>
      </c>
      <c r="B1067" s="0" t="n">
        <f aca="false">IF(A1067&gt;A1066,1,0)</f>
        <v>1</v>
      </c>
      <c r="C1067" s="0" t="n">
        <f aca="false">SUM(A1065:A1067)</f>
        <v>14495</v>
      </c>
      <c r="D1067" s="0" t="n">
        <f aca="false">IF(C1067&gt;C1066,1,0)</f>
        <v>1</v>
      </c>
    </row>
    <row r="1068" customFormat="false" ht="12.8" hidden="false" customHeight="false" outlineLevel="0" collapsed="false">
      <c r="A1068" s="1" t="n">
        <v>4836</v>
      </c>
      <c r="B1068" s="0" t="n">
        <f aca="false">IF(A1068&gt;A1067,1,0)</f>
        <v>1</v>
      </c>
      <c r="C1068" s="0" t="n">
        <f aca="false">SUM(A1066:A1068)</f>
        <v>14501</v>
      </c>
      <c r="D1068" s="0" t="n">
        <f aca="false">IF(C1068&gt;C1067,1,0)</f>
        <v>1</v>
      </c>
    </row>
    <row r="1069" customFormat="false" ht="12.8" hidden="false" customHeight="false" outlineLevel="0" collapsed="false">
      <c r="A1069" s="1" t="n">
        <v>4830</v>
      </c>
      <c r="B1069" s="0" t="n">
        <f aca="false">IF(A1069&gt;A1068,1,0)</f>
        <v>0</v>
      </c>
      <c r="C1069" s="0" t="n">
        <f aca="false">SUM(A1067:A1069)</f>
        <v>14499</v>
      </c>
      <c r="D1069" s="0" t="n">
        <f aca="false">IF(C1069&gt;C1068,1,0)</f>
        <v>0</v>
      </c>
    </row>
    <row r="1070" customFormat="false" ht="12.8" hidden="false" customHeight="false" outlineLevel="0" collapsed="false">
      <c r="A1070" s="1" t="n">
        <v>4846</v>
      </c>
      <c r="B1070" s="0" t="n">
        <f aca="false">IF(A1070&gt;A1069,1,0)</f>
        <v>1</v>
      </c>
      <c r="C1070" s="0" t="n">
        <f aca="false">SUM(A1068:A1070)</f>
        <v>14512</v>
      </c>
      <c r="D1070" s="0" t="n">
        <f aca="false">IF(C1070&gt;C1069,1,0)</f>
        <v>1</v>
      </c>
    </row>
    <row r="1071" customFormat="false" ht="12.8" hidden="false" customHeight="false" outlineLevel="0" collapsed="false">
      <c r="A1071" s="1" t="n">
        <v>4827</v>
      </c>
      <c r="B1071" s="0" t="n">
        <f aca="false">IF(A1071&gt;A1070,1,0)</f>
        <v>0</v>
      </c>
      <c r="C1071" s="0" t="n">
        <f aca="false">SUM(A1069:A1071)</f>
        <v>14503</v>
      </c>
      <c r="D1071" s="0" t="n">
        <f aca="false">IF(C1071&gt;C1070,1,0)</f>
        <v>0</v>
      </c>
    </row>
    <row r="1072" customFormat="false" ht="12.8" hidden="false" customHeight="false" outlineLevel="0" collapsed="false">
      <c r="A1072" s="1" t="n">
        <v>4828</v>
      </c>
      <c r="B1072" s="0" t="n">
        <f aca="false">IF(A1072&gt;A1071,1,0)</f>
        <v>1</v>
      </c>
      <c r="C1072" s="0" t="n">
        <f aca="false">SUM(A1070:A1072)</f>
        <v>14501</v>
      </c>
      <c r="D1072" s="0" t="n">
        <f aca="false">IF(C1072&gt;C1071,1,0)</f>
        <v>0</v>
      </c>
    </row>
    <row r="1073" customFormat="false" ht="12.8" hidden="false" customHeight="false" outlineLevel="0" collapsed="false">
      <c r="A1073" s="1" t="n">
        <v>4831</v>
      </c>
      <c r="B1073" s="0" t="n">
        <f aca="false">IF(A1073&gt;A1072,1,0)</f>
        <v>1</v>
      </c>
      <c r="C1073" s="0" t="n">
        <f aca="false">SUM(A1071:A1073)</f>
        <v>14486</v>
      </c>
      <c r="D1073" s="0" t="n">
        <f aca="false">IF(C1073&gt;C1072,1,0)</f>
        <v>0</v>
      </c>
    </row>
    <row r="1074" customFormat="false" ht="12.8" hidden="false" customHeight="false" outlineLevel="0" collapsed="false">
      <c r="A1074" s="1" t="n">
        <v>4832</v>
      </c>
      <c r="B1074" s="0" t="n">
        <f aca="false">IF(A1074&gt;A1073,1,0)</f>
        <v>1</v>
      </c>
      <c r="C1074" s="0" t="n">
        <f aca="false">SUM(A1072:A1074)</f>
        <v>14491</v>
      </c>
      <c r="D1074" s="0" t="n">
        <f aca="false">IF(C1074&gt;C1073,1,0)</f>
        <v>1</v>
      </c>
    </row>
    <row r="1075" customFormat="false" ht="12.8" hidden="false" customHeight="false" outlineLevel="0" collapsed="false">
      <c r="A1075" s="1" t="n">
        <v>4837</v>
      </c>
      <c r="B1075" s="0" t="n">
        <f aca="false">IF(A1075&gt;A1074,1,0)</f>
        <v>1</v>
      </c>
      <c r="C1075" s="0" t="n">
        <f aca="false">SUM(A1073:A1075)</f>
        <v>14500</v>
      </c>
      <c r="D1075" s="0" t="n">
        <f aca="false">IF(C1075&gt;C1074,1,0)</f>
        <v>1</v>
      </c>
    </row>
    <row r="1076" customFormat="false" ht="12.8" hidden="false" customHeight="false" outlineLevel="0" collapsed="false">
      <c r="A1076" s="1" t="n">
        <v>4839</v>
      </c>
      <c r="B1076" s="0" t="n">
        <f aca="false">IF(A1076&gt;A1075,1,0)</f>
        <v>1</v>
      </c>
      <c r="C1076" s="0" t="n">
        <f aca="false">SUM(A1074:A1076)</f>
        <v>14508</v>
      </c>
      <c r="D1076" s="0" t="n">
        <f aca="false">IF(C1076&gt;C1075,1,0)</f>
        <v>1</v>
      </c>
    </row>
    <row r="1077" customFormat="false" ht="12.8" hidden="false" customHeight="false" outlineLevel="0" collapsed="false">
      <c r="A1077" s="1" t="n">
        <v>4842</v>
      </c>
      <c r="B1077" s="0" t="n">
        <f aca="false">IF(A1077&gt;A1076,1,0)</f>
        <v>1</v>
      </c>
      <c r="C1077" s="0" t="n">
        <f aca="false">SUM(A1075:A1077)</f>
        <v>14518</v>
      </c>
      <c r="D1077" s="0" t="n">
        <f aca="false">IF(C1077&gt;C1076,1,0)</f>
        <v>1</v>
      </c>
    </row>
    <row r="1078" customFormat="false" ht="12.8" hidden="false" customHeight="false" outlineLevel="0" collapsed="false">
      <c r="A1078" s="1" t="n">
        <v>4844</v>
      </c>
      <c r="B1078" s="0" t="n">
        <f aca="false">IF(A1078&gt;A1077,1,0)</f>
        <v>1</v>
      </c>
      <c r="C1078" s="0" t="n">
        <f aca="false">SUM(A1076:A1078)</f>
        <v>14525</v>
      </c>
      <c r="D1078" s="0" t="n">
        <f aca="false">IF(C1078&gt;C1077,1,0)</f>
        <v>1</v>
      </c>
    </row>
    <row r="1079" customFormat="false" ht="12.8" hidden="false" customHeight="false" outlineLevel="0" collapsed="false">
      <c r="A1079" s="1" t="n">
        <v>4845</v>
      </c>
      <c r="B1079" s="0" t="n">
        <f aca="false">IF(A1079&gt;A1078,1,0)</f>
        <v>1</v>
      </c>
      <c r="C1079" s="0" t="n">
        <f aca="false">SUM(A1077:A1079)</f>
        <v>14531</v>
      </c>
      <c r="D1079" s="0" t="n">
        <f aca="false">IF(C1079&gt;C1078,1,0)</f>
        <v>1</v>
      </c>
    </row>
    <row r="1080" customFormat="false" ht="12.8" hidden="false" customHeight="false" outlineLevel="0" collapsed="false">
      <c r="A1080" s="1" t="n">
        <v>4857</v>
      </c>
      <c r="B1080" s="0" t="n">
        <f aca="false">IF(A1080&gt;A1079,1,0)</f>
        <v>1</v>
      </c>
      <c r="C1080" s="0" t="n">
        <f aca="false">SUM(A1078:A1080)</f>
        <v>14546</v>
      </c>
      <c r="D1080" s="0" t="n">
        <f aca="false">IF(C1080&gt;C1079,1,0)</f>
        <v>1</v>
      </c>
    </row>
    <row r="1081" customFormat="false" ht="12.8" hidden="false" customHeight="false" outlineLevel="0" collapsed="false">
      <c r="A1081" s="1" t="n">
        <v>4835</v>
      </c>
      <c r="B1081" s="0" t="n">
        <f aca="false">IF(A1081&gt;A1080,1,0)</f>
        <v>0</v>
      </c>
      <c r="C1081" s="0" t="n">
        <f aca="false">SUM(A1079:A1081)</f>
        <v>14537</v>
      </c>
      <c r="D1081" s="0" t="n">
        <f aca="false">IF(C1081&gt;C1080,1,0)</f>
        <v>0</v>
      </c>
    </row>
    <row r="1082" customFormat="false" ht="12.8" hidden="false" customHeight="false" outlineLevel="0" collapsed="false">
      <c r="A1082" s="1" t="n">
        <v>4839</v>
      </c>
      <c r="B1082" s="0" t="n">
        <f aca="false">IF(A1082&gt;A1081,1,0)</f>
        <v>1</v>
      </c>
      <c r="C1082" s="0" t="n">
        <f aca="false">SUM(A1080:A1082)</f>
        <v>14531</v>
      </c>
      <c r="D1082" s="0" t="n">
        <f aca="false">IF(C1082&gt;C1081,1,0)</f>
        <v>0</v>
      </c>
    </row>
    <row r="1083" customFormat="false" ht="12.8" hidden="false" customHeight="false" outlineLevel="0" collapsed="false">
      <c r="A1083" s="1" t="n">
        <v>4840</v>
      </c>
      <c r="B1083" s="0" t="n">
        <f aca="false">IF(A1083&gt;A1082,1,0)</f>
        <v>1</v>
      </c>
      <c r="C1083" s="0" t="n">
        <f aca="false">SUM(A1081:A1083)</f>
        <v>14514</v>
      </c>
      <c r="D1083" s="0" t="n">
        <f aca="false">IF(C1083&gt;C1082,1,0)</f>
        <v>0</v>
      </c>
    </row>
    <row r="1084" customFormat="false" ht="12.8" hidden="false" customHeight="false" outlineLevel="0" collapsed="false">
      <c r="A1084" s="1" t="n">
        <v>4843</v>
      </c>
      <c r="B1084" s="0" t="n">
        <f aca="false">IF(A1084&gt;A1083,1,0)</f>
        <v>1</v>
      </c>
      <c r="C1084" s="0" t="n">
        <f aca="false">SUM(A1082:A1084)</f>
        <v>14522</v>
      </c>
      <c r="D1084" s="0" t="n">
        <f aca="false">IF(C1084&gt;C1083,1,0)</f>
        <v>1</v>
      </c>
    </row>
    <row r="1085" customFormat="false" ht="12.8" hidden="false" customHeight="false" outlineLevel="0" collapsed="false">
      <c r="A1085" s="1" t="n">
        <v>4841</v>
      </c>
      <c r="B1085" s="0" t="n">
        <f aca="false">IF(A1085&gt;A1084,1,0)</f>
        <v>0</v>
      </c>
      <c r="C1085" s="0" t="n">
        <f aca="false">SUM(A1083:A1085)</f>
        <v>14524</v>
      </c>
      <c r="D1085" s="0" t="n">
        <f aca="false">IF(C1085&gt;C1084,1,0)</f>
        <v>1</v>
      </c>
    </row>
    <row r="1086" customFormat="false" ht="12.8" hidden="false" customHeight="false" outlineLevel="0" collapsed="false">
      <c r="A1086" s="1" t="n">
        <v>4855</v>
      </c>
      <c r="B1086" s="0" t="n">
        <f aca="false">IF(A1086&gt;A1085,1,0)</f>
        <v>1</v>
      </c>
      <c r="C1086" s="0" t="n">
        <f aca="false">SUM(A1084:A1086)</f>
        <v>14539</v>
      </c>
      <c r="D1086" s="0" t="n">
        <f aca="false">IF(C1086&gt;C1085,1,0)</f>
        <v>1</v>
      </c>
    </row>
    <row r="1087" customFormat="false" ht="12.8" hidden="false" customHeight="false" outlineLevel="0" collapsed="false">
      <c r="A1087" s="1" t="n">
        <v>4856</v>
      </c>
      <c r="B1087" s="0" t="n">
        <f aca="false">IF(A1087&gt;A1086,1,0)</f>
        <v>1</v>
      </c>
      <c r="C1087" s="0" t="n">
        <f aca="false">SUM(A1085:A1087)</f>
        <v>14552</v>
      </c>
      <c r="D1087" s="0" t="n">
        <f aca="false">IF(C1087&gt;C1086,1,0)</f>
        <v>1</v>
      </c>
    </row>
    <row r="1088" customFormat="false" ht="12.8" hidden="false" customHeight="false" outlineLevel="0" collapsed="false">
      <c r="A1088" s="1" t="n">
        <v>4882</v>
      </c>
      <c r="B1088" s="0" t="n">
        <f aca="false">IF(A1088&gt;A1087,1,0)</f>
        <v>1</v>
      </c>
      <c r="C1088" s="0" t="n">
        <f aca="false">SUM(A1086:A1088)</f>
        <v>14593</v>
      </c>
      <c r="D1088" s="0" t="n">
        <f aca="false">IF(C1088&gt;C1087,1,0)</f>
        <v>1</v>
      </c>
    </row>
    <row r="1089" customFormat="false" ht="12.8" hidden="false" customHeight="false" outlineLevel="0" collapsed="false">
      <c r="A1089" s="1" t="n">
        <v>4891</v>
      </c>
      <c r="B1089" s="0" t="n">
        <f aca="false">IF(A1089&gt;A1088,1,0)</f>
        <v>1</v>
      </c>
      <c r="C1089" s="0" t="n">
        <f aca="false">SUM(A1087:A1089)</f>
        <v>14629</v>
      </c>
      <c r="D1089" s="0" t="n">
        <f aca="false">IF(C1089&gt;C1088,1,0)</f>
        <v>1</v>
      </c>
    </row>
    <row r="1090" customFormat="false" ht="12.8" hidden="false" customHeight="false" outlineLevel="0" collapsed="false">
      <c r="A1090" s="1" t="n">
        <v>4897</v>
      </c>
      <c r="B1090" s="0" t="n">
        <f aca="false">IF(A1090&gt;A1089,1,0)</f>
        <v>1</v>
      </c>
      <c r="C1090" s="0" t="n">
        <f aca="false">SUM(A1088:A1090)</f>
        <v>14670</v>
      </c>
      <c r="D1090" s="0" t="n">
        <f aca="false">IF(C1090&gt;C1089,1,0)</f>
        <v>1</v>
      </c>
    </row>
    <row r="1091" customFormat="false" ht="12.8" hidden="false" customHeight="false" outlineLevel="0" collapsed="false">
      <c r="A1091" s="1" t="n">
        <v>4890</v>
      </c>
      <c r="B1091" s="0" t="n">
        <f aca="false">IF(A1091&gt;A1090,1,0)</f>
        <v>0</v>
      </c>
      <c r="C1091" s="0" t="n">
        <f aca="false">SUM(A1089:A1091)</f>
        <v>14678</v>
      </c>
      <c r="D1091" s="0" t="n">
        <f aca="false">IF(C1091&gt;C1090,1,0)</f>
        <v>1</v>
      </c>
    </row>
    <row r="1092" customFormat="false" ht="12.8" hidden="false" customHeight="false" outlineLevel="0" collapsed="false">
      <c r="A1092" s="1" t="n">
        <v>4904</v>
      </c>
      <c r="B1092" s="0" t="n">
        <f aca="false">IF(A1092&gt;A1091,1,0)</f>
        <v>1</v>
      </c>
      <c r="C1092" s="0" t="n">
        <f aca="false">SUM(A1090:A1092)</f>
        <v>14691</v>
      </c>
      <c r="D1092" s="0" t="n">
        <f aca="false">IF(C1092&gt;C1091,1,0)</f>
        <v>1</v>
      </c>
    </row>
    <row r="1093" customFormat="false" ht="12.8" hidden="false" customHeight="false" outlineLevel="0" collapsed="false">
      <c r="A1093" s="1" t="n">
        <v>4912</v>
      </c>
      <c r="B1093" s="0" t="n">
        <f aca="false">IF(A1093&gt;A1092,1,0)</f>
        <v>1</v>
      </c>
      <c r="C1093" s="0" t="n">
        <f aca="false">SUM(A1091:A1093)</f>
        <v>14706</v>
      </c>
      <c r="D1093" s="0" t="n">
        <f aca="false">IF(C1093&gt;C1092,1,0)</f>
        <v>1</v>
      </c>
    </row>
    <row r="1094" customFormat="false" ht="12.8" hidden="false" customHeight="false" outlineLevel="0" collapsed="false">
      <c r="A1094" s="1" t="n">
        <v>4931</v>
      </c>
      <c r="B1094" s="0" t="n">
        <f aca="false">IF(A1094&gt;A1093,1,0)</f>
        <v>1</v>
      </c>
      <c r="C1094" s="0" t="n">
        <f aca="false">SUM(A1092:A1094)</f>
        <v>14747</v>
      </c>
      <c r="D1094" s="0" t="n">
        <f aca="false">IF(C1094&gt;C1093,1,0)</f>
        <v>1</v>
      </c>
    </row>
    <row r="1095" customFormat="false" ht="12.8" hidden="false" customHeight="false" outlineLevel="0" collapsed="false">
      <c r="A1095" s="1" t="n">
        <v>4932</v>
      </c>
      <c r="B1095" s="0" t="n">
        <f aca="false">IF(A1095&gt;A1094,1,0)</f>
        <v>1</v>
      </c>
      <c r="C1095" s="0" t="n">
        <f aca="false">SUM(A1093:A1095)</f>
        <v>14775</v>
      </c>
      <c r="D1095" s="0" t="n">
        <f aca="false">IF(C1095&gt;C1094,1,0)</f>
        <v>1</v>
      </c>
    </row>
    <row r="1096" customFormat="false" ht="12.8" hidden="false" customHeight="false" outlineLevel="0" collapsed="false">
      <c r="A1096" s="1" t="n">
        <v>4933</v>
      </c>
      <c r="B1096" s="0" t="n">
        <f aca="false">IF(A1096&gt;A1095,1,0)</f>
        <v>1</v>
      </c>
      <c r="C1096" s="0" t="n">
        <f aca="false">SUM(A1094:A1096)</f>
        <v>14796</v>
      </c>
      <c r="D1096" s="0" t="n">
        <f aca="false">IF(C1096&gt;C1095,1,0)</f>
        <v>1</v>
      </c>
    </row>
    <row r="1097" customFormat="false" ht="12.8" hidden="false" customHeight="false" outlineLevel="0" collapsed="false">
      <c r="A1097" s="1" t="n">
        <v>4946</v>
      </c>
      <c r="B1097" s="0" t="n">
        <f aca="false">IF(A1097&gt;A1096,1,0)</f>
        <v>1</v>
      </c>
      <c r="C1097" s="0" t="n">
        <f aca="false">SUM(A1095:A1097)</f>
        <v>14811</v>
      </c>
      <c r="D1097" s="0" t="n">
        <f aca="false">IF(C1097&gt;C1096,1,0)</f>
        <v>1</v>
      </c>
    </row>
    <row r="1098" customFormat="false" ht="12.8" hidden="false" customHeight="false" outlineLevel="0" collapsed="false">
      <c r="A1098" s="1" t="n">
        <v>4952</v>
      </c>
      <c r="B1098" s="0" t="n">
        <f aca="false">IF(A1098&gt;A1097,1,0)</f>
        <v>1</v>
      </c>
      <c r="C1098" s="0" t="n">
        <f aca="false">SUM(A1096:A1098)</f>
        <v>14831</v>
      </c>
      <c r="D1098" s="0" t="n">
        <f aca="false">IF(C1098&gt;C1097,1,0)</f>
        <v>1</v>
      </c>
    </row>
    <row r="1099" customFormat="false" ht="12.8" hidden="false" customHeight="false" outlineLevel="0" collapsed="false">
      <c r="A1099" s="1" t="n">
        <v>4953</v>
      </c>
      <c r="B1099" s="0" t="n">
        <f aca="false">IF(A1099&gt;A1098,1,0)</f>
        <v>1</v>
      </c>
      <c r="C1099" s="0" t="n">
        <f aca="false">SUM(A1097:A1099)</f>
        <v>14851</v>
      </c>
      <c r="D1099" s="0" t="n">
        <f aca="false">IF(C1099&gt;C1098,1,0)</f>
        <v>1</v>
      </c>
    </row>
    <row r="1100" customFormat="false" ht="12.8" hidden="false" customHeight="false" outlineLevel="0" collapsed="false">
      <c r="A1100" s="1" t="n">
        <v>4970</v>
      </c>
      <c r="B1100" s="0" t="n">
        <f aca="false">IF(A1100&gt;A1099,1,0)</f>
        <v>1</v>
      </c>
      <c r="C1100" s="0" t="n">
        <f aca="false">SUM(A1098:A1100)</f>
        <v>14875</v>
      </c>
      <c r="D1100" s="0" t="n">
        <f aca="false">IF(C1100&gt;C1099,1,0)</f>
        <v>1</v>
      </c>
    </row>
    <row r="1101" customFormat="false" ht="12.8" hidden="false" customHeight="false" outlineLevel="0" collapsed="false">
      <c r="A1101" s="1" t="n">
        <v>4974</v>
      </c>
      <c r="B1101" s="0" t="n">
        <f aca="false">IF(A1101&gt;A1100,1,0)</f>
        <v>1</v>
      </c>
      <c r="C1101" s="0" t="n">
        <f aca="false">SUM(A1099:A1101)</f>
        <v>14897</v>
      </c>
      <c r="D1101" s="0" t="n">
        <f aca="false">IF(C1101&gt;C1100,1,0)</f>
        <v>1</v>
      </c>
    </row>
    <row r="1102" customFormat="false" ht="12.8" hidden="false" customHeight="false" outlineLevel="0" collapsed="false">
      <c r="A1102" s="1" t="n">
        <v>4975</v>
      </c>
      <c r="B1102" s="0" t="n">
        <f aca="false">IF(A1102&gt;A1101,1,0)</f>
        <v>1</v>
      </c>
      <c r="C1102" s="0" t="n">
        <f aca="false">SUM(A1100:A1102)</f>
        <v>14919</v>
      </c>
      <c r="D1102" s="0" t="n">
        <f aca="false">IF(C1102&gt;C1101,1,0)</f>
        <v>1</v>
      </c>
    </row>
    <row r="1103" customFormat="false" ht="12.8" hidden="false" customHeight="false" outlineLevel="0" collapsed="false">
      <c r="A1103" s="1" t="n">
        <v>4969</v>
      </c>
      <c r="B1103" s="0" t="n">
        <f aca="false">IF(A1103&gt;A1102,1,0)</f>
        <v>0</v>
      </c>
      <c r="C1103" s="0" t="n">
        <f aca="false">SUM(A1101:A1103)</f>
        <v>14918</v>
      </c>
      <c r="D1103" s="0" t="n">
        <f aca="false">IF(C1103&gt;C1102,1,0)</f>
        <v>0</v>
      </c>
    </row>
    <row r="1104" customFormat="false" ht="12.8" hidden="false" customHeight="false" outlineLevel="0" collapsed="false">
      <c r="A1104" s="1" t="n">
        <v>4971</v>
      </c>
      <c r="B1104" s="0" t="n">
        <f aca="false">IF(A1104&gt;A1103,1,0)</f>
        <v>1</v>
      </c>
      <c r="C1104" s="0" t="n">
        <f aca="false">SUM(A1102:A1104)</f>
        <v>14915</v>
      </c>
      <c r="D1104" s="0" t="n">
        <f aca="false">IF(C1104&gt;C1103,1,0)</f>
        <v>0</v>
      </c>
    </row>
    <row r="1105" customFormat="false" ht="12.8" hidden="false" customHeight="false" outlineLevel="0" collapsed="false">
      <c r="A1105" s="1" t="n">
        <v>4972</v>
      </c>
      <c r="B1105" s="0" t="n">
        <f aca="false">IF(A1105&gt;A1104,1,0)</f>
        <v>1</v>
      </c>
      <c r="C1105" s="0" t="n">
        <f aca="false">SUM(A1103:A1105)</f>
        <v>14912</v>
      </c>
      <c r="D1105" s="0" t="n">
        <f aca="false">IF(C1105&gt;C1104,1,0)</f>
        <v>0</v>
      </c>
    </row>
    <row r="1106" customFormat="false" ht="12.8" hidden="false" customHeight="false" outlineLevel="0" collapsed="false">
      <c r="A1106" s="1" t="n">
        <v>4971</v>
      </c>
      <c r="B1106" s="0" t="n">
        <f aca="false">IF(A1106&gt;A1105,1,0)</f>
        <v>0</v>
      </c>
      <c r="C1106" s="0" t="n">
        <f aca="false">SUM(A1104:A1106)</f>
        <v>14914</v>
      </c>
      <c r="D1106" s="0" t="n">
        <f aca="false">IF(C1106&gt;C1105,1,0)</f>
        <v>1</v>
      </c>
    </row>
    <row r="1107" customFormat="false" ht="12.8" hidden="false" customHeight="false" outlineLevel="0" collapsed="false">
      <c r="A1107" s="1" t="n">
        <v>4972</v>
      </c>
      <c r="B1107" s="0" t="n">
        <f aca="false">IF(A1107&gt;A1106,1,0)</f>
        <v>1</v>
      </c>
      <c r="C1107" s="0" t="n">
        <f aca="false">SUM(A1105:A1107)</f>
        <v>14915</v>
      </c>
      <c r="D1107" s="0" t="n">
        <f aca="false">IF(C1107&gt;C1106,1,0)</f>
        <v>1</v>
      </c>
    </row>
    <row r="1108" customFormat="false" ht="12.8" hidden="false" customHeight="false" outlineLevel="0" collapsed="false">
      <c r="A1108" s="1" t="n">
        <v>4968</v>
      </c>
      <c r="B1108" s="0" t="n">
        <f aca="false">IF(A1108&gt;A1107,1,0)</f>
        <v>0</v>
      </c>
      <c r="C1108" s="0" t="n">
        <f aca="false">SUM(A1106:A1108)</f>
        <v>14911</v>
      </c>
      <c r="D1108" s="0" t="n">
        <f aca="false">IF(C1108&gt;C1107,1,0)</f>
        <v>0</v>
      </c>
    </row>
    <row r="1109" customFormat="false" ht="12.8" hidden="false" customHeight="false" outlineLevel="0" collapsed="false">
      <c r="A1109" s="1" t="n">
        <v>4983</v>
      </c>
      <c r="B1109" s="0" t="n">
        <f aca="false">IF(A1109&gt;A1108,1,0)</f>
        <v>1</v>
      </c>
      <c r="C1109" s="0" t="n">
        <f aca="false">SUM(A1107:A1109)</f>
        <v>14923</v>
      </c>
      <c r="D1109" s="0" t="n">
        <f aca="false">IF(C1109&gt;C1108,1,0)</f>
        <v>1</v>
      </c>
    </row>
    <row r="1110" customFormat="false" ht="12.8" hidden="false" customHeight="false" outlineLevel="0" collapsed="false">
      <c r="A1110" s="1" t="n">
        <v>4999</v>
      </c>
      <c r="B1110" s="0" t="n">
        <f aca="false">IF(A1110&gt;A1109,1,0)</f>
        <v>1</v>
      </c>
      <c r="C1110" s="0" t="n">
        <f aca="false">SUM(A1108:A1110)</f>
        <v>14950</v>
      </c>
      <c r="D1110" s="0" t="n">
        <f aca="false">IF(C1110&gt;C1109,1,0)</f>
        <v>1</v>
      </c>
    </row>
    <row r="1111" customFormat="false" ht="12.8" hidden="false" customHeight="false" outlineLevel="0" collapsed="false">
      <c r="A1111" s="1" t="n">
        <v>5001</v>
      </c>
      <c r="B1111" s="0" t="n">
        <f aca="false">IF(A1111&gt;A1110,1,0)</f>
        <v>1</v>
      </c>
      <c r="C1111" s="0" t="n">
        <f aca="false">SUM(A1109:A1111)</f>
        <v>14983</v>
      </c>
      <c r="D1111" s="0" t="n">
        <f aca="false">IF(C1111&gt;C1110,1,0)</f>
        <v>1</v>
      </c>
    </row>
    <row r="1112" customFormat="false" ht="12.8" hidden="false" customHeight="false" outlineLevel="0" collapsed="false">
      <c r="A1112" s="1" t="n">
        <v>5010</v>
      </c>
      <c r="B1112" s="0" t="n">
        <f aca="false">IF(A1112&gt;A1111,1,0)</f>
        <v>1</v>
      </c>
      <c r="C1112" s="0" t="n">
        <f aca="false">SUM(A1110:A1112)</f>
        <v>15010</v>
      </c>
      <c r="D1112" s="0" t="n">
        <f aca="false">IF(C1112&gt;C1111,1,0)</f>
        <v>1</v>
      </c>
    </row>
    <row r="1113" customFormat="false" ht="12.8" hidden="false" customHeight="false" outlineLevel="0" collapsed="false">
      <c r="A1113" s="1" t="n">
        <v>5012</v>
      </c>
      <c r="B1113" s="0" t="n">
        <f aca="false">IF(A1113&gt;A1112,1,0)</f>
        <v>1</v>
      </c>
      <c r="C1113" s="0" t="n">
        <f aca="false">SUM(A1111:A1113)</f>
        <v>15023</v>
      </c>
      <c r="D1113" s="0" t="n">
        <f aca="false">IF(C1113&gt;C1112,1,0)</f>
        <v>1</v>
      </c>
    </row>
    <row r="1114" customFormat="false" ht="12.8" hidden="false" customHeight="false" outlineLevel="0" collapsed="false">
      <c r="A1114" s="1" t="n">
        <v>5027</v>
      </c>
      <c r="B1114" s="0" t="n">
        <f aca="false">IF(A1114&gt;A1113,1,0)</f>
        <v>1</v>
      </c>
      <c r="C1114" s="0" t="n">
        <f aca="false">SUM(A1112:A1114)</f>
        <v>15049</v>
      </c>
      <c r="D1114" s="0" t="n">
        <f aca="false">IF(C1114&gt;C1113,1,0)</f>
        <v>1</v>
      </c>
    </row>
    <row r="1115" customFormat="false" ht="12.8" hidden="false" customHeight="false" outlineLevel="0" collapsed="false">
      <c r="A1115" s="1" t="n">
        <v>5025</v>
      </c>
      <c r="B1115" s="0" t="n">
        <f aca="false">IF(A1115&gt;A1114,1,0)</f>
        <v>0</v>
      </c>
      <c r="C1115" s="0" t="n">
        <f aca="false">SUM(A1113:A1115)</f>
        <v>15064</v>
      </c>
      <c r="D1115" s="0" t="n">
        <f aca="false">IF(C1115&gt;C1114,1,0)</f>
        <v>1</v>
      </c>
    </row>
    <row r="1116" customFormat="false" ht="12.8" hidden="false" customHeight="false" outlineLevel="0" collapsed="false">
      <c r="A1116" s="1" t="n">
        <v>5033</v>
      </c>
      <c r="B1116" s="0" t="n">
        <f aca="false">IF(A1116&gt;A1115,1,0)</f>
        <v>1</v>
      </c>
      <c r="C1116" s="0" t="n">
        <f aca="false">SUM(A1114:A1116)</f>
        <v>15085</v>
      </c>
      <c r="D1116" s="0" t="n">
        <f aca="false">IF(C1116&gt;C1115,1,0)</f>
        <v>1</v>
      </c>
    </row>
    <row r="1117" customFormat="false" ht="12.8" hidden="false" customHeight="false" outlineLevel="0" collapsed="false">
      <c r="A1117" s="1" t="n">
        <v>5036</v>
      </c>
      <c r="B1117" s="0" t="n">
        <f aca="false">IF(A1117&gt;A1116,1,0)</f>
        <v>1</v>
      </c>
      <c r="C1117" s="0" t="n">
        <f aca="false">SUM(A1115:A1117)</f>
        <v>15094</v>
      </c>
      <c r="D1117" s="0" t="n">
        <f aca="false">IF(C1117&gt;C1116,1,0)</f>
        <v>1</v>
      </c>
    </row>
    <row r="1118" customFormat="false" ht="12.8" hidden="false" customHeight="false" outlineLevel="0" collapsed="false">
      <c r="A1118" s="1" t="n">
        <v>5051</v>
      </c>
      <c r="B1118" s="0" t="n">
        <f aca="false">IF(A1118&gt;A1117,1,0)</f>
        <v>1</v>
      </c>
      <c r="C1118" s="0" t="n">
        <f aca="false">SUM(A1116:A1118)</f>
        <v>15120</v>
      </c>
      <c r="D1118" s="0" t="n">
        <f aca="false">IF(C1118&gt;C1117,1,0)</f>
        <v>1</v>
      </c>
    </row>
    <row r="1119" customFormat="false" ht="12.8" hidden="false" customHeight="false" outlineLevel="0" collapsed="false">
      <c r="A1119" s="1" t="n">
        <v>5032</v>
      </c>
      <c r="B1119" s="0" t="n">
        <f aca="false">IF(A1119&gt;A1118,1,0)</f>
        <v>0</v>
      </c>
      <c r="C1119" s="0" t="n">
        <f aca="false">SUM(A1117:A1119)</f>
        <v>15119</v>
      </c>
      <c r="D1119" s="0" t="n">
        <f aca="false">IF(C1119&gt;C1118,1,0)</f>
        <v>0</v>
      </c>
    </row>
    <row r="1120" customFormat="false" ht="12.8" hidden="false" customHeight="false" outlineLevel="0" collapsed="false">
      <c r="A1120" s="1" t="n">
        <v>5023</v>
      </c>
      <c r="B1120" s="0" t="n">
        <f aca="false">IF(A1120&gt;A1119,1,0)</f>
        <v>0</v>
      </c>
      <c r="C1120" s="0" t="n">
        <f aca="false">SUM(A1118:A1120)</f>
        <v>15106</v>
      </c>
      <c r="D1120" s="0" t="n">
        <f aca="false">IF(C1120&gt;C1119,1,0)</f>
        <v>0</v>
      </c>
    </row>
    <row r="1121" customFormat="false" ht="12.8" hidden="false" customHeight="false" outlineLevel="0" collapsed="false">
      <c r="A1121" s="1" t="n">
        <v>5024</v>
      </c>
      <c r="B1121" s="0" t="n">
        <f aca="false">IF(A1121&gt;A1120,1,0)</f>
        <v>1</v>
      </c>
      <c r="C1121" s="0" t="n">
        <f aca="false">SUM(A1119:A1121)</f>
        <v>15079</v>
      </c>
      <c r="D1121" s="0" t="n">
        <f aca="false">IF(C1121&gt;C1120,1,0)</f>
        <v>0</v>
      </c>
    </row>
    <row r="1122" customFormat="false" ht="12.8" hidden="false" customHeight="false" outlineLevel="0" collapsed="false">
      <c r="A1122" s="1" t="n">
        <v>5029</v>
      </c>
      <c r="B1122" s="0" t="n">
        <f aca="false">IF(A1122&gt;A1121,1,0)</f>
        <v>1</v>
      </c>
      <c r="C1122" s="0" t="n">
        <f aca="false">SUM(A1120:A1122)</f>
        <v>15076</v>
      </c>
      <c r="D1122" s="0" t="n">
        <f aca="false">IF(C1122&gt;C1121,1,0)</f>
        <v>0</v>
      </c>
    </row>
    <row r="1123" customFormat="false" ht="12.8" hidden="false" customHeight="false" outlineLevel="0" collapsed="false">
      <c r="A1123" s="1" t="n">
        <v>5043</v>
      </c>
      <c r="B1123" s="0" t="n">
        <f aca="false">IF(A1123&gt;A1122,1,0)</f>
        <v>1</v>
      </c>
      <c r="C1123" s="0" t="n">
        <f aca="false">SUM(A1121:A1123)</f>
        <v>15096</v>
      </c>
      <c r="D1123" s="0" t="n">
        <f aca="false">IF(C1123&gt;C1122,1,0)</f>
        <v>1</v>
      </c>
    </row>
    <row r="1124" customFormat="false" ht="12.8" hidden="false" customHeight="false" outlineLevel="0" collapsed="false">
      <c r="A1124" s="1" t="n">
        <v>5045</v>
      </c>
      <c r="B1124" s="0" t="n">
        <f aca="false">IF(A1124&gt;A1123,1,0)</f>
        <v>1</v>
      </c>
      <c r="C1124" s="0" t="n">
        <f aca="false">SUM(A1122:A1124)</f>
        <v>15117</v>
      </c>
      <c r="D1124" s="0" t="n">
        <f aca="false">IF(C1124&gt;C1123,1,0)</f>
        <v>1</v>
      </c>
    </row>
    <row r="1125" customFormat="false" ht="12.8" hidden="false" customHeight="false" outlineLevel="0" collapsed="false">
      <c r="A1125" s="1" t="n">
        <v>5049</v>
      </c>
      <c r="B1125" s="0" t="n">
        <f aca="false">IF(A1125&gt;A1124,1,0)</f>
        <v>1</v>
      </c>
      <c r="C1125" s="0" t="n">
        <f aca="false">SUM(A1123:A1125)</f>
        <v>15137</v>
      </c>
      <c r="D1125" s="0" t="n">
        <f aca="false">IF(C1125&gt;C1124,1,0)</f>
        <v>1</v>
      </c>
    </row>
    <row r="1126" customFormat="false" ht="12.8" hidden="false" customHeight="false" outlineLevel="0" collapsed="false">
      <c r="A1126" s="1" t="n">
        <v>5055</v>
      </c>
      <c r="B1126" s="0" t="n">
        <f aca="false">IF(A1126&gt;A1125,1,0)</f>
        <v>1</v>
      </c>
      <c r="C1126" s="0" t="n">
        <f aca="false">SUM(A1124:A1126)</f>
        <v>15149</v>
      </c>
      <c r="D1126" s="0" t="n">
        <f aca="false">IF(C1126&gt;C1125,1,0)</f>
        <v>1</v>
      </c>
    </row>
    <row r="1127" customFormat="false" ht="12.8" hidden="false" customHeight="false" outlineLevel="0" collapsed="false">
      <c r="A1127" s="1" t="n">
        <v>5071</v>
      </c>
      <c r="B1127" s="0" t="n">
        <f aca="false">IF(A1127&gt;A1126,1,0)</f>
        <v>1</v>
      </c>
      <c r="C1127" s="0" t="n">
        <f aca="false">SUM(A1125:A1127)</f>
        <v>15175</v>
      </c>
      <c r="D1127" s="0" t="n">
        <f aca="false">IF(C1127&gt;C1126,1,0)</f>
        <v>1</v>
      </c>
    </row>
    <row r="1128" customFormat="false" ht="12.8" hidden="false" customHeight="false" outlineLevel="0" collapsed="false">
      <c r="A1128" s="1" t="n">
        <v>5070</v>
      </c>
      <c r="B1128" s="0" t="n">
        <f aca="false">IF(A1128&gt;A1127,1,0)</f>
        <v>0</v>
      </c>
      <c r="C1128" s="0" t="n">
        <f aca="false">SUM(A1126:A1128)</f>
        <v>15196</v>
      </c>
      <c r="D1128" s="0" t="n">
        <f aca="false">IF(C1128&gt;C1127,1,0)</f>
        <v>1</v>
      </c>
    </row>
    <row r="1129" customFormat="false" ht="12.8" hidden="false" customHeight="false" outlineLevel="0" collapsed="false">
      <c r="A1129" s="1" t="n">
        <v>5072</v>
      </c>
      <c r="B1129" s="0" t="n">
        <f aca="false">IF(A1129&gt;A1128,1,0)</f>
        <v>1</v>
      </c>
      <c r="C1129" s="0" t="n">
        <f aca="false">SUM(A1127:A1129)</f>
        <v>15213</v>
      </c>
      <c r="D1129" s="0" t="n">
        <f aca="false">IF(C1129&gt;C1128,1,0)</f>
        <v>1</v>
      </c>
    </row>
    <row r="1130" customFormat="false" ht="12.8" hidden="false" customHeight="false" outlineLevel="0" collapsed="false">
      <c r="A1130" s="1" t="n">
        <v>5084</v>
      </c>
      <c r="B1130" s="0" t="n">
        <f aca="false">IF(A1130&gt;A1129,1,0)</f>
        <v>1</v>
      </c>
      <c r="C1130" s="0" t="n">
        <f aca="false">SUM(A1128:A1130)</f>
        <v>15226</v>
      </c>
      <c r="D1130" s="0" t="n">
        <f aca="false">IF(C1130&gt;C1129,1,0)</f>
        <v>1</v>
      </c>
    </row>
    <row r="1131" customFormat="false" ht="12.8" hidden="false" customHeight="false" outlineLevel="0" collapsed="false">
      <c r="A1131" s="1" t="n">
        <v>5085</v>
      </c>
      <c r="B1131" s="0" t="n">
        <f aca="false">IF(A1131&gt;A1130,1,0)</f>
        <v>1</v>
      </c>
      <c r="C1131" s="0" t="n">
        <f aca="false">SUM(A1129:A1131)</f>
        <v>15241</v>
      </c>
      <c r="D1131" s="0" t="n">
        <f aca="false">IF(C1131&gt;C1130,1,0)</f>
        <v>1</v>
      </c>
    </row>
    <row r="1132" customFormat="false" ht="12.8" hidden="false" customHeight="false" outlineLevel="0" collapsed="false">
      <c r="A1132" s="1" t="n">
        <v>5086</v>
      </c>
      <c r="B1132" s="0" t="n">
        <f aca="false">IF(A1132&gt;A1131,1,0)</f>
        <v>1</v>
      </c>
      <c r="C1132" s="0" t="n">
        <f aca="false">SUM(A1130:A1132)</f>
        <v>15255</v>
      </c>
      <c r="D1132" s="0" t="n">
        <f aca="false">IF(C1132&gt;C1131,1,0)</f>
        <v>1</v>
      </c>
    </row>
    <row r="1133" customFormat="false" ht="12.8" hidden="false" customHeight="false" outlineLevel="0" collapsed="false">
      <c r="A1133" s="1" t="n">
        <v>5092</v>
      </c>
      <c r="B1133" s="0" t="n">
        <f aca="false">IF(A1133&gt;A1132,1,0)</f>
        <v>1</v>
      </c>
      <c r="C1133" s="0" t="n">
        <f aca="false">SUM(A1131:A1133)</f>
        <v>15263</v>
      </c>
      <c r="D1133" s="0" t="n">
        <f aca="false">IF(C1133&gt;C1132,1,0)</f>
        <v>1</v>
      </c>
    </row>
    <row r="1134" customFormat="false" ht="12.8" hidden="false" customHeight="false" outlineLevel="0" collapsed="false">
      <c r="A1134" s="1" t="n">
        <v>5100</v>
      </c>
      <c r="B1134" s="0" t="n">
        <f aca="false">IF(A1134&gt;A1133,1,0)</f>
        <v>1</v>
      </c>
      <c r="C1134" s="0" t="n">
        <f aca="false">SUM(A1132:A1134)</f>
        <v>15278</v>
      </c>
      <c r="D1134" s="0" t="n">
        <f aca="false">IF(C1134&gt;C1133,1,0)</f>
        <v>1</v>
      </c>
    </row>
    <row r="1135" customFormat="false" ht="12.8" hidden="false" customHeight="false" outlineLevel="0" collapsed="false">
      <c r="A1135" s="1" t="n">
        <v>5099</v>
      </c>
      <c r="B1135" s="0" t="n">
        <f aca="false">IF(A1135&gt;A1134,1,0)</f>
        <v>0</v>
      </c>
      <c r="C1135" s="0" t="n">
        <f aca="false">SUM(A1133:A1135)</f>
        <v>15291</v>
      </c>
      <c r="D1135" s="0" t="n">
        <f aca="false">IF(C1135&gt;C1134,1,0)</f>
        <v>1</v>
      </c>
    </row>
    <row r="1136" customFormat="false" ht="12.8" hidden="false" customHeight="false" outlineLevel="0" collapsed="false">
      <c r="A1136" s="1" t="n">
        <v>5101</v>
      </c>
      <c r="B1136" s="0" t="n">
        <f aca="false">IF(A1136&gt;A1135,1,0)</f>
        <v>1</v>
      </c>
      <c r="C1136" s="0" t="n">
        <f aca="false">SUM(A1134:A1136)</f>
        <v>15300</v>
      </c>
      <c r="D1136" s="0" t="n">
        <f aca="false">IF(C1136&gt;C1135,1,0)</f>
        <v>1</v>
      </c>
    </row>
    <row r="1137" customFormat="false" ht="12.8" hidden="false" customHeight="false" outlineLevel="0" collapsed="false">
      <c r="A1137" s="1" t="n">
        <v>5113</v>
      </c>
      <c r="B1137" s="0" t="n">
        <f aca="false">IF(A1137&gt;A1136,1,0)</f>
        <v>1</v>
      </c>
      <c r="C1137" s="0" t="n">
        <f aca="false">SUM(A1135:A1137)</f>
        <v>15313</v>
      </c>
      <c r="D1137" s="0" t="n">
        <f aca="false">IF(C1137&gt;C1136,1,0)</f>
        <v>1</v>
      </c>
    </row>
    <row r="1138" customFormat="false" ht="12.8" hidden="false" customHeight="false" outlineLevel="0" collapsed="false">
      <c r="A1138" s="1" t="n">
        <v>5120</v>
      </c>
      <c r="B1138" s="0" t="n">
        <f aca="false">IF(A1138&gt;A1137,1,0)</f>
        <v>1</v>
      </c>
      <c r="C1138" s="0" t="n">
        <f aca="false">SUM(A1136:A1138)</f>
        <v>15334</v>
      </c>
      <c r="D1138" s="0" t="n">
        <f aca="false">IF(C1138&gt;C1137,1,0)</f>
        <v>1</v>
      </c>
    </row>
    <row r="1139" customFormat="false" ht="12.8" hidden="false" customHeight="false" outlineLevel="0" collapsed="false">
      <c r="A1139" s="1" t="n">
        <v>5111</v>
      </c>
      <c r="B1139" s="0" t="n">
        <f aca="false">IF(A1139&gt;A1138,1,0)</f>
        <v>0</v>
      </c>
      <c r="C1139" s="0" t="n">
        <f aca="false">SUM(A1137:A1139)</f>
        <v>15344</v>
      </c>
      <c r="D1139" s="0" t="n">
        <f aca="false">IF(C1139&gt;C1138,1,0)</f>
        <v>1</v>
      </c>
    </row>
    <row r="1140" customFormat="false" ht="12.8" hidden="false" customHeight="false" outlineLevel="0" collapsed="false">
      <c r="A1140" s="1" t="n">
        <v>5139</v>
      </c>
      <c r="B1140" s="0" t="n">
        <f aca="false">IF(A1140&gt;A1139,1,0)</f>
        <v>1</v>
      </c>
      <c r="C1140" s="0" t="n">
        <f aca="false">SUM(A1138:A1140)</f>
        <v>15370</v>
      </c>
      <c r="D1140" s="0" t="n">
        <f aca="false">IF(C1140&gt;C1139,1,0)</f>
        <v>1</v>
      </c>
    </row>
    <row r="1141" customFormat="false" ht="12.8" hidden="false" customHeight="false" outlineLevel="0" collapsed="false">
      <c r="A1141" s="1" t="n">
        <v>5146</v>
      </c>
      <c r="B1141" s="0" t="n">
        <f aca="false">IF(A1141&gt;A1140,1,0)</f>
        <v>1</v>
      </c>
      <c r="C1141" s="0" t="n">
        <f aca="false">SUM(A1139:A1141)</f>
        <v>15396</v>
      </c>
      <c r="D1141" s="0" t="n">
        <f aca="false">IF(C1141&gt;C1140,1,0)</f>
        <v>1</v>
      </c>
    </row>
    <row r="1142" customFormat="false" ht="12.8" hidden="false" customHeight="false" outlineLevel="0" collapsed="false">
      <c r="A1142" s="1" t="n">
        <v>5152</v>
      </c>
      <c r="B1142" s="0" t="n">
        <f aca="false">IF(A1142&gt;A1141,1,0)</f>
        <v>1</v>
      </c>
      <c r="C1142" s="0" t="n">
        <f aca="false">SUM(A1140:A1142)</f>
        <v>15437</v>
      </c>
      <c r="D1142" s="0" t="n">
        <f aca="false">IF(C1142&gt;C1141,1,0)</f>
        <v>1</v>
      </c>
    </row>
    <row r="1143" customFormat="false" ht="12.8" hidden="false" customHeight="false" outlineLevel="0" collapsed="false">
      <c r="A1143" s="1" t="n">
        <v>5149</v>
      </c>
      <c r="B1143" s="0" t="n">
        <f aca="false">IF(A1143&gt;A1142,1,0)</f>
        <v>0</v>
      </c>
      <c r="C1143" s="0" t="n">
        <f aca="false">SUM(A1141:A1143)</f>
        <v>15447</v>
      </c>
      <c r="D1143" s="0" t="n">
        <f aca="false">IF(C1143&gt;C1142,1,0)</f>
        <v>1</v>
      </c>
    </row>
    <row r="1144" customFormat="false" ht="12.8" hidden="false" customHeight="false" outlineLevel="0" collapsed="false">
      <c r="A1144" s="1" t="n">
        <v>5151</v>
      </c>
      <c r="B1144" s="0" t="n">
        <f aca="false">IF(A1144&gt;A1143,1,0)</f>
        <v>1</v>
      </c>
      <c r="C1144" s="0" t="n">
        <f aca="false">SUM(A1142:A1144)</f>
        <v>15452</v>
      </c>
      <c r="D1144" s="0" t="n">
        <f aca="false">IF(C1144&gt;C1143,1,0)</f>
        <v>1</v>
      </c>
    </row>
    <row r="1145" customFormat="false" ht="12.8" hidden="false" customHeight="false" outlineLevel="0" collapsed="false">
      <c r="A1145" s="1" t="n">
        <v>5128</v>
      </c>
      <c r="B1145" s="0" t="n">
        <f aca="false">IF(A1145&gt;A1144,1,0)</f>
        <v>0</v>
      </c>
      <c r="C1145" s="0" t="n">
        <f aca="false">SUM(A1143:A1145)</f>
        <v>15428</v>
      </c>
      <c r="D1145" s="0" t="n">
        <f aca="false">IF(C1145&gt;C1144,1,0)</f>
        <v>0</v>
      </c>
    </row>
    <row r="1146" customFormat="false" ht="12.8" hidden="false" customHeight="false" outlineLevel="0" collapsed="false">
      <c r="A1146" s="1" t="n">
        <v>5145</v>
      </c>
      <c r="B1146" s="0" t="n">
        <f aca="false">IF(A1146&gt;A1145,1,0)</f>
        <v>1</v>
      </c>
      <c r="C1146" s="0" t="n">
        <f aca="false">SUM(A1144:A1146)</f>
        <v>15424</v>
      </c>
      <c r="D1146" s="0" t="n">
        <f aca="false">IF(C1146&gt;C1145,1,0)</f>
        <v>0</v>
      </c>
    </row>
    <row r="1147" customFormat="false" ht="12.8" hidden="false" customHeight="false" outlineLevel="0" collapsed="false">
      <c r="A1147" s="1" t="n">
        <v>5132</v>
      </c>
      <c r="B1147" s="0" t="n">
        <f aca="false">IF(A1147&gt;A1146,1,0)</f>
        <v>0</v>
      </c>
      <c r="C1147" s="0" t="n">
        <f aca="false">SUM(A1145:A1147)</f>
        <v>15405</v>
      </c>
      <c r="D1147" s="0" t="n">
        <f aca="false">IF(C1147&gt;C1146,1,0)</f>
        <v>0</v>
      </c>
    </row>
    <row r="1148" customFormat="false" ht="12.8" hidden="false" customHeight="false" outlineLevel="0" collapsed="false">
      <c r="A1148" s="1" t="n">
        <v>5153</v>
      </c>
      <c r="B1148" s="0" t="n">
        <f aca="false">IF(A1148&gt;A1147,1,0)</f>
        <v>1</v>
      </c>
      <c r="C1148" s="0" t="n">
        <f aca="false">SUM(A1146:A1148)</f>
        <v>15430</v>
      </c>
      <c r="D1148" s="0" t="n">
        <f aca="false">IF(C1148&gt;C1147,1,0)</f>
        <v>1</v>
      </c>
    </row>
    <row r="1149" customFormat="false" ht="12.8" hidden="false" customHeight="false" outlineLevel="0" collapsed="false">
      <c r="A1149" s="1" t="n">
        <v>5181</v>
      </c>
      <c r="B1149" s="0" t="n">
        <f aca="false">IF(A1149&gt;A1148,1,0)</f>
        <v>1</v>
      </c>
      <c r="C1149" s="0" t="n">
        <f aca="false">SUM(A1147:A1149)</f>
        <v>15466</v>
      </c>
      <c r="D1149" s="0" t="n">
        <f aca="false">IF(C1149&gt;C1148,1,0)</f>
        <v>1</v>
      </c>
    </row>
    <row r="1150" customFormat="false" ht="12.8" hidden="false" customHeight="false" outlineLevel="0" collapsed="false">
      <c r="A1150" s="1" t="n">
        <v>5193</v>
      </c>
      <c r="B1150" s="0" t="n">
        <f aca="false">IF(A1150&gt;A1149,1,0)</f>
        <v>1</v>
      </c>
      <c r="C1150" s="0" t="n">
        <f aca="false">SUM(A1148:A1150)</f>
        <v>15527</v>
      </c>
      <c r="D1150" s="0" t="n">
        <f aca="false">IF(C1150&gt;C1149,1,0)</f>
        <v>1</v>
      </c>
    </row>
    <row r="1151" customFormat="false" ht="12.8" hidden="false" customHeight="false" outlineLevel="0" collapsed="false">
      <c r="A1151" s="1" t="n">
        <v>5197</v>
      </c>
      <c r="B1151" s="0" t="n">
        <f aca="false">IF(A1151&gt;A1150,1,0)</f>
        <v>1</v>
      </c>
      <c r="C1151" s="0" t="n">
        <f aca="false">SUM(A1149:A1151)</f>
        <v>15571</v>
      </c>
      <c r="D1151" s="0" t="n">
        <f aca="false">IF(C1151&gt;C1150,1,0)</f>
        <v>1</v>
      </c>
    </row>
    <row r="1152" customFormat="false" ht="12.8" hidden="false" customHeight="false" outlineLevel="0" collapsed="false">
      <c r="A1152" s="1" t="n">
        <v>5203</v>
      </c>
      <c r="B1152" s="0" t="n">
        <f aca="false">IF(A1152&gt;A1151,1,0)</f>
        <v>1</v>
      </c>
      <c r="C1152" s="0" t="n">
        <f aca="false">SUM(A1150:A1152)</f>
        <v>15593</v>
      </c>
      <c r="D1152" s="0" t="n">
        <f aca="false">IF(C1152&gt;C1151,1,0)</f>
        <v>1</v>
      </c>
    </row>
    <row r="1153" customFormat="false" ht="12.8" hidden="false" customHeight="false" outlineLevel="0" collapsed="false">
      <c r="A1153" s="1" t="n">
        <v>5236</v>
      </c>
      <c r="B1153" s="0" t="n">
        <f aca="false">IF(A1153&gt;A1152,1,0)</f>
        <v>1</v>
      </c>
      <c r="C1153" s="0" t="n">
        <f aca="false">SUM(A1151:A1153)</f>
        <v>15636</v>
      </c>
      <c r="D1153" s="0" t="n">
        <f aca="false">IF(C1153&gt;C1152,1,0)</f>
        <v>1</v>
      </c>
    </row>
    <row r="1154" customFormat="false" ht="12.8" hidden="false" customHeight="false" outlineLevel="0" collapsed="false">
      <c r="A1154" s="1" t="n">
        <v>5237</v>
      </c>
      <c r="B1154" s="0" t="n">
        <f aca="false">IF(A1154&gt;A1153,1,0)</f>
        <v>1</v>
      </c>
      <c r="C1154" s="0" t="n">
        <f aca="false">SUM(A1152:A1154)</f>
        <v>15676</v>
      </c>
      <c r="D1154" s="0" t="n">
        <f aca="false">IF(C1154&gt;C1153,1,0)</f>
        <v>1</v>
      </c>
    </row>
    <row r="1155" customFormat="false" ht="12.8" hidden="false" customHeight="false" outlineLevel="0" collapsed="false">
      <c r="A1155" s="1" t="n">
        <v>5235</v>
      </c>
      <c r="B1155" s="0" t="n">
        <f aca="false">IF(A1155&gt;A1154,1,0)</f>
        <v>0</v>
      </c>
      <c r="C1155" s="0" t="n">
        <f aca="false">SUM(A1153:A1155)</f>
        <v>15708</v>
      </c>
      <c r="D1155" s="0" t="n">
        <f aca="false">IF(C1155&gt;C1154,1,0)</f>
        <v>1</v>
      </c>
    </row>
    <row r="1156" customFormat="false" ht="12.8" hidden="false" customHeight="false" outlineLevel="0" collapsed="false">
      <c r="A1156" s="1" t="n">
        <v>5240</v>
      </c>
      <c r="B1156" s="0" t="n">
        <f aca="false">IF(A1156&gt;A1155,1,0)</f>
        <v>1</v>
      </c>
      <c r="C1156" s="0" t="n">
        <f aca="false">SUM(A1154:A1156)</f>
        <v>15712</v>
      </c>
      <c r="D1156" s="0" t="n">
        <f aca="false">IF(C1156&gt;C1155,1,0)</f>
        <v>1</v>
      </c>
    </row>
    <row r="1157" customFormat="false" ht="12.8" hidden="false" customHeight="false" outlineLevel="0" collapsed="false">
      <c r="A1157" s="1" t="n">
        <v>5241</v>
      </c>
      <c r="B1157" s="0" t="n">
        <f aca="false">IF(A1157&gt;A1156,1,0)</f>
        <v>1</v>
      </c>
      <c r="C1157" s="0" t="n">
        <f aca="false">SUM(A1155:A1157)</f>
        <v>15716</v>
      </c>
      <c r="D1157" s="0" t="n">
        <f aca="false">IF(C1157&gt;C1156,1,0)</f>
        <v>1</v>
      </c>
    </row>
    <row r="1158" customFormat="false" ht="12.8" hidden="false" customHeight="false" outlineLevel="0" collapsed="false">
      <c r="A1158" s="1" t="n">
        <v>5275</v>
      </c>
      <c r="B1158" s="0" t="n">
        <f aca="false">IF(A1158&gt;A1157,1,0)</f>
        <v>1</v>
      </c>
      <c r="C1158" s="0" t="n">
        <f aca="false">SUM(A1156:A1158)</f>
        <v>15756</v>
      </c>
      <c r="D1158" s="0" t="n">
        <f aca="false">IF(C1158&gt;C1157,1,0)</f>
        <v>1</v>
      </c>
    </row>
    <row r="1159" customFormat="false" ht="12.8" hidden="false" customHeight="false" outlineLevel="0" collapsed="false">
      <c r="A1159" s="1" t="n">
        <v>5270</v>
      </c>
      <c r="B1159" s="0" t="n">
        <f aca="false">IF(A1159&gt;A1158,1,0)</f>
        <v>0</v>
      </c>
      <c r="C1159" s="0" t="n">
        <f aca="false">SUM(A1157:A1159)</f>
        <v>15786</v>
      </c>
      <c r="D1159" s="0" t="n">
        <f aca="false">IF(C1159&gt;C1158,1,0)</f>
        <v>1</v>
      </c>
    </row>
    <row r="1160" customFormat="false" ht="12.8" hidden="false" customHeight="false" outlineLevel="0" collapsed="false">
      <c r="A1160" s="1" t="n">
        <v>5271</v>
      </c>
      <c r="B1160" s="0" t="n">
        <f aca="false">IF(A1160&gt;A1159,1,0)</f>
        <v>1</v>
      </c>
      <c r="C1160" s="0" t="n">
        <f aca="false">SUM(A1158:A1160)</f>
        <v>15816</v>
      </c>
      <c r="D1160" s="0" t="n">
        <f aca="false">IF(C1160&gt;C1159,1,0)</f>
        <v>1</v>
      </c>
    </row>
    <row r="1161" customFormat="false" ht="12.8" hidden="false" customHeight="false" outlineLevel="0" collapsed="false">
      <c r="A1161" s="1" t="n">
        <v>5287</v>
      </c>
      <c r="B1161" s="0" t="n">
        <f aca="false">IF(A1161&gt;A1160,1,0)</f>
        <v>1</v>
      </c>
      <c r="C1161" s="0" t="n">
        <f aca="false">SUM(A1159:A1161)</f>
        <v>15828</v>
      </c>
      <c r="D1161" s="0" t="n">
        <f aca="false">IF(C1161&gt;C1160,1,0)</f>
        <v>1</v>
      </c>
    </row>
    <row r="1162" customFormat="false" ht="12.8" hidden="false" customHeight="false" outlineLevel="0" collapsed="false">
      <c r="A1162" s="1" t="n">
        <v>5309</v>
      </c>
      <c r="B1162" s="0" t="n">
        <f aca="false">IF(A1162&gt;A1161,1,0)</f>
        <v>1</v>
      </c>
      <c r="C1162" s="0" t="n">
        <f aca="false">SUM(A1160:A1162)</f>
        <v>15867</v>
      </c>
      <c r="D1162" s="0" t="n">
        <f aca="false">IF(C1162&gt;C1161,1,0)</f>
        <v>1</v>
      </c>
    </row>
    <row r="1163" customFormat="false" ht="12.8" hidden="false" customHeight="false" outlineLevel="0" collapsed="false">
      <c r="A1163" s="1" t="n">
        <v>5313</v>
      </c>
      <c r="B1163" s="0" t="n">
        <f aca="false">IF(A1163&gt;A1162,1,0)</f>
        <v>1</v>
      </c>
      <c r="C1163" s="0" t="n">
        <f aca="false">SUM(A1161:A1163)</f>
        <v>15909</v>
      </c>
      <c r="D1163" s="0" t="n">
        <f aca="false">IF(C1163&gt;C1162,1,0)</f>
        <v>1</v>
      </c>
    </row>
    <row r="1164" customFormat="false" ht="12.8" hidden="false" customHeight="false" outlineLevel="0" collapsed="false">
      <c r="A1164" s="1" t="n">
        <v>5316</v>
      </c>
      <c r="B1164" s="0" t="n">
        <f aca="false">IF(A1164&gt;A1163,1,0)</f>
        <v>1</v>
      </c>
      <c r="C1164" s="0" t="n">
        <f aca="false">SUM(A1162:A1164)</f>
        <v>15938</v>
      </c>
      <c r="D1164" s="0" t="n">
        <f aca="false">IF(C1164&gt;C1163,1,0)</f>
        <v>1</v>
      </c>
    </row>
    <row r="1165" customFormat="false" ht="12.8" hidden="false" customHeight="false" outlineLevel="0" collapsed="false">
      <c r="A1165" s="1" t="n">
        <v>5317</v>
      </c>
      <c r="B1165" s="0" t="n">
        <f aca="false">IF(A1165&gt;A1164,1,0)</f>
        <v>1</v>
      </c>
      <c r="C1165" s="0" t="n">
        <f aca="false">SUM(A1163:A1165)</f>
        <v>15946</v>
      </c>
      <c r="D1165" s="0" t="n">
        <f aca="false">IF(C1165&gt;C1164,1,0)</f>
        <v>1</v>
      </c>
    </row>
    <row r="1166" customFormat="false" ht="12.8" hidden="false" customHeight="false" outlineLevel="0" collapsed="false">
      <c r="A1166" s="1" t="n">
        <v>5318</v>
      </c>
      <c r="B1166" s="0" t="n">
        <f aca="false">IF(A1166&gt;A1165,1,0)</f>
        <v>1</v>
      </c>
      <c r="C1166" s="0" t="n">
        <f aca="false">SUM(A1164:A1166)</f>
        <v>15951</v>
      </c>
      <c r="D1166" s="0" t="n">
        <f aca="false">IF(C1166&gt;C1165,1,0)</f>
        <v>1</v>
      </c>
    </row>
    <row r="1167" customFormat="false" ht="12.8" hidden="false" customHeight="false" outlineLevel="0" collapsed="false">
      <c r="A1167" s="1" t="n">
        <v>5319</v>
      </c>
      <c r="B1167" s="0" t="n">
        <f aca="false">IF(A1167&gt;A1166,1,0)</f>
        <v>1</v>
      </c>
      <c r="C1167" s="0" t="n">
        <f aca="false">SUM(A1165:A1167)</f>
        <v>15954</v>
      </c>
      <c r="D1167" s="0" t="n">
        <f aca="false">IF(C1167&gt;C1166,1,0)</f>
        <v>1</v>
      </c>
    </row>
    <row r="1168" customFormat="false" ht="12.8" hidden="false" customHeight="false" outlineLevel="0" collapsed="false">
      <c r="A1168" s="1" t="n">
        <v>5322</v>
      </c>
      <c r="B1168" s="0" t="n">
        <f aca="false">IF(A1168&gt;A1167,1,0)</f>
        <v>1</v>
      </c>
      <c r="C1168" s="0" t="n">
        <f aca="false">SUM(A1166:A1168)</f>
        <v>15959</v>
      </c>
      <c r="D1168" s="0" t="n">
        <f aca="false">IF(C1168&gt;C1167,1,0)</f>
        <v>1</v>
      </c>
    </row>
    <row r="1169" customFormat="false" ht="12.8" hidden="false" customHeight="false" outlineLevel="0" collapsed="false">
      <c r="A1169" s="1" t="n">
        <v>5323</v>
      </c>
      <c r="B1169" s="0" t="n">
        <f aca="false">IF(A1169&gt;A1168,1,0)</f>
        <v>1</v>
      </c>
      <c r="C1169" s="0" t="n">
        <f aca="false">SUM(A1167:A1169)</f>
        <v>15964</v>
      </c>
      <c r="D1169" s="0" t="n">
        <f aca="false">IF(C1169&gt;C1168,1,0)</f>
        <v>1</v>
      </c>
    </row>
    <row r="1170" customFormat="false" ht="12.8" hidden="false" customHeight="false" outlineLevel="0" collapsed="false">
      <c r="A1170" s="1" t="n">
        <v>5319</v>
      </c>
      <c r="B1170" s="0" t="n">
        <f aca="false">IF(A1170&gt;A1169,1,0)</f>
        <v>0</v>
      </c>
      <c r="C1170" s="0" t="n">
        <f aca="false">SUM(A1168:A1170)</f>
        <v>15964</v>
      </c>
      <c r="D1170" s="0" t="n">
        <f aca="false">IF(C1170&gt;C1169,1,0)</f>
        <v>0</v>
      </c>
    </row>
    <row r="1171" customFormat="false" ht="12.8" hidden="false" customHeight="false" outlineLevel="0" collapsed="false">
      <c r="A1171" s="1" t="n">
        <v>5322</v>
      </c>
      <c r="B1171" s="0" t="n">
        <f aca="false">IF(A1171&gt;A1170,1,0)</f>
        <v>1</v>
      </c>
      <c r="C1171" s="0" t="n">
        <f aca="false">SUM(A1169:A1171)</f>
        <v>15964</v>
      </c>
      <c r="D1171" s="0" t="n">
        <f aca="false">IF(C1171&gt;C1170,1,0)</f>
        <v>0</v>
      </c>
    </row>
    <row r="1172" customFormat="false" ht="12.8" hidden="false" customHeight="false" outlineLevel="0" collapsed="false">
      <c r="A1172" s="1" t="n">
        <v>5323</v>
      </c>
      <c r="B1172" s="0" t="n">
        <f aca="false">IF(A1172&gt;A1171,1,0)</f>
        <v>1</v>
      </c>
      <c r="C1172" s="0" t="n">
        <f aca="false">SUM(A1170:A1172)</f>
        <v>15964</v>
      </c>
      <c r="D1172" s="0" t="n">
        <f aca="false">IF(C1172&gt;C1171,1,0)</f>
        <v>0</v>
      </c>
    </row>
    <row r="1173" customFormat="false" ht="12.8" hidden="false" customHeight="false" outlineLevel="0" collapsed="false">
      <c r="A1173" s="1" t="n">
        <v>5326</v>
      </c>
      <c r="B1173" s="0" t="n">
        <f aca="false">IF(A1173&gt;A1172,1,0)</f>
        <v>1</v>
      </c>
      <c r="C1173" s="0" t="n">
        <f aca="false">SUM(A1171:A1173)</f>
        <v>15971</v>
      </c>
      <c r="D1173" s="0" t="n">
        <f aca="false">IF(C1173&gt;C1172,1,0)</f>
        <v>1</v>
      </c>
    </row>
    <row r="1174" customFormat="false" ht="12.8" hidden="false" customHeight="false" outlineLevel="0" collapsed="false">
      <c r="A1174" s="1" t="n">
        <v>5331</v>
      </c>
      <c r="B1174" s="0" t="n">
        <f aca="false">IF(A1174&gt;A1173,1,0)</f>
        <v>1</v>
      </c>
      <c r="C1174" s="0" t="n">
        <f aca="false">SUM(A1172:A1174)</f>
        <v>15980</v>
      </c>
      <c r="D1174" s="0" t="n">
        <f aca="false">IF(C1174&gt;C1173,1,0)</f>
        <v>1</v>
      </c>
    </row>
    <row r="1175" customFormat="false" ht="12.8" hidden="false" customHeight="false" outlineLevel="0" collapsed="false">
      <c r="A1175" s="1" t="n">
        <v>5323</v>
      </c>
      <c r="B1175" s="0" t="n">
        <f aca="false">IF(A1175&gt;A1174,1,0)</f>
        <v>0</v>
      </c>
      <c r="C1175" s="0" t="n">
        <f aca="false">SUM(A1173:A1175)</f>
        <v>15980</v>
      </c>
      <c r="D1175" s="0" t="n">
        <f aca="false">IF(C1175&gt;C1174,1,0)</f>
        <v>0</v>
      </c>
    </row>
    <row r="1176" customFormat="false" ht="12.8" hidden="false" customHeight="false" outlineLevel="0" collapsed="false">
      <c r="A1176" s="1" t="n">
        <v>5331</v>
      </c>
      <c r="B1176" s="0" t="n">
        <f aca="false">IF(A1176&gt;A1175,1,0)</f>
        <v>1</v>
      </c>
      <c r="C1176" s="0" t="n">
        <f aca="false">SUM(A1174:A1176)</f>
        <v>15985</v>
      </c>
      <c r="D1176" s="0" t="n">
        <f aca="false">IF(C1176&gt;C1175,1,0)</f>
        <v>1</v>
      </c>
    </row>
    <row r="1177" customFormat="false" ht="12.8" hidden="false" customHeight="false" outlineLevel="0" collapsed="false">
      <c r="A1177" s="1" t="n">
        <v>5326</v>
      </c>
      <c r="B1177" s="0" t="n">
        <f aca="false">IF(A1177&gt;A1176,1,0)</f>
        <v>0</v>
      </c>
      <c r="C1177" s="0" t="n">
        <f aca="false">SUM(A1175:A1177)</f>
        <v>15980</v>
      </c>
      <c r="D1177" s="0" t="n">
        <f aca="false">IF(C1177&gt;C1176,1,0)</f>
        <v>0</v>
      </c>
    </row>
    <row r="1178" customFormat="false" ht="12.8" hidden="false" customHeight="false" outlineLevel="0" collapsed="false">
      <c r="A1178" s="1" t="n">
        <v>5328</v>
      </c>
      <c r="B1178" s="0" t="n">
        <f aca="false">IF(A1178&gt;A1177,1,0)</f>
        <v>1</v>
      </c>
      <c r="C1178" s="0" t="n">
        <f aca="false">SUM(A1176:A1178)</f>
        <v>15985</v>
      </c>
      <c r="D1178" s="0" t="n">
        <f aca="false">IF(C1178&gt;C1177,1,0)</f>
        <v>1</v>
      </c>
    </row>
    <row r="1179" customFormat="false" ht="12.8" hidden="false" customHeight="false" outlineLevel="0" collapsed="false">
      <c r="A1179" s="1" t="n">
        <v>5329</v>
      </c>
      <c r="B1179" s="0" t="n">
        <f aca="false">IF(A1179&gt;A1178,1,0)</f>
        <v>1</v>
      </c>
      <c r="C1179" s="0" t="n">
        <f aca="false">SUM(A1177:A1179)</f>
        <v>15983</v>
      </c>
      <c r="D1179" s="0" t="n">
        <f aca="false">IF(C1179&gt;C1178,1,0)</f>
        <v>0</v>
      </c>
    </row>
    <row r="1180" customFormat="false" ht="12.8" hidden="false" customHeight="false" outlineLevel="0" collapsed="false">
      <c r="A1180" s="1" t="n">
        <v>5330</v>
      </c>
      <c r="B1180" s="0" t="n">
        <f aca="false">IF(A1180&gt;A1179,1,0)</f>
        <v>1</v>
      </c>
      <c r="C1180" s="0" t="n">
        <f aca="false">SUM(A1178:A1180)</f>
        <v>15987</v>
      </c>
      <c r="D1180" s="0" t="n">
        <f aca="false">IF(C1180&gt;C1179,1,0)</f>
        <v>1</v>
      </c>
    </row>
    <row r="1181" customFormat="false" ht="12.8" hidden="false" customHeight="false" outlineLevel="0" collapsed="false">
      <c r="A1181" s="1" t="n">
        <v>5331</v>
      </c>
      <c r="B1181" s="0" t="n">
        <f aca="false">IF(A1181&gt;A1180,1,0)</f>
        <v>1</v>
      </c>
      <c r="C1181" s="0" t="n">
        <f aca="false">SUM(A1179:A1181)</f>
        <v>15990</v>
      </c>
      <c r="D1181" s="0" t="n">
        <f aca="false">IF(C1181&gt;C1180,1,0)</f>
        <v>1</v>
      </c>
    </row>
    <row r="1182" customFormat="false" ht="12.8" hidden="false" customHeight="false" outlineLevel="0" collapsed="false">
      <c r="A1182" s="1" t="n">
        <v>5333</v>
      </c>
      <c r="B1182" s="0" t="n">
        <f aca="false">IF(A1182&gt;A1181,1,0)</f>
        <v>1</v>
      </c>
      <c r="C1182" s="0" t="n">
        <f aca="false">SUM(A1180:A1182)</f>
        <v>15994</v>
      </c>
      <c r="D1182" s="0" t="n">
        <f aca="false">IF(C1182&gt;C1181,1,0)</f>
        <v>1</v>
      </c>
    </row>
    <row r="1183" customFormat="false" ht="12.8" hidden="false" customHeight="false" outlineLevel="0" collapsed="false">
      <c r="A1183" s="1" t="n">
        <v>5334</v>
      </c>
      <c r="B1183" s="0" t="n">
        <f aca="false">IF(A1183&gt;A1182,1,0)</f>
        <v>1</v>
      </c>
      <c r="C1183" s="0" t="n">
        <f aca="false">SUM(A1181:A1183)</f>
        <v>15998</v>
      </c>
      <c r="D1183" s="0" t="n">
        <f aca="false">IF(C1183&gt;C1182,1,0)</f>
        <v>1</v>
      </c>
    </row>
    <row r="1184" customFormat="false" ht="12.8" hidden="false" customHeight="false" outlineLevel="0" collapsed="false">
      <c r="A1184" s="1" t="n">
        <v>5335</v>
      </c>
      <c r="B1184" s="0" t="n">
        <f aca="false">IF(A1184&gt;A1183,1,0)</f>
        <v>1</v>
      </c>
      <c r="C1184" s="0" t="n">
        <f aca="false">SUM(A1182:A1184)</f>
        <v>16002</v>
      </c>
      <c r="D1184" s="0" t="n">
        <f aca="false">IF(C1184&gt;C1183,1,0)</f>
        <v>1</v>
      </c>
    </row>
    <row r="1185" customFormat="false" ht="12.8" hidden="false" customHeight="false" outlineLevel="0" collapsed="false">
      <c r="A1185" s="1" t="n">
        <v>5329</v>
      </c>
      <c r="B1185" s="0" t="n">
        <f aca="false">IF(A1185&gt;A1184,1,0)</f>
        <v>0</v>
      </c>
      <c r="C1185" s="0" t="n">
        <f aca="false">SUM(A1183:A1185)</f>
        <v>15998</v>
      </c>
      <c r="D1185" s="0" t="n">
        <f aca="false">IF(C1185&gt;C1184,1,0)</f>
        <v>0</v>
      </c>
    </row>
    <row r="1186" customFormat="false" ht="12.8" hidden="false" customHeight="false" outlineLevel="0" collapsed="false">
      <c r="A1186" s="1" t="n">
        <v>5330</v>
      </c>
      <c r="B1186" s="0" t="n">
        <f aca="false">IF(A1186&gt;A1185,1,0)</f>
        <v>1</v>
      </c>
      <c r="C1186" s="0" t="n">
        <f aca="false">SUM(A1184:A1186)</f>
        <v>15994</v>
      </c>
      <c r="D1186" s="0" t="n">
        <f aca="false">IF(C1186&gt;C1185,1,0)</f>
        <v>0</v>
      </c>
    </row>
    <row r="1187" customFormat="false" ht="12.8" hidden="false" customHeight="false" outlineLevel="0" collapsed="false">
      <c r="A1187" s="1" t="n">
        <v>5332</v>
      </c>
      <c r="B1187" s="0" t="n">
        <f aca="false">IF(A1187&gt;A1186,1,0)</f>
        <v>1</v>
      </c>
      <c r="C1187" s="0" t="n">
        <f aca="false">SUM(A1185:A1187)</f>
        <v>15991</v>
      </c>
      <c r="D1187" s="0" t="n">
        <f aca="false">IF(C1187&gt;C1186,1,0)</f>
        <v>0</v>
      </c>
    </row>
    <row r="1188" customFormat="false" ht="12.8" hidden="false" customHeight="false" outlineLevel="0" collapsed="false">
      <c r="A1188" s="1" t="n">
        <v>5333</v>
      </c>
      <c r="B1188" s="0" t="n">
        <f aca="false">IF(A1188&gt;A1187,1,0)</f>
        <v>1</v>
      </c>
      <c r="C1188" s="0" t="n">
        <f aca="false">SUM(A1186:A1188)</f>
        <v>15995</v>
      </c>
      <c r="D1188" s="0" t="n">
        <f aca="false">IF(C1188&gt;C1187,1,0)</f>
        <v>1</v>
      </c>
    </row>
    <row r="1189" customFormat="false" ht="12.8" hidden="false" customHeight="false" outlineLevel="0" collapsed="false">
      <c r="A1189" s="1" t="n">
        <v>5334</v>
      </c>
      <c r="B1189" s="0" t="n">
        <f aca="false">IF(A1189&gt;A1188,1,0)</f>
        <v>1</v>
      </c>
      <c r="C1189" s="0" t="n">
        <f aca="false">SUM(A1187:A1189)</f>
        <v>15999</v>
      </c>
      <c r="D1189" s="0" t="n">
        <f aca="false">IF(C1189&gt;C1188,1,0)</f>
        <v>1</v>
      </c>
    </row>
    <row r="1190" customFormat="false" ht="12.8" hidden="false" customHeight="false" outlineLevel="0" collapsed="false">
      <c r="A1190" s="1" t="n">
        <v>5337</v>
      </c>
      <c r="B1190" s="0" t="n">
        <f aca="false">IF(A1190&gt;A1189,1,0)</f>
        <v>1</v>
      </c>
      <c r="C1190" s="0" t="n">
        <f aca="false">SUM(A1188:A1190)</f>
        <v>16004</v>
      </c>
      <c r="D1190" s="0" t="n">
        <f aca="false">IF(C1190&gt;C1189,1,0)</f>
        <v>1</v>
      </c>
    </row>
    <row r="1191" customFormat="false" ht="12.8" hidden="false" customHeight="false" outlineLevel="0" collapsed="false">
      <c r="A1191" s="1" t="n">
        <v>5338</v>
      </c>
      <c r="B1191" s="0" t="n">
        <f aca="false">IF(A1191&gt;A1190,1,0)</f>
        <v>1</v>
      </c>
      <c r="C1191" s="0" t="n">
        <f aca="false">SUM(A1189:A1191)</f>
        <v>16009</v>
      </c>
      <c r="D1191" s="0" t="n">
        <f aca="false">IF(C1191&gt;C1190,1,0)</f>
        <v>1</v>
      </c>
    </row>
    <row r="1192" customFormat="false" ht="12.8" hidden="false" customHeight="false" outlineLevel="0" collapsed="false">
      <c r="A1192" s="1" t="n">
        <v>5337</v>
      </c>
      <c r="B1192" s="0" t="n">
        <f aca="false">IF(A1192&gt;A1191,1,0)</f>
        <v>0</v>
      </c>
      <c r="C1192" s="0" t="n">
        <f aca="false">SUM(A1190:A1192)</f>
        <v>16012</v>
      </c>
      <c r="D1192" s="0" t="n">
        <f aca="false">IF(C1192&gt;C1191,1,0)</f>
        <v>1</v>
      </c>
    </row>
    <row r="1193" customFormat="false" ht="12.8" hidden="false" customHeight="false" outlineLevel="0" collapsed="false">
      <c r="A1193" s="1" t="n">
        <v>5338</v>
      </c>
      <c r="B1193" s="0" t="n">
        <f aca="false">IF(A1193&gt;A1192,1,0)</f>
        <v>1</v>
      </c>
      <c r="C1193" s="0" t="n">
        <f aca="false">SUM(A1191:A1193)</f>
        <v>16013</v>
      </c>
      <c r="D1193" s="0" t="n">
        <f aca="false">IF(C1193&gt;C1192,1,0)</f>
        <v>1</v>
      </c>
    </row>
    <row r="1194" customFormat="false" ht="12.8" hidden="false" customHeight="false" outlineLevel="0" collapsed="false">
      <c r="A1194" s="1" t="n">
        <v>5341</v>
      </c>
      <c r="B1194" s="0" t="n">
        <f aca="false">IF(A1194&gt;A1193,1,0)</f>
        <v>1</v>
      </c>
      <c r="C1194" s="0" t="n">
        <f aca="false">SUM(A1192:A1194)</f>
        <v>16016</v>
      </c>
      <c r="D1194" s="0" t="n">
        <f aca="false">IF(C1194&gt;C1193,1,0)</f>
        <v>1</v>
      </c>
    </row>
    <row r="1195" customFormat="false" ht="12.8" hidden="false" customHeight="false" outlineLevel="0" collapsed="false">
      <c r="A1195" s="1" t="n">
        <v>5340</v>
      </c>
      <c r="B1195" s="0" t="n">
        <f aca="false">IF(A1195&gt;A1194,1,0)</f>
        <v>0</v>
      </c>
      <c r="C1195" s="0" t="n">
        <f aca="false">SUM(A1193:A1195)</f>
        <v>16019</v>
      </c>
      <c r="D1195" s="0" t="n">
        <f aca="false">IF(C1195&gt;C1194,1,0)</f>
        <v>1</v>
      </c>
    </row>
    <row r="1196" customFormat="false" ht="12.8" hidden="false" customHeight="false" outlineLevel="0" collapsed="false">
      <c r="A1196" s="1" t="n">
        <v>5338</v>
      </c>
      <c r="B1196" s="0" t="n">
        <f aca="false">IF(A1196&gt;A1195,1,0)</f>
        <v>0</v>
      </c>
      <c r="C1196" s="0" t="n">
        <f aca="false">SUM(A1194:A1196)</f>
        <v>16019</v>
      </c>
      <c r="D1196" s="0" t="n">
        <f aca="false">IF(C1196&gt;C1195,1,0)</f>
        <v>0</v>
      </c>
    </row>
    <row r="1197" customFormat="false" ht="12.8" hidden="false" customHeight="false" outlineLevel="0" collapsed="false">
      <c r="A1197" s="1" t="n">
        <v>5339</v>
      </c>
      <c r="B1197" s="0" t="n">
        <f aca="false">IF(A1197&gt;A1196,1,0)</f>
        <v>1</v>
      </c>
      <c r="C1197" s="0" t="n">
        <f aca="false">SUM(A1195:A1197)</f>
        <v>16017</v>
      </c>
      <c r="D1197" s="0" t="n">
        <f aca="false">IF(C1197&gt;C1196,1,0)</f>
        <v>0</v>
      </c>
    </row>
    <row r="1198" customFormat="false" ht="12.8" hidden="false" customHeight="false" outlineLevel="0" collapsed="false">
      <c r="A1198" s="1" t="n">
        <v>5346</v>
      </c>
      <c r="B1198" s="0" t="n">
        <f aca="false">IF(A1198&gt;A1197,1,0)</f>
        <v>1</v>
      </c>
      <c r="C1198" s="0" t="n">
        <f aca="false">SUM(A1196:A1198)</f>
        <v>16023</v>
      </c>
      <c r="D1198" s="0" t="n">
        <f aca="false">IF(C1198&gt;C1197,1,0)</f>
        <v>1</v>
      </c>
    </row>
    <row r="1199" customFormat="false" ht="12.8" hidden="false" customHeight="false" outlineLevel="0" collapsed="false">
      <c r="A1199" s="1" t="n">
        <v>5347</v>
      </c>
      <c r="B1199" s="0" t="n">
        <f aca="false">IF(A1199&gt;A1198,1,0)</f>
        <v>1</v>
      </c>
      <c r="C1199" s="0" t="n">
        <f aca="false">SUM(A1197:A1199)</f>
        <v>16032</v>
      </c>
      <c r="D1199" s="0" t="n">
        <f aca="false">IF(C1199&gt;C1198,1,0)</f>
        <v>1</v>
      </c>
    </row>
    <row r="1200" customFormat="false" ht="12.8" hidden="false" customHeight="false" outlineLevel="0" collapsed="false">
      <c r="A1200" s="1" t="n">
        <v>5348</v>
      </c>
      <c r="B1200" s="0" t="n">
        <f aca="false">IF(A1200&gt;A1199,1,0)</f>
        <v>1</v>
      </c>
      <c r="C1200" s="0" t="n">
        <f aca="false">SUM(A1198:A1200)</f>
        <v>16041</v>
      </c>
      <c r="D1200" s="0" t="n">
        <f aca="false">IF(C1200&gt;C1199,1,0)</f>
        <v>1</v>
      </c>
    </row>
    <row r="1201" customFormat="false" ht="12.8" hidden="false" customHeight="false" outlineLevel="0" collapsed="false">
      <c r="A1201" s="1" t="n">
        <v>5334</v>
      </c>
      <c r="B1201" s="0" t="n">
        <f aca="false">IF(A1201&gt;A1200,1,0)</f>
        <v>0</v>
      </c>
      <c r="C1201" s="0" t="n">
        <f aca="false">SUM(A1199:A1201)</f>
        <v>16029</v>
      </c>
      <c r="D1201" s="0" t="n">
        <f aca="false">IF(C1201&gt;C1200,1,0)</f>
        <v>0</v>
      </c>
    </row>
    <row r="1202" customFormat="false" ht="12.8" hidden="false" customHeight="false" outlineLevel="0" collapsed="false">
      <c r="A1202" s="1" t="n">
        <v>5330</v>
      </c>
      <c r="B1202" s="0" t="n">
        <f aca="false">IF(A1202&gt;A1201,1,0)</f>
        <v>0</v>
      </c>
      <c r="C1202" s="0" t="n">
        <f aca="false">SUM(A1200:A1202)</f>
        <v>16012</v>
      </c>
      <c r="D1202" s="0" t="n">
        <f aca="false">IF(C1202&gt;C1201,1,0)</f>
        <v>0</v>
      </c>
    </row>
    <row r="1203" customFormat="false" ht="12.8" hidden="false" customHeight="false" outlineLevel="0" collapsed="false">
      <c r="A1203" s="1" t="n">
        <v>5331</v>
      </c>
      <c r="B1203" s="0" t="n">
        <f aca="false">IF(A1203&gt;A1202,1,0)</f>
        <v>1</v>
      </c>
      <c r="C1203" s="0" t="n">
        <f aca="false">SUM(A1201:A1203)</f>
        <v>15995</v>
      </c>
      <c r="D1203" s="0" t="n">
        <f aca="false">IF(C1203&gt;C1202,1,0)</f>
        <v>0</v>
      </c>
    </row>
    <row r="1204" customFormat="false" ht="12.8" hidden="false" customHeight="false" outlineLevel="0" collapsed="false">
      <c r="A1204" s="1" t="n">
        <v>5334</v>
      </c>
      <c r="B1204" s="0" t="n">
        <f aca="false">IF(A1204&gt;A1203,1,0)</f>
        <v>1</v>
      </c>
      <c r="C1204" s="0" t="n">
        <f aca="false">SUM(A1202:A1204)</f>
        <v>15995</v>
      </c>
      <c r="D1204" s="0" t="n">
        <f aca="false">IF(C1204&gt;C1203,1,0)</f>
        <v>0</v>
      </c>
    </row>
    <row r="1205" customFormat="false" ht="12.8" hidden="false" customHeight="false" outlineLevel="0" collapsed="false">
      <c r="A1205" s="1" t="n">
        <v>5342</v>
      </c>
      <c r="B1205" s="0" t="n">
        <f aca="false">IF(A1205&gt;A1204,1,0)</f>
        <v>1</v>
      </c>
      <c r="C1205" s="0" t="n">
        <f aca="false">SUM(A1203:A1205)</f>
        <v>16007</v>
      </c>
      <c r="D1205" s="0" t="n">
        <f aca="false">IF(C1205&gt;C1204,1,0)</f>
        <v>1</v>
      </c>
    </row>
    <row r="1206" customFormat="false" ht="12.8" hidden="false" customHeight="false" outlineLevel="0" collapsed="false">
      <c r="A1206" s="1" t="n">
        <v>5373</v>
      </c>
      <c r="B1206" s="0" t="n">
        <f aca="false">IF(A1206&gt;A1205,1,0)</f>
        <v>1</v>
      </c>
      <c r="C1206" s="0" t="n">
        <f aca="false">SUM(A1204:A1206)</f>
        <v>16049</v>
      </c>
      <c r="D1206" s="0" t="n">
        <f aca="false">IF(C1206&gt;C1205,1,0)</f>
        <v>1</v>
      </c>
    </row>
    <row r="1207" customFormat="false" ht="12.8" hidden="false" customHeight="false" outlineLevel="0" collapsed="false">
      <c r="A1207" s="1" t="n">
        <v>5374</v>
      </c>
      <c r="B1207" s="0" t="n">
        <f aca="false">IF(A1207&gt;A1206,1,0)</f>
        <v>1</v>
      </c>
      <c r="C1207" s="0" t="n">
        <f aca="false">SUM(A1205:A1207)</f>
        <v>16089</v>
      </c>
      <c r="D1207" s="0" t="n">
        <f aca="false">IF(C1207&gt;C1206,1,0)</f>
        <v>1</v>
      </c>
    </row>
    <row r="1208" customFormat="false" ht="12.8" hidden="false" customHeight="false" outlineLevel="0" collapsed="false">
      <c r="A1208" s="1" t="n">
        <v>5366</v>
      </c>
      <c r="B1208" s="0" t="n">
        <f aca="false">IF(A1208&gt;A1207,1,0)</f>
        <v>0</v>
      </c>
      <c r="C1208" s="0" t="n">
        <f aca="false">SUM(A1206:A1208)</f>
        <v>16113</v>
      </c>
      <c r="D1208" s="0" t="n">
        <f aca="false">IF(C1208&gt;C1207,1,0)</f>
        <v>1</v>
      </c>
    </row>
    <row r="1209" customFormat="false" ht="12.8" hidden="false" customHeight="false" outlineLevel="0" collapsed="false">
      <c r="A1209" s="1" t="n">
        <v>5367</v>
      </c>
      <c r="B1209" s="0" t="n">
        <f aca="false">IF(A1209&gt;A1208,1,0)</f>
        <v>1</v>
      </c>
      <c r="C1209" s="0" t="n">
        <f aca="false">SUM(A1207:A1209)</f>
        <v>16107</v>
      </c>
      <c r="D1209" s="0" t="n">
        <f aca="false">IF(C1209&gt;C1208,1,0)</f>
        <v>0</v>
      </c>
    </row>
    <row r="1210" customFormat="false" ht="12.8" hidden="false" customHeight="false" outlineLevel="0" collapsed="false">
      <c r="A1210" s="1" t="n">
        <v>5377</v>
      </c>
      <c r="B1210" s="0" t="n">
        <f aca="false">IF(A1210&gt;A1209,1,0)</f>
        <v>1</v>
      </c>
      <c r="C1210" s="0" t="n">
        <f aca="false">SUM(A1208:A1210)</f>
        <v>16110</v>
      </c>
      <c r="D1210" s="0" t="n">
        <f aca="false">IF(C1210&gt;C1209,1,0)</f>
        <v>1</v>
      </c>
    </row>
    <row r="1211" customFormat="false" ht="12.8" hidden="false" customHeight="false" outlineLevel="0" collapsed="false">
      <c r="A1211" s="1" t="n">
        <v>5381</v>
      </c>
      <c r="B1211" s="0" t="n">
        <f aca="false">IF(A1211&gt;A1210,1,0)</f>
        <v>1</v>
      </c>
      <c r="C1211" s="0" t="n">
        <f aca="false">SUM(A1209:A1211)</f>
        <v>16125</v>
      </c>
      <c r="D1211" s="0" t="n">
        <f aca="false">IF(C1211&gt;C1210,1,0)</f>
        <v>1</v>
      </c>
    </row>
    <row r="1212" customFormat="false" ht="12.8" hidden="false" customHeight="false" outlineLevel="0" collapsed="false">
      <c r="A1212" s="1" t="n">
        <v>5387</v>
      </c>
      <c r="B1212" s="0" t="n">
        <f aca="false">IF(A1212&gt;A1211,1,0)</f>
        <v>1</v>
      </c>
      <c r="C1212" s="0" t="n">
        <f aca="false">SUM(A1210:A1212)</f>
        <v>16145</v>
      </c>
      <c r="D1212" s="0" t="n">
        <f aca="false">IF(C1212&gt;C1211,1,0)</f>
        <v>1</v>
      </c>
    </row>
    <row r="1213" customFormat="false" ht="12.8" hidden="false" customHeight="false" outlineLevel="0" collapsed="false">
      <c r="A1213" s="1" t="n">
        <v>5414</v>
      </c>
      <c r="B1213" s="0" t="n">
        <f aca="false">IF(A1213&gt;A1212,1,0)</f>
        <v>1</v>
      </c>
      <c r="C1213" s="0" t="n">
        <f aca="false">SUM(A1211:A1213)</f>
        <v>16182</v>
      </c>
      <c r="D1213" s="0" t="n">
        <f aca="false">IF(C1213&gt;C1212,1,0)</f>
        <v>1</v>
      </c>
    </row>
    <row r="1214" customFormat="false" ht="12.8" hidden="false" customHeight="false" outlineLevel="0" collapsed="false">
      <c r="A1214" s="1" t="n">
        <v>5390</v>
      </c>
      <c r="B1214" s="0" t="n">
        <f aca="false">IF(A1214&gt;A1213,1,0)</f>
        <v>0</v>
      </c>
      <c r="C1214" s="0" t="n">
        <f aca="false">SUM(A1212:A1214)</f>
        <v>16191</v>
      </c>
      <c r="D1214" s="0" t="n">
        <f aca="false">IF(C1214&gt;C1213,1,0)</f>
        <v>1</v>
      </c>
    </row>
    <row r="1215" customFormat="false" ht="12.8" hidden="false" customHeight="false" outlineLevel="0" collapsed="false">
      <c r="A1215" s="1" t="n">
        <v>5394</v>
      </c>
      <c r="B1215" s="0" t="n">
        <f aca="false">IF(A1215&gt;A1214,1,0)</f>
        <v>1</v>
      </c>
      <c r="C1215" s="0" t="n">
        <f aca="false">SUM(A1213:A1215)</f>
        <v>16198</v>
      </c>
      <c r="D1215" s="0" t="n">
        <f aca="false">IF(C1215&gt;C1214,1,0)</f>
        <v>1</v>
      </c>
    </row>
    <row r="1216" customFormat="false" ht="12.8" hidden="false" customHeight="false" outlineLevel="0" collapsed="false">
      <c r="A1216" s="1" t="n">
        <v>5395</v>
      </c>
      <c r="B1216" s="0" t="n">
        <f aca="false">IF(A1216&gt;A1215,1,0)</f>
        <v>1</v>
      </c>
      <c r="C1216" s="0" t="n">
        <f aca="false">SUM(A1214:A1216)</f>
        <v>16179</v>
      </c>
      <c r="D1216" s="0" t="n">
        <f aca="false">IF(C1216&gt;C1215,1,0)</f>
        <v>0</v>
      </c>
    </row>
    <row r="1217" customFormat="false" ht="12.8" hidden="false" customHeight="false" outlineLevel="0" collapsed="false">
      <c r="A1217" s="1" t="n">
        <v>5378</v>
      </c>
      <c r="B1217" s="0" t="n">
        <f aca="false">IF(A1217&gt;A1216,1,0)</f>
        <v>0</v>
      </c>
      <c r="C1217" s="0" t="n">
        <f aca="false">SUM(A1215:A1217)</f>
        <v>16167</v>
      </c>
      <c r="D1217" s="0" t="n">
        <f aca="false">IF(C1217&gt;C1216,1,0)</f>
        <v>0</v>
      </c>
    </row>
    <row r="1218" customFormat="false" ht="12.8" hidden="false" customHeight="false" outlineLevel="0" collapsed="false">
      <c r="A1218" s="1" t="n">
        <v>5382</v>
      </c>
      <c r="B1218" s="0" t="n">
        <f aca="false">IF(A1218&gt;A1217,1,0)</f>
        <v>1</v>
      </c>
      <c r="C1218" s="0" t="n">
        <f aca="false">SUM(A1216:A1218)</f>
        <v>16155</v>
      </c>
      <c r="D1218" s="0" t="n">
        <f aca="false">IF(C1218&gt;C1217,1,0)</f>
        <v>0</v>
      </c>
    </row>
    <row r="1219" customFormat="false" ht="12.8" hidden="false" customHeight="false" outlineLevel="0" collapsed="false">
      <c r="A1219" s="1" t="n">
        <v>5385</v>
      </c>
      <c r="B1219" s="0" t="n">
        <f aca="false">IF(A1219&gt;A1218,1,0)</f>
        <v>1</v>
      </c>
      <c r="C1219" s="0" t="n">
        <f aca="false">SUM(A1217:A1219)</f>
        <v>16145</v>
      </c>
      <c r="D1219" s="0" t="n">
        <f aca="false">IF(C1219&gt;C1218,1,0)</f>
        <v>0</v>
      </c>
    </row>
    <row r="1220" customFormat="false" ht="12.8" hidden="false" customHeight="false" outlineLevel="0" collapsed="false">
      <c r="A1220" s="1" t="n">
        <v>5378</v>
      </c>
      <c r="B1220" s="0" t="n">
        <f aca="false">IF(A1220&gt;A1219,1,0)</f>
        <v>0</v>
      </c>
      <c r="C1220" s="0" t="n">
        <f aca="false">SUM(A1218:A1220)</f>
        <v>16145</v>
      </c>
      <c r="D1220" s="0" t="n">
        <f aca="false">IF(C1220&gt;C1219,1,0)</f>
        <v>0</v>
      </c>
    </row>
    <row r="1221" customFormat="false" ht="12.8" hidden="false" customHeight="false" outlineLevel="0" collapsed="false">
      <c r="A1221" s="1" t="n">
        <v>5387</v>
      </c>
      <c r="B1221" s="0" t="n">
        <f aca="false">IF(A1221&gt;A1220,1,0)</f>
        <v>1</v>
      </c>
      <c r="C1221" s="0" t="n">
        <f aca="false">SUM(A1219:A1221)</f>
        <v>16150</v>
      </c>
      <c r="D1221" s="0" t="n">
        <f aca="false">IF(C1221&gt;C1220,1,0)</f>
        <v>1</v>
      </c>
    </row>
    <row r="1222" customFormat="false" ht="12.8" hidden="false" customHeight="false" outlineLevel="0" collapsed="false">
      <c r="A1222" s="1" t="n">
        <v>5386</v>
      </c>
      <c r="B1222" s="0" t="n">
        <f aca="false">IF(A1222&gt;A1221,1,0)</f>
        <v>0</v>
      </c>
      <c r="C1222" s="0" t="n">
        <f aca="false">SUM(A1220:A1222)</f>
        <v>16151</v>
      </c>
      <c r="D1222" s="0" t="n">
        <f aca="false">IF(C1222&gt;C1221,1,0)</f>
        <v>1</v>
      </c>
    </row>
    <row r="1223" customFormat="false" ht="12.8" hidden="false" customHeight="false" outlineLevel="0" collapsed="false">
      <c r="A1223" s="1" t="n">
        <v>5387</v>
      </c>
      <c r="B1223" s="0" t="n">
        <f aca="false">IF(A1223&gt;A1222,1,0)</f>
        <v>1</v>
      </c>
      <c r="C1223" s="0" t="n">
        <f aca="false">SUM(A1221:A1223)</f>
        <v>16160</v>
      </c>
      <c r="D1223" s="0" t="n">
        <f aca="false">IF(C1223&gt;C1222,1,0)</f>
        <v>1</v>
      </c>
    </row>
    <row r="1224" customFormat="false" ht="12.8" hidden="false" customHeight="false" outlineLevel="0" collapsed="false">
      <c r="A1224" s="1" t="n">
        <v>5388</v>
      </c>
      <c r="B1224" s="0" t="n">
        <f aca="false">IF(A1224&gt;A1223,1,0)</f>
        <v>1</v>
      </c>
      <c r="C1224" s="0" t="n">
        <f aca="false">SUM(A1222:A1224)</f>
        <v>16161</v>
      </c>
      <c r="D1224" s="0" t="n">
        <f aca="false">IF(C1224&gt;C1223,1,0)</f>
        <v>1</v>
      </c>
    </row>
    <row r="1225" customFormat="false" ht="12.8" hidden="false" customHeight="false" outlineLevel="0" collapsed="false">
      <c r="A1225" s="1" t="n">
        <v>5389</v>
      </c>
      <c r="B1225" s="0" t="n">
        <f aca="false">IF(A1225&gt;A1224,1,0)</f>
        <v>1</v>
      </c>
      <c r="C1225" s="0" t="n">
        <f aca="false">SUM(A1223:A1225)</f>
        <v>16164</v>
      </c>
      <c r="D1225" s="0" t="n">
        <f aca="false">IF(C1225&gt;C1224,1,0)</f>
        <v>1</v>
      </c>
    </row>
    <row r="1226" customFormat="false" ht="12.8" hidden="false" customHeight="false" outlineLevel="0" collapsed="false">
      <c r="A1226" s="1" t="n">
        <v>5373</v>
      </c>
      <c r="B1226" s="0" t="n">
        <f aca="false">IF(A1226&gt;A1225,1,0)</f>
        <v>0</v>
      </c>
      <c r="C1226" s="0" t="n">
        <f aca="false">SUM(A1224:A1226)</f>
        <v>16150</v>
      </c>
      <c r="D1226" s="0" t="n">
        <f aca="false">IF(C1226&gt;C1225,1,0)</f>
        <v>0</v>
      </c>
    </row>
    <row r="1227" customFormat="false" ht="12.8" hidden="false" customHeight="false" outlineLevel="0" collapsed="false">
      <c r="A1227" s="1" t="n">
        <v>5374</v>
      </c>
      <c r="B1227" s="0" t="n">
        <f aca="false">IF(A1227&gt;A1226,1,0)</f>
        <v>1</v>
      </c>
      <c r="C1227" s="0" t="n">
        <f aca="false">SUM(A1225:A1227)</f>
        <v>16136</v>
      </c>
      <c r="D1227" s="0" t="n">
        <f aca="false">IF(C1227&gt;C1226,1,0)</f>
        <v>0</v>
      </c>
    </row>
    <row r="1228" customFormat="false" ht="12.8" hidden="false" customHeight="false" outlineLevel="0" collapsed="false">
      <c r="A1228" s="1" t="n">
        <v>5377</v>
      </c>
      <c r="B1228" s="0" t="n">
        <f aca="false">IF(A1228&gt;A1227,1,0)</f>
        <v>1</v>
      </c>
      <c r="C1228" s="0" t="n">
        <f aca="false">SUM(A1226:A1228)</f>
        <v>16124</v>
      </c>
      <c r="D1228" s="0" t="n">
        <f aca="false">IF(C1228&gt;C1227,1,0)</f>
        <v>0</v>
      </c>
    </row>
    <row r="1229" customFormat="false" ht="12.8" hidden="false" customHeight="false" outlineLevel="0" collapsed="false">
      <c r="A1229" s="1" t="n">
        <v>5386</v>
      </c>
      <c r="B1229" s="0" t="n">
        <f aca="false">IF(A1229&gt;A1228,1,0)</f>
        <v>1</v>
      </c>
      <c r="C1229" s="0" t="n">
        <f aca="false">SUM(A1227:A1229)</f>
        <v>16137</v>
      </c>
      <c r="D1229" s="0" t="n">
        <f aca="false">IF(C1229&gt;C1228,1,0)</f>
        <v>1</v>
      </c>
    </row>
    <row r="1230" customFormat="false" ht="12.8" hidden="false" customHeight="false" outlineLevel="0" collapsed="false">
      <c r="A1230" s="1" t="n">
        <v>5408</v>
      </c>
      <c r="B1230" s="0" t="n">
        <f aca="false">IF(A1230&gt;A1229,1,0)</f>
        <v>1</v>
      </c>
      <c r="C1230" s="0" t="n">
        <f aca="false">SUM(A1228:A1230)</f>
        <v>16171</v>
      </c>
      <c r="D1230" s="0" t="n">
        <f aca="false">IF(C1230&gt;C1229,1,0)</f>
        <v>1</v>
      </c>
    </row>
    <row r="1231" customFormat="false" ht="12.8" hidden="false" customHeight="false" outlineLevel="0" collapsed="false">
      <c r="A1231" s="1" t="n">
        <v>5411</v>
      </c>
      <c r="B1231" s="0" t="n">
        <f aca="false">IF(A1231&gt;A1230,1,0)</f>
        <v>1</v>
      </c>
      <c r="C1231" s="0" t="n">
        <f aca="false">SUM(A1229:A1231)</f>
        <v>16205</v>
      </c>
      <c r="D1231" s="0" t="n">
        <f aca="false">IF(C1231&gt;C1230,1,0)</f>
        <v>1</v>
      </c>
    </row>
    <row r="1232" customFormat="false" ht="12.8" hidden="false" customHeight="false" outlineLevel="0" collapsed="false">
      <c r="A1232" s="1" t="n">
        <v>5412</v>
      </c>
      <c r="B1232" s="0" t="n">
        <f aca="false">IF(A1232&gt;A1231,1,0)</f>
        <v>1</v>
      </c>
      <c r="C1232" s="0" t="n">
        <f aca="false">SUM(A1230:A1232)</f>
        <v>16231</v>
      </c>
      <c r="D1232" s="0" t="n">
        <f aca="false">IF(C1232&gt;C1231,1,0)</f>
        <v>1</v>
      </c>
    </row>
    <row r="1233" customFormat="false" ht="12.8" hidden="false" customHeight="false" outlineLevel="0" collapsed="false">
      <c r="A1233" s="1" t="n">
        <v>5414</v>
      </c>
      <c r="B1233" s="0" t="n">
        <f aca="false">IF(A1233&gt;A1232,1,0)</f>
        <v>1</v>
      </c>
      <c r="C1233" s="0" t="n">
        <f aca="false">SUM(A1231:A1233)</f>
        <v>16237</v>
      </c>
      <c r="D1233" s="0" t="n">
        <f aca="false">IF(C1233&gt;C1232,1,0)</f>
        <v>1</v>
      </c>
    </row>
    <row r="1234" customFormat="false" ht="12.8" hidden="false" customHeight="false" outlineLevel="0" collapsed="false">
      <c r="A1234" s="1" t="n">
        <v>5408</v>
      </c>
      <c r="B1234" s="0" t="n">
        <f aca="false">IF(A1234&gt;A1233,1,0)</f>
        <v>0</v>
      </c>
      <c r="C1234" s="0" t="n">
        <f aca="false">SUM(A1232:A1234)</f>
        <v>16234</v>
      </c>
      <c r="D1234" s="0" t="n">
        <f aca="false">IF(C1234&gt;C1233,1,0)</f>
        <v>0</v>
      </c>
    </row>
    <row r="1235" customFormat="false" ht="12.8" hidden="false" customHeight="false" outlineLevel="0" collapsed="false">
      <c r="A1235" s="1" t="n">
        <v>5426</v>
      </c>
      <c r="B1235" s="0" t="n">
        <f aca="false">IF(A1235&gt;A1234,1,0)</f>
        <v>1</v>
      </c>
      <c r="C1235" s="0" t="n">
        <f aca="false">SUM(A1233:A1235)</f>
        <v>16248</v>
      </c>
      <c r="D1235" s="0" t="n">
        <f aca="false">IF(C1235&gt;C1234,1,0)</f>
        <v>1</v>
      </c>
    </row>
    <row r="1236" customFormat="false" ht="12.8" hidden="false" customHeight="false" outlineLevel="0" collapsed="false">
      <c r="A1236" s="1" t="n">
        <v>5425</v>
      </c>
      <c r="B1236" s="0" t="n">
        <f aca="false">IF(A1236&gt;A1235,1,0)</f>
        <v>0</v>
      </c>
      <c r="C1236" s="0" t="n">
        <f aca="false">SUM(A1234:A1236)</f>
        <v>16259</v>
      </c>
      <c r="D1236" s="0" t="n">
        <f aca="false">IF(C1236&gt;C1235,1,0)</f>
        <v>1</v>
      </c>
    </row>
    <row r="1237" customFormat="false" ht="12.8" hidden="false" customHeight="false" outlineLevel="0" collapsed="false">
      <c r="A1237" s="1" t="n">
        <v>5458</v>
      </c>
      <c r="B1237" s="0" t="n">
        <f aca="false">IF(A1237&gt;A1236,1,0)</f>
        <v>1</v>
      </c>
      <c r="C1237" s="0" t="n">
        <f aca="false">SUM(A1235:A1237)</f>
        <v>16309</v>
      </c>
      <c r="D1237" s="0" t="n">
        <f aca="false">IF(C1237&gt;C1236,1,0)</f>
        <v>1</v>
      </c>
    </row>
    <row r="1238" customFormat="false" ht="12.8" hidden="false" customHeight="false" outlineLevel="0" collapsed="false">
      <c r="A1238" s="1" t="n">
        <v>5478</v>
      </c>
      <c r="B1238" s="0" t="n">
        <f aca="false">IF(A1238&gt;A1237,1,0)</f>
        <v>1</v>
      </c>
      <c r="C1238" s="0" t="n">
        <f aca="false">SUM(A1236:A1238)</f>
        <v>16361</v>
      </c>
      <c r="D1238" s="0" t="n">
        <f aca="false">IF(C1238&gt;C1237,1,0)</f>
        <v>1</v>
      </c>
    </row>
    <row r="1239" customFormat="false" ht="12.8" hidden="false" customHeight="false" outlineLevel="0" collapsed="false">
      <c r="A1239" s="1" t="n">
        <v>5479</v>
      </c>
      <c r="B1239" s="0" t="n">
        <f aca="false">IF(A1239&gt;A1238,1,0)</f>
        <v>1</v>
      </c>
      <c r="C1239" s="0" t="n">
        <f aca="false">SUM(A1237:A1239)</f>
        <v>16415</v>
      </c>
      <c r="D1239" s="0" t="n">
        <f aca="false">IF(C1239&gt;C1238,1,0)</f>
        <v>1</v>
      </c>
    </row>
    <row r="1240" customFormat="false" ht="12.8" hidden="false" customHeight="false" outlineLevel="0" collapsed="false">
      <c r="A1240" s="1" t="n">
        <v>5481</v>
      </c>
      <c r="B1240" s="0" t="n">
        <f aca="false">IF(A1240&gt;A1239,1,0)</f>
        <v>1</v>
      </c>
      <c r="C1240" s="0" t="n">
        <f aca="false">SUM(A1238:A1240)</f>
        <v>16438</v>
      </c>
      <c r="D1240" s="0" t="n">
        <f aca="false">IF(C1240&gt;C1239,1,0)</f>
        <v>1</v>
      </c>
    </row>
    <row r="1241" customFormat="false" ht="12.8" hidden="false" customHeight="false" outlineLevel="0" collapsed="false">
      <c r="A1241" s="1" t="n">
        <v>5482</v>
      </c>
      <c r="B1241" s="0" t="n">
        <f aca="false">IF(A1241&gt;A1240,1,0)</f>
        <v>1</v>
      </c>
      <c r="C1241" s="0" t="n">
        <f aca="false">SUM(A1239:A1241)</f>
        <v>16442</v>
      </c>
      <c r="D1241" s="0" t="n">
        <f aca="false">IF(C1241&gt;C1240,1,0)</f>
        <v>1</v>
      </c>
    </row>
    <row r="1242" customFormat="false" ht="12.8" hidden="false" customHeight="false" outlineLevel="0" collapsed="false">
      <c r="A1242" s="1" t="n">
        <v>5492</v>
      </c>
      <c r="B1242" s="0" t="n">
        <f aca="false">IF(A1242&gt;A1241,1,0)</f>
        <v>1</v>
      </c>
      <c r="C1242" s="0" t="n">
        <f aca="false">SUM(A1240:A1242)</f>
        <v>16455</v>
      </c>
      <c r="D1242" s="0" t="n">
        <f aca="false">IF(C1242&gt;C1241,1,0)</f>
        <v>1</v>
      </c>
    </row>
    <row r="1243" customFormat="false" ht="12.8" hidden="false" customHeight="false" outlineLevel="0" collapsed="false">
      <c r="A1243" s="1" t="n">
        <v>5496</v>
      </c>
      <c r="B1243" s="0" t="n">
        <f aca="false">IF(A1243&gt;A1242,1,0)</f>
        <v>1</v>
      </c>
      <c r="C1243" s="0" t="n">
        <f aca="false">SUM(A1241:A1243)</f>
        <v>16470</v>
      </c>
      <c r="D1243" s="0" t="n">
        <f aca="false">IF(C1243&gt;C1242,1,0)</f>
        <v>1</v>
      </c>
    </row>
    <row r="1244" customFormat="false" ht="12.8" hidden="false" customHeight="false" outlineLevel="0" collapsed="false">
      <c r="A1244" s="1" t="n">
        <v>5497</v>
      </c>
      <c r="B1244" s="0" t="n">
        <f aca="false">IF(A1244&gt;A1243,1,0)</f>
        <v>1</v>
      </c>
      <c r="C1244" s="0" t="n">
        <f aca="false">SUM(A1242:A1244)</f>
        <v>16485</v>
      </c>
      <c r="D1244" s="0" t="n">
        <f aca="false">IF(C1244&gt;C1243,1,0)</f>
        <v>1</v>
      </c>
    </row>
    <row r="1245" customFormat="false" ht="12.8" hidden="false" customHeight="false" outlineLevel="0" collapsed="false">
      <c r="A1245" s="1" t="n">
        <v>5502</v>
      </c>
      <c r="B1245" s="0" t="n">
        <f aca="false">IF(A1245&gt;A1244,1,0)</f>
        <v>1</v>
      </c>
      <c r="C1245" s="0" t="n">
        <f aca="false">SUM(A1243:A1245)</f>
        <v>16495</v>
      </c>
      <c r="D1245" s="0" t="n">
        <f aca="false">IF(C1245&gt;C1244,1,0)</f>
        <v>1</v>
      </c>
    </row>
    <row r="1246" customFormat="false" ht="12.8" hidden="false" customHeight="false" outlineLevel="0" collapsed="false">
      <c r="A1246" s="1" t="n">
        <v>5480</v>
      </c>
      <c r="B1246" s="0" t="n">
        <f aca="false">IF(A1246&gt;A1245,1,0)</f>
        <v>0</v>
      </c>
      <c r="C1246" s="0" t="n">
        <f aca="false">SUM(A1244:A1246)</f>
        <v>16479</v>
      </c>
      <c r="D1246" s="0" t="n">
        <f aca="false">IF(C1246&gt;C1245,1,0)</f>
        <v>0</v>
      </c>
    </row>
    <row r="1247" customFormat="false" ht="12.8" hidden="false" customHeight="false" outlineLevel="0" collapsed="false">
      <c r="A1247" s="1" t="n">
        <v>5481</v>
      </c>
      <c r="B1247" s="0" t="n">
        <f aca="false">IF(A1247&gt;A1246,1,0)</f>
        <v>1</v>
      </c>
      <c r="C1247" s="0" t="n">
        <f aca="false">SUM(A1245:A1247)</f>
        <v>16463</v>
      </c>
      <c r="D1247" s="0" t="n">
        <f aca="false">IF(C1247&gt;C1246,1,0)</f>
        <v>0</v>
      </c>
    </row>
    <row r="1248" customFormat="false" ht="12.8" hidden="false" customHeight="false" outlineLevel="0" collapsed="false">
      <c r="A1248" s="1" t="n">
        <v>5488</v>
      </c>
      <c r="B1248" s="0" t="n">
        <f aca="false">IF(A1248&gt;A1247,1,0)</f>
        <v>1</v>
      </c>
      <c r="C1248" s="0" t="n">
        <f aca="false">SUM(A1246:A1248)</f>
        <v>16449</v>
      </c>
      <c r="D1248" s="0" t="n">
        <f aca="false">IF(C1248&gt;C1247,1,0)</f>
        <v>0</v>
      </c>
    </row>
    <row r="1249" customFormat="false" ht="12.8" hidden="false" customHeight="false" outlineLevel="0" collapsed="false">
      <c r="A1249" s="1" t="n">
        <v>5503</v>
      </c>
      <c r="B1249" s="0" t="n">
        <f aca="false">IF(A1249&gt;A1248,1,0)</f>
        <v>1</v>
      </c>
      <c r="C1249" s="0" t="n">
        <f aca="false">SUM(A1247:A1249)</f>
        <v>16472</v>
      </c>
      <c r="D1249" s="0" t="n">
        <f aca="false">IF(C1249&gt;C1248,1,0)</f>
        <v>1</v>
      </c>
    </row>
    <row r="1250" customFormat="false" ht="12.8" hidden="false" customHeight="false" outlineLevel="0" collapsed="false">
      <c r="A1250" s="1" t="n">
        <v>5504</v>
      </c>
      <c r="B1250" s="0" t="n">
        <f aca="false">IF(A1250&gt;A1249,1,0)</f>
        <v>1</v>
      </c>
      <c r="C1250" s="0" t="n">
        <f aca="false">SUM(A1248:A1250)</f>
        <v>16495</v>
      </c>
      <c r="D1250" s="0" t="n">
        <f aca="false">IF(C1250&gt;C1249,1,0)</f>
        <v>1</v>
      </c>
    </row>
    <row r="1251" customFormat="false" ht="12.8" hidden="false" customHeight="false" outlineLevel="0" collapsed="false">
      <c r="A1251" s="1" t="n">
        <v>5470</v>
      </c>
      <c r="B1251" s="0" t="n">
        <f aca="false">IF(A1251&gt;A1250,1,0)</f>
        <v>0</v>
      </c>
      <c r="C1251" s="0" t="n">
        <f aca="false">SUM(A1249:A1251)</f>
        <v>16477</v>
      </c>
      <c r="D1251" s="0" t="n">
        <f aca="false">IF(C1251&gt;C1250,1,0)</f>
        <v>0</v>
      </c>
    </row>
    <row r="1252" customFormat="false" ht="12.8" hidden="false" customHeight="false" outlineLevel="0" collapsed="false">
      <c r="A1252" s="1" t="n">
        <v>5475</v>
      </c>
      <c r="B1252" s="0" t="n">
        <f aca="false">IF(A1252&gt;A1251,1,0)</f>
        <v>1</v>
      </c>
      <c r="C1252" s="0" t="n">
        <f aca="false">SUM(A1250:A1252)</f>
        <v>16449</v>
      </c>
      <c r="D1252" s="0" t="n">
        <f aca="false">IF(C1252&gt;C1251,1,0)</f>
        <v>0</v>
      </c>
    </row>
    <row r="1253" customFormat="false" ht="12.8" hidden="false" customHeight="false" outlineLevel="0" collapsed="false">
      <c r="A1253" s="1" t="n">
        <v>5476</v>
      </c>
      <c r="B1253" s="0" t="n">
        <f aca="false">IF(A1253&gt;A1252,1,0)</f>
        <v>1</v>
      </c>
      <c r="C1253" s="0" t="n">
        <f aca="false">SUM(A1251:A1253)</f>
        <v>16421</v>
      </c>
      <c r="D1253" s="0" t="n">
        <f aca="false">IF(C1253&gt;C1252,1,0)</f>
        <v>0</v>
      </c>
    </row>
    <row r="1254" customFormat="false" ht="12.8" hidden="false" customHeight="false" outlineLevel="0" collapsed="false">
      <c r="A1254" s="1" t="n">
        <v>5479</v>
      </c>
      <c r="B1254" s="0" t="n">
        <f aca="false">IF(A1254&gt;A1253,1,0)</f>
        <v>1</v>
      </c>
      <c r="C1254" s="0" t="n">
        <f aca="false">SUM(A1252:A1254)</f>
        <v>16430</v>
      </c>
      <c r="D1254" s="0" t="n">
        <f aca="false">IF(C1254&gt;C1253,1,0)</f>
        <v>1</v>
      </c>
    </row>
    <row r="1255" customFormat="false" ht="12.8" hidden="false" customHeight="false" outlineLevel="0" collapsed="false">
      <c r="A1255" s="1" t="n">
        <v>5480</v>
      </c>
      <c r="B1255" s="0" t="n">
        <f aca="false">IF(A1255&gt;A1254,1,0)</f>
        <v>1</v>
      </c>
      <c r="C1255" s="0" t="n">
        <f aca="false">SUM(A1253:A1255)</f>
        <v>16435</v>
      </c>
      <c r="D1255" s="0" t="n">
        <f aca="false">IF(C1255&gt;C1254,1,0)</f>
        <v>1</v>
      </c>
    </row>
    <row r="1256" customFormat="false" ht="12.8" hidden="false" customHeight="false" outlineLevel="0" collapsed="false">
      <c r="A1256" s="1" t="n">
        <v>5487</v>
      </c>
      <c r="B1256" s="0" t="n">
        <f aca="false">IF(A1256&gt;A1255,1,0)</f>
        <v>1</v>
      </c>
      <c r="C1256" s="0" t="n">
        <f aca="false">SUM(A1254:A1256)</f>
        <v>16446</v>
      </c>
      <c r="D1256" s="0" t="n">
        <f aca="false">IF(C1256&gt;C1255,1,0)</f>
        <v>1</v>
      </c>
    </row>
    <row r="1257" customFormat="false" ht="12.8" hidden="false" customHeight="false" outlineLevel="0" collapsed="false">
      <c r="A1257" s="1" t="n">
        <v>5491</v>
      </c>
      <c r="B1257" s="0" t="n">
        <f aca="false">IF(A1257&gt;A1256,1,0)</f>
        <v>1</v>
      </c>
      <c r="C1257" s="0" t="n">
        <f aca="false">SUM(A1255:A1257)</f>
        <v>16458</v>
      </c>
      <c r="D1257" s="0" t="n">
        <f aca="false">IF(C1257&gt;C1256,1,0)</f>
        <v>1</v>
      </c>
    </row>
    <row r="1258" customFormat="false" ht="12.8" hidden="false" customHeight="false" outlineLevel="0" collapsed="false">
      <c r="A1258" s="1" t="n">
        <v>5492</v>
      </c>
      <c r="B1258" s="0" t="n">
        <f aca="false">IF(A1258&gt;A1257,1,0)</f>
        <v>1</v>
      </c>
      <c r="C1258" s="0" t="n">
        <f aca="false">SUM(A1256:A1258)</f>
        <v>16470</v>
      </c>
      <c r="D1258" s="0" t="n">
        <f aca="false">IF(C1258&gt;C1257,1,0)</f>
        <v>1</v>
      </c>
    </row>
    <row r="1259" customFormat="false" ht="12.8" hidden="false" customHeight="false" outlineLevel="0" collapsed="false">
      <c r="A1259" s="1" t="n">
        <v>5491</v>
      </c>
      <c r="B1259" s="0" t="n">
        <f aca="false">IF(A1259&gt;A1258,1,0)</f>
        <v>0</v>
      </c>
      <c r="C1259" s="0" t="n">
        <f aca="false">SUM(A1257:A1259)</f>
        <v>16474</v>
      </c>
      <c r="D1259" s="0" t="n">
        <f aca="false">IF(C1259&gt;C1258,1,0)</f>
        <v>1</v>
      </c>
    </row>
    <row r="1260" customFormat="false" ht="12.8" hidden="false" customHeight="false" outlineLevel="0" collapsed="false">
      <c r="A1260" s="1" t="n">
        <v>5494</v>
      </c>
      <c r="B1260" s="0" t="n">
        <f aca="false">IF(A1260&gt;A1259,1,0)</f>
        <v>1</v>
      </c>
      <c r="C1260" s="0" t="n">
        <f aca="false">SUM(A1258:A1260)</f>
        <v>16477</v>
      </c>
      <c r="D1260" s="0" t="n">
        <f aca="false">IF(C1260&gt;C1259,1,0)</f>
        <v>1</v>
      </c>
    </row>
    <row r="1261" customFormat="false" ht="12.8" hidden="false" customHeight="false" outlineLevel="0" collapsed="false">
      <c r="A1261" s="1" t="n">
        <v>5496</v>
      </c>
      <c r="B1261" s="0" t="n">
        <f aca="false">IF(A1261&gt;A1260,1,0)</f>
        <v>1</v>
      </c>
      <c r="C1261" s="0" t="n">
        <f aca="false">SUM(A1259:A1261)</f>
        <v>16481</v>
      </c>
      <c r="D1261" s="0" t="n">
        <f aca="false">IF(C1261&gt;C1260,1,0)</f>
        <v>1</v>
      </c>
    </row>
    <row r="1262" customFormat="false" ht="12.8" hidden="false" customHeight="false" outlineLevel="0" collapsed="false">
      <c r="A1262" s="1" t="n">
        <v>5497</v>
      </c>
      <c r="B1262" s="0" t="n">
        <f aca="false">IF(A1262&gt;A1261,1,0)</f>
        <v>1</v>
      </c>
      <c r="C1262" s="0" t="n">
        <f aca="false">SUM(A1260:A1262)</f>
        <v>16487</v>
      </c>
      <c r="D1262" s="0" t="n">
        <f aca="false">IF(C1262&gt;C1261,1,0)</f>
        <v>1</v>
      </c>
    </row>
    <row r="1263" customFormat="false" ht="12.8" hidden="false" customHeight="false" outlineLevel="0" collapsed="false">
      <c r="A1263" s="1" t="n">
        <v>5495</v>
      </c>
      <c r="B1263" s="0" t="n">
        <f aca="false">IF(A1263&gt;A1262,1,0)</f>
        <v>0</v>
      </c>
      <c r="C1263" s="0" t="n">
        <f aca="false">SUM(A1261:A1263)</f>
        <v>16488</v>
      </c>
      <c r="D1263" s="0" t="n">
        <f aca="false">IF(C1263&gt;C1262,1,0)</f>
        <v>1</v>
      </c>
    </row>
    <row r="1264" customFormat="false" ht="12.8" hidden="false" customHeight="false" outlineLevel="0" collapsed="false">
      <c r="A1264" s="1" t="n">
        <v>5506</v>
      </c>
      <c r="B1264" s="0" t="n">
        <f aca="false">IF(A1264&gt;A1263,1,0)</f>
        <v>1</v>
      </c>
      <c r="C1264" s="0" t="n">
        <f aca="false">SUM(A1262:A1264)</f>
        <v>16498</v>
      </c>
      <c r="D1264" s="0" t="n">
        <f aca="false">IF(C1264&gt;C1263,1,0)</f>
        <v>1</v>
      </c>
    </row>
    <row r="1265" customFormat="false" ht="12.8" hidden="false" customHeight="false" outlineLevel="0" collapsed="false">
      <c r="A1265" s="1" t="n">
        <v>5508</v>
      </c>
      <c r="B1265" s="0" t="n">
        <f aca="false">IF(A1265&gt;A1264,1,0)</f>
        <v>1</v>
      </c>
      <c r="C1265" s="0" t="n">
        <f aca="false">SUM(A1263:A1265)</f>
        <v>16509</v>
      </c>
      <c r="D1265" s="0" t="n">
        <f aca="false">IF(C1265&gt;C1264,1,0)</f>
        <v>1</v>
      </c>
    </row>
    <row r="1266" customFormat="false" ht="12.8" hidden="false" customHeight="false" outlineLevel="0" collapsed="false">
      <c r="A1266" s="1" t="n">
        <v>5510</v>
      </c>
      <c r="B1266" s="0" t="n">
        <f aca="false">IF(A1266&gt;A1265,1,0)</f>
        <v>1</v>
      </c>
      <c r="C1266" s="0" t="n">
        <f aca="false">SUM(A1264:A1266)</f>
        <v>16524</v>
      </c>
      <c r="D1266" s="0" t="n">
        <f aca="false">IF(C1266&gt;C1265,1,0)</f>
        <v>1</v>
      </c>
    </row>
    <row r="1267" customFormat="false" ht="12.8" hidden="false" customHeight="false" outlineLevel="0" collapsed="false">
      <c r="A1267" s="1" t="n">
        <v>5509</v>
      </c>
      <c r="B1267" s="0" t="n">
        <f aca="false">IF(A1267&gt;A1266,1,0)</f>
        <v>0</v>
      </c>
      <c r="C1267" s="0" t="n">
        <f aca="false">SUM(A1265:A1267)</f>
        <v>16527</v>
      </c>
      <c r="D1267" s="0" t="n">
        <f aca="false">IF(C1267&gt;C1266,1,0)</f>
        <v>1</v>
      </c>
    </row>
    <row r="1268" customFormat="false" ht="12.8" hidden="false" customHeight="false" outlineLevel="0" collapsed="false">
      <c r="A1268" s="1" t="n">
        <v>5507</v>
      </c>
      <c r="B1268" s="0" t="n">
        <f aca="false">IF(A1268&gt;A1267,1,0)</f>
        <v>0</v>
      </c>
      <c r="C1268" s="0" t="n">
        <f aca="false">SUM(A1266:A1268)</f>
        <v>16526</v>
      </c>
      <c r="D1268" s="0" t="n">
        <f aca="false">IF(C1268&gt;C1267,1,0)</f>
        <v>0</v>
      </c>
    </row>
    <row r="1269" customFormat="false" ht="12.8" hidden="false" customHeight="false" outlineLevel="0" collapsed="false">
      <c r="A1269" s="1" t="n">
        <v>5515</v>
      </c>
      <c r="B1269" s="0" t="n">
        <f aca="false">IF(A1269&gt;A1268,1,0)</f>
        <v>1</v>
      </c>
      <c r="C1269" s="0" t="n">
        <f aca="false">SUM(A1267:A1269)</f>
        <v>16531</v>
      </c>
      <c r="D1269" s="0" t="n">
        <f aca="false">IF(C1269&gt;C1268,1,0)</f>
        <v>1</v>
      </c>
    </row>
    <row r="1270" customFormat="false" ht="12.8" hidden="false" customHeight="false" outlineLevel="0" collapsed="false">
      <c r="A1270" s="1" t="n">
        <v>5509</v>
      </c>
      <c r="B1270" s="0" t="n">
        <f aca="false">IF(A1270&gt;A1269,1,0)</f>
        <v>0</v>
      </c>
      <c r="C1270" s="0" t="n">
        <f aca="false">SUM(A1268:A1270)</f>
        <v>16531</v>
      </c>
      <c r="D1270" s="0" t="n">
        <f aca="false">IF(C1270&gt;C1269,1,0)</f>
        <v>0</v>
      </c>
    </row>
    <row r="1271" customFormat="false" ht="12.8" hidden="false" customHeight="false" outlineLevel="0" collapsed="false">
      <c r="A1271" s="1" t="n">
        <v>5510</v>
      </c>
      <c r="B1271" s="0" t="n">
        <f aca="false">IF(A1271&gt;A1270,1,0)</f>
        <v>1</v>
      </c>
      <c r="C1271" s="0" t="n">
        <f aca="false">SUM(A1269:A1271)</f>
        <v>16534</v>
      </c>
      <c r="D1271" s="0" t="n">
        <f aca="false">IF(C1271&gt;C1270,1,0)</f>
        <v>1</v>
      </c>
    </row>
    <row r="1272" customFormat="false" ht="12.8" hidden="false" customHeight="false" outlineLevel="0" collapsed="false">
      <c r="A1272" s="1" t="n">
        <v>5512</v>
      </c>
      <c r="B1272" s="0" t="n">
        <f aca="false">IF(A1272&gt;A1271,1,0)</f>
        <v>1</v>
      </c>
      <c r="C1272" s="0" t="n">
        <f aca="false">SUM(A1270:A1272)</f>
        <v>16531</v>
      </c>
      <c r="D1272" s="0" t="n">
        <f aca="false">IF(C1272&gt;C1271,1,0)</f>
        <v>0</v>
      </c>
    </row>
    <row r="1273" customFormat="false" ht="12.8" hidden="false" customHeight="false" outlineLevel="0" collapsed="false">
      <c r="A1273" s="1" t="n">
        <v>5528</v>
      </c>
      <c r="B1273" s="0" t="n">
        <f aca="false">IF(A1273&gt;A1272,1,0)</f>
        <v>1</v>
      </c>
      <c r="C1273" s="0" t="n">
        <f aca="false">SUM(A1271:A1273)</f>
        <v>16550</v>
      </c>
      <c r="D1273" s="0" t="n">
        <f aca="false">IF(C1273&gt;C1272,1,0)</f>
        <v>1</v>
      </c>
    </row>
    <row r="1274" customFormat="false" ht="12.8" hidden="false" customHeight="false" outlineLevel="0" collapsed="false">
      <c r="A1274" s="1" t="n">
        <v>5522</v>
      </c>
      <c r="B1274" s="0" t="n">
        <f aca="false">IF(A1274&gt;A1273,1,0)</f>
        <v>0</v>
      </c>
      <c r="C1274" s="0" t="n">
        <f aca="false">SUM(A1272:A1274)</f>
        <v>16562</v>
      </c>
      <c r="D1274" s="0" t="n">
        <f aca="false">IF(C1274&gt;C1273,1,0)</f>
        <v>1</v>
      </c>
    </row>
    <row r="1275" customFormat="false" ht="12.8" hidden="false" customHeight="false" outlineLevel="0" collapsed="false">
      <c r="A1275" s="1" t="n">
        <v>5530</v>
      </c>
      <c r="B1275" s="0" t="n">
        <f aca="false">IF(A1275&gt;A1274,1,0)</f>
        <v>1</v>
      </c>
      <c r="C1275" s="0" t="n">
        <f aca="false">SUM(A1273:A1275)</f>
        <v>16580</v>
      </c>
      <c r="D1275" s="0" t="n">
        <f aca="false">IF(C1275&gt;C1274,1,0)</f>
        <v>1</v>
      </c>
    </row>
    <row r="1276" customFormat="false" ht="12.8" hidden="false" customHeight="false" outlineLevel="0" collapsed="false">
      <c r="A1276" s="1" t="n">
        <v>5531</v>
      </c>
      <c r="B1276" s="0" t="n">
        <f aca="false">IF(A1276&gt;A1275,1,0)</f>
        <v>1</v>
      </c>
      <c r="C1276" s="0" t="n">
        <f aca="false">SUM(A1274:A1276)</f>
        <v>16583</v>
      </c>
      <c r="D1276" s="0" t="n">
        <f aca="false">IF(C1276&gt;C1275,1,0)</f>
        <v>1</v>
      </c>
    </row>
    <row r="1277" customFormat="false" ht="12.8" hidden="false" customHeight="false" outlineLevel="0" collapsed="false">
      <c r="A1277" s="1" t="n">
        <v>5544</v>
      </c>
      <c r="B1277" s="0" t="n">
        <f aca="false">IF(A1277&gt;A1276,1,0)</f>
        <v>1</v>
      </c>
      <c r="C1277" s="0" t="n">
        <f aca="false">SUM(A1275:A1277)</f>
        <v>16605</v>
      </c>
      <c r="D1277" s="0" t="n">
        <f aca="false">IF(C1277&gt;C1276,1,0)</f>
        <v>1</v>
      </c>
    </row>
    <row r="1278" customFormat="false" ht="12.8" hidden="false" customHeight="false" outlineLevel="0" collapsed="false">
      <c r="A1278" s="1" t="n">
        <v>5547</v>
      </c>
      <c r="B1278" s="0" t="n">
        <f aca="false">IF(A1278&gt;A1277,1,0)</f>
        <v>1</v>
      </c>
      <c r="C1278" s="0" t="n">
        <f aca="false">SUM(A1276:A1278)</f>
        <v>16622</v>
      </c>
      <c r="D1278" s="0" t="n">
        <f aca="false">IF(C1278&gt;C1277,1,0)</f>
        <v>1</v>
      </c>
    </row>
    <row r="1279" customFormat="false" ht="12.8" hidden="false" customHeight="false" outlineLevel="0" collapsed="false">
      <c r="A1279" s="1" t="n">
        <v>5548</v>
      </c>
      <c r="B1279" s="0" t="n">
        <f aca="false">IF(A1279&gt;A1278,1,0)</f>
        <v>1</v>
      </c>
      <c r="C1279" s="0" t="n">
        <f aca="false">SUM(A1277:A1279)</f>
        <v>16639</v>
      </c>
      <c r="D1279" s="0" t="n">
        <f aca="false">IF(C1279&gt;C1278,1,0)</f>
        <v>1</v>
      </c>
    </row>
    <row r="1280" customFormat="false" ht="12.8" hidden="false" customHeight="false" outlineLevel="0" collapsed="false">
      <c r="A1280" s="1" t="n">
        <v>5563</v>
      </c>
      <c r="B1280" s="0" t="n">
        <f aca="false">IF(A1280&gt;A1279,1,0)</f>
        <v>1</v>
      </c>
      <c r="C1280" s="0" t="n">
        <f aca="false">SUM(A1278:A1280)</f>
        <v>16658</v>
      </c>
      <c r="D1280" s="0" t="n">
        <f aca="false">IF(C1280&gt;C1279,1,0)</f>
        <v>1</v>
      </c>
    </row>
    <row r="1281" customFormat="false" ht="12.8" hidden="false" customHeight="false" outlineLevel="0" collapsed="false">
      <c r="A1281" s="1" t="n">
        <v>5571</v>
      </c>
      <c r="B1281" s="0" t="n">
        <f aca="false">IF(A1281&gt;A1280,1,0)</f>
        <v>1</v>
      </c>
      <c r="C1281" s="0" t="n">
        <f aca="false">SUM(A1279:A1281)</f>
        <v>16682</v>
      </c>
      <c r="D1281" s="0" t="n">
        <f aca="false">IF(C1281&gt;C1280,1,0)</f>
        <v>1</v>
      </c>
    </row>
    <row r="1282" customFormat="false" ht="12.8" hidden="false" customHeight="false" outlineLevel="0" collapsed="false">
      <c r="A1282" s="1" t="n">
        <v>5595</v>
      </c>
      <c r="B1282" s="0" t="n">
        <f aca="false">IF(A1282&gt;A1281,1,0)</f>
        <v>1</v>
      </c>
      <c r="C1282" s="0" t="n">
        <f aca="false">SUM(A1280:A1282)</f>
        <v>16729</v>
      </c>
      <c r="D1282" s="0" t="n">
        <f aca="false">IF(C1282&gt;C1281,1,0)</f>
        <v>1</v>
      </c>
    </row>
    <row r="1283" customFormat="false" ht="12.8" hidden="false" customHeight="false" outlineLevel="0" collapsed="false">
      <c r="A1283" s="1" t="n">
        <v>5597</v>
      </c>
      <c r="B1283" s="0" t="n">
        <f aca="false">IF(A1283&gt;A1282,1,0)</f>
        <v>1</v>
      </c>
      <c r="C1283" s="0" t="n">
        <f aca="false">SUM(A1281:A1283)</f>
        <v>16763</v>
      </c>
      <c r="D1283" s="0" t="n">
        <f aca="false">IF(C1283&gt;C1282,1,0)</f>
        <v>1</v>
      </c>
    </row>
    <row r="1284" customFormat="false" ht="12.8" hidden="false" customHeight="false" outlineLevel="0" collapsed="false">
      <c r="A1284" s="1" t="n">
        <v>5613</v>
      </c>
      <c r="B1284" s="0" t="n">
        <f aca="false">IF(A1284&gt;A1283,1,0)</f>
        <v>1</v>
      </c>
      <c r="C1284" s="0" t="n">
        <f aca="false">SUM(A1282:A1284)</f>
        <v>16805</v>
      </c>
      <c r="D1284" s="0" t="n">
        <f aca="false">IF(C1284&gt;C1283,1,0)</f>
        <v>1</v>
      </c>
    </row>
    <row r="1285" customFormat="false" ht="12.8" hidden="false" customHeight="false" outlineLevel="0" collapsed="false">
      <c r="A1285" s="1" t="n">
        <v>5634</v>
      </c>
      <c r="B1285" s="0" t="n">
        <f aca="false">IF(A1285&gt;A1284,1,0)</f>
        <v>1</v>
      </c>
      <c r="C1285" s="0" t="n">
        <f aca="false">SUM(A1283:A1285)</f>
        <v>16844</v>
      </c>
      <c r="D1285" s="0" t="n">
        <f aca="false">IF(C1285&gt;C1284,1,0)</f>
        <v>1</v>
      </c>
    </row>
    <row r="1286" customFormat="false" ht="12.8" hidden="false" customHeight="false" outlineLevel="0" collapsed="false">
      <c r="A1286" s="1" t="n">
        <v>5639</v>
      </c>
      <c r="B1286" s="0" t="n">
        <f aca="false">IF(A1286&gt;A1285,1,0)</f>
        <v>1</v>
      </c>
      <c r="C1286" s="0" t="n">
        <f aca="false">SUM(A1284:A1286)</f>
        <v>16886</v>
      </c>
      <c r="D1286" s="0" t="n">
        <f aca="false">IF(C1286&gt;C1285,1,0)</f>
        <v>1</v>
      </c>
    </row>
    <row r="1287" customFormat="false" ht="12.8" hidden="false" customHeight="false" outlineLevel="0" collapsed="false">
      <c r="A1287" s="1" t="n">
        <v>5648</v>
      </c>
      <c r="B1287" s="0" t="n">
        <f aca="false">IF(A1287&gt;A1286,1,0)</f>
        <v>1</v>
      </c>
      <c r="C1287" s="0" t="n">
        <f aca="false">SUM(A1285:A1287)</f>
        <v>16921</v>
      </c>
      <c r="D1287" s="0" t="n">
        <f aca="false">IF(C1287&gt;C1286,1,0)</f>
        <v>1</v>
      </c>
    </row>
    <row r="1288" customFormat="false" ht="12.8" hidden="false" customHeight="false" outlineLevel="0" collapsed="false">
      <c r="A1288" s="1" t="n">
        <v>5653</v>
      </c>
      <c r="B1288" s="0" t="n">
        <f aca="false">IF(A1288&gt;A1287,1,0)</f>
        <v>1</v>
      </c>
      <c r="C1288" s="0" t="n">
        <f aca="false">SUM(A1286:A1288)</f>
        <v>16940</v>
      </c>
      <c r="D1288" s="0" t="n">
        <f aca="false">IF(C1288&gt;C1287,1,0)</f>
        <v>1</v>
      </c>
    </row>
    <row r="1289" customFormat="false" ht="12.8" hidden="false" customHeight="false" outlineLevel="0" collapsed="false">
      <c r="A1289" s="1" t="n">
        <v>5656</v>
      </c>
      <c r="B1289" s="0" t="n">
        <f aca="false">IF(A1289&gt;A1288,1,0)</f>
        <v>1</v>
      </c>
      <c r="C1289" s="0" t="n">
        <f aca="false">SUM(A1287:A1289)</f>
        <v>16957</v>
      </c>
      <c r="D1289" s="0" t="n">
        <f aca="false">IF(C1289&gt;C1288,1,0)</f>
        <v>1</v>
      </c>
    </row>
    <row r="1290" customFormat="false" ht="12.8" hidden="false" customHeight="false" outlineLevel="0" collapsed="false">
      <c r="A1290" s="1" t="n">
        <v>5663</v>
      </c>
      <c r="B1290" s="0" t="n">
        <f aca="false">IF(A1290&gt;A1289,1,0)</f>
        <v>1</v>
      </c>
      <c r="C1290" s="0" t="n">
        <f aca="false">SUM(A1288:A1290)</f>
        <v>16972</v>
      </c>
      <c r="D1290" s="0" t="n">
        <f aca="false">IF(C1290&gt;C1289,1,0)</f>
        <v>1</v>
      </c>
    </row>
    <row r="1291" customFormat="false" ht="12.8" hidden="false" customHeight="false" outlineLevel="0" collapsed="false">
      <c r="A1291" s="1" t="n">
        <v>5675</v>
      </c>
      <c r="B1291" s="0" t="n">
        <f aca="false">IF(A1291&gt;A1290,1,0)</f>
        <v>1</v>
      </c>
      <c r="C1291" s="0" t="n">
        <f aca="false">SUM(A1289:A1291)</f>
        <v>16994</v>
      </c>
      <c r="D1291" s="0" t="n">
        <f aca="false">IF(C1291&gt;C1290,1,0)</f>
        <v>1</v>
      </c>
    </row>
    <row r="1292" customFormat="false" ht="12.8" hidden="false" customHeight="false" outlineLevel="0" collapsed="false">
      <c r="A1292" s="1" t="n">
        <v>5676</v>
      </c>
      <c r="B1292" s="0" t="n">
        <f aca="false">IF(A1292&gt;A1291,1,0)</f>
        <v>1</v>
      </c>
      <c r="C1292" s="0" t="n">
        <f aca="false">SUM(A1290:A1292)</f>
        <v>17014</v>
      </c>
      <c r="D1292" s="0" t="n">
        <f aca="false">IF(C1292&gt;C1291,1,0)</f>
        <v>1</v>
      </c>
    </row>
    <row r="1293" customFormat="false" ht="12.8" hidden="false" customHeight="false" outlineLevel="0" collapsed="false">
      <c r="A1293" s="1" t="n">
        <v>5671</v>
      </c>
      <c r="B1293" s="0" t="n">
        <f aca="false">IF(A1293&gt;A1292,1,0)</f>
        <v>0</v>
      </c>
      <c r="C1293" s="0" t="n">
        <f aca="false">SUM(A1291:A1293)</f>
        <v>17022</v>
      </c>
      <c r="D1293" s="0" t="n">
        <f aca="false">IF(C1293&gt;C1292,1,0)</f>
        <v>1</v>
      </c>
    </row>
    <row r="1294" customFormat="false" ht="12.8" hidden="false" customHeight="false" outlineLevel="0" collapsed="false">
      <c r="A1294" s="1" t="n">
        <v>5678</v>
      </c>
      <c r="B1294" s="0" t="n">
        <f aca="false">IF(A1294&gt;A1293,1,0)</f>
        <v>1</v>
      </c>
      <c r="C1294" s="0" t="n">
        <f aca="false">SUM(A1292:A1294)</f>
        <v>17025</v>
      </c>
      <c r="D1294" s="0" t="n">
        <f aca="false">IF(C1294&gt;C1293,1,0)</f>
        <v>1</v>
      </c>
    </row>
    <row r="1295" customFormat="false" ht="12.8" hidden="false" customHeight="false" outlineLevel="0" collapsed="false">
      <c r="A1295" s="1" t="n">
        <v>5681</v>
      </c>
      <c r="B1295" s="0" t="n">
        <f aca="false">IF(A1295&gt;A1294,1,0)</f>
        <v>1</v>
      </c>
      <c r="C1295" s="0" t="n">
        <f aca="false">SUM(A1293:A1295)</f>
        <v>17030</v>
      </c>
      <c r="D1295" s="0" t="n">
        <f aca="false">IF(C1295&gt;C1294,1,0)</f>
        <v>1</v>
      </c>
    </row>
    <row r="1296" customFormat="false" ht="12.8" hidden="false" customHeight="false" outlineLevel="0" collapsed="false">
      <c r="A1296" s="1" t="n">
        <v>5690</v>
      </c>
      <c r="B1296" s="0" t="n">
        <f aca="false">IF(A1296&gt;A1295,1,0)</f>
        <v>1</v>
      </c>
      <c r="C1296" s="0" t="n">
        <f aca="false">SUM(A1294:A1296)</f>
        <v>17049</v>
      </c>
      <c r="D1296" s="0" t="n">
        <f aca="false">IF(C1296&gt;C1295,1,0)</f>
        <v>1</v>
      </c>
    </row>
    <row r="1297" customFormat="false" ht="12.8" hidden="false" customHeight="false" outlineLevel="0" collapsed="false">
      <c r="A1297" s="1" t="n">
        <v>5711</v>
      </c>
      <c r="B1297" s="0" t="n">
        <f aca="false">IF(A1297&gt;A1296,1,0)</f>
        <v>1</v>
      </c>
      <c r="C1297" s="0" t="n">
        <f aca="false">SUM(A1295:A1297)</f>
        <v>17082</v>
      </c>
      <c r="D1297" s="0" t="n">
        <f aca="false">IF(C1297&gt;C1296,1,0)</f>
        <v>1</v>
      </c>
    </row>
    <row r="1298" customFormat="false" ht="12.8" hidden="false" customHeight="false" outlineLevel="0" collapsed="false">
      <c r="A1298" s="1" t="n">
        <v>5714</v>
      </c>
      <c r="B1298" s="0" t="n">
        <f aca="false">IF(A1298&gt;A1297,1,0)</f>
        <v>1</v>
      </c>
      <c r="C1298" s="0" t="n">
        <f aca="false">SUM(A1296:A1298)</f>
        <v>17115</v>
      </c>
      <c r="D1298" s="0" t="n">
        <f aca="false">IF(C1298&gt;C1297,1,0)</f>
        <v>1</v>
      </c>
    </row>
    <row r="1299" customFormat="false" ht="12.8" hidden="false" customHeight="false" outlineLevel="0" collapsed="false">
      <c r="A1299" s="1" t="n">
        <v>5721</v>
      </c>
      <c r="B1299" s="0" t="n">
        <f aca="false">IF(A1299&gt;A1298,1,0)</f>
        <v>1</v>
      </c>
      <c r="C1299" s="0" t="n">
        <f aca="false">SUM(A1297:A1299)</f>
        <v>17146</v>
      </c>
      <c r="D1299" s="0" t="n">
        <f aca="false">IF(C1299&gt;C1298,1,0)</f>
        <v>1</v>
      </c>
    </row>
    <row r="1300" customFormat="false" ht="12.8" hidden="false" customHeight="false" outlineLevel="0" collapsed="false">
      <c r="A1300" s="1" t="n">
        <v>5732</v>
      </c>
      <c r="B1300" s="0" t="n">
        <f aca="false">IF(A1300&gt;A1299,1,0)</f>
        <v>1</v>
      </c>
      <c r="C1300" s="0" t="n">
        <f aca="false">SUM(A1298:A1300)</f>
        <v>17167</v>
      </c>
      <c r="D1300" s="0" t="n">
        <f aca="false">IF(C1300&gt;C1299,1,0)</f>
        <v>1</v>
      </c>
    </row>
    <row r="1301" customFormat="false" ht="12.8" hidden="false" customHeight="false" outlineLevel="0" collapsed="false">
      <c r="A1301" s="1" t="n">
        <v>5737</v>
      </c>
      <c r="B1301" s="0" t="n">
        <f aca="false">IF(A1301&gt;A1300,1,0)</f>
        <v>1</v>
      </c>
      <c r="C1301" s="0" t="n">
        <f aca="false">SUM(A1299:A1301)</f>
        <v>17190</v>
      </c>
      <c r="D1301" s="0" t="n">
        <f aca="false">IF(C1301&gt;C1300,1,0)</f>
        <v>1</v>
      </c>
    </row>
    <row r="1302" customFormat="false" ht="12.8" hidden="false" customHeight="false" outlineLevel="0" collapsed="false">
      <c r="A1302" s="1" t="n">
        <v>5738</v>
      </c>
      <c r="B1302" s="0" t="n">
        <f aca="false">IF(A1302&gt;A1301,1,0)</f>
        <v>1</v>
      </c>
      <c r="C1302" s="0" t="n">
        <f aca="false">SUM(A1300:A1302)</f>
        <v>17207</v>
      </c>
      <c r="D1302" s="0" t="n">
        <f aca="false">IF(C1302&gt;C1301,1,0)</f>
        <v>1</v>
      </c>
    </row>
    <row r="1303" customFormat="false" ht="12.8" hidden="false" customHeight="false" outlineLevel="0" collapsed="false">
      <c r="A1303" s="1" t="n">
        <v>5760</v>
      </c>
      <c r="B1303" s="0" t="n">
        <f aca="false">IF(A1303&gt;A1302,1,0)</f>
        <v>1</v>
      </c>
      <c r="C1303" s="0" t="n">
        <f aca="false">SUM(A1301:A1303)</f>
        <v>17235</v>
      </c>
      <c r="D1303" s="0" t="n">
        <f aca="false">IF(C1303&gt;C1302,1,0)</f>
        <v>1</v>
      </c>
    </row>
    <row r="1304" customFormat="false" ht="12.8" hidden="false" customHeight="false" outlineLevel="0" collapsed="false">
      <c r="A1304" s="1" t="n">
        <v>5759</v>
      </c>
      <c r="B1304" s="0" t="n">
        <f aca="false">IF(A1304&gt;A1303,1,0)</f>
        <v>0</v>
      </c>
      <c r="C1304" s="0" t="n">
        <f aca="false">SUM(A1302:A1304)</f>
        <v>17257</v>
      </c>
      <c r="D1304" s="0" t="n">
        <f aca="false">IF(C1304&gt;C1303,1,0)</f>
        <v>1</v>
      </c>
    </row>
    <row r="1305" customFormat="false" ht="12.8" hidden="false" customHeight="false" outlineLevel="0" collapsed="false">
      <c r="A1305" s="1" t="n">
        <v>5769</v>
      </c>
      <c r="B1305" s="0" t="n">
        <f aca="false">IF(A1305&gt;A1304,1,0)</f>
        <v>1</v>
      </c>
      <c r="C1305" s="0" t="n">
        <f aca="false">SUM(A1303:A1305)</f>
        <v>17288</v>
      </c>
      <c r="D1305" s="0" t="n">
        <f aca="false">IF(C1305&gt;C1304,1,0)</f>
        <v>1</v>
      </c>
    </row>
    <row r="1306" customFormat="false" ht="12.8" hidden="false" customHeight="false" outlineLevel="0" collapsed="false">
      <c r="A1306" s="1" t="n">
        <v>5770</v>
      </c>
      <c r="B1306" s="0" t="n">
        <f aca="false">IF(A1306&gt;A1305,1,0)</f>
        <v>1</v>
      </c>
      <c r="C1306" s="0" t="n">
        <f aca="false">SUM(A1304:A1306)</f>
        <v>17298</v>
      </c>
      <c r="D1306" s="0" t="n">
        <f aca="false">IF(C1306&gt;C1305,1,0)</f>
        <v>1</v>
      </c>
    </row>
    <row r="1307" customFormat="false" ht="12.8" hidden="false" customHeight="false" outlineLevel="0" collapsed="false">
      <c r="A1307" s="1" t="n">
        <v>5771</v>
      </c>
      <c r="B1307" s="0" t="n">
        <f aca="false">IF(A1307&gt;A1306,1,0)</f>
        <v>1</v>
      </c>
      <c r="C1307" s="0" t="n">
        <f aca="false">SUM(A1305:A1307)</f>
        <v>17310</v>
      </c>
      <c r="D1307" s="0" t="n">
        <f aca="false">IF(C1307&gt;C1306,1,0)</f>
        <v>1</v>
      </c>
    </row>
    <row r="1308" customFormat="false" ht="12.8" hidden="false" customHeight="false" outlineLevel="0" collapsed="false">
      <c r="A1308" s="1" t="n">
        <v>5781</v>
      </c>
      <c r="B1308" s="0" t="n">
        <f aca="false">IF(A1308&gt;A1307,1,0)</f>
        <v>1</v>
      </c>
      <c r="C1308" s="0" t="n">
        <f aca="false">SUM(A1306:A1308)</f>
        <v>17322</v>
      </c>
      <c r="D1308" s="0" t="n">
        <f aca="false">IF(C1308&gt;C1307,1,0)</f>
        <v>1</v>
      </c>
    </row>
    <row r="1309" customFormat="false" ht="12.8" hidden="false" customHeight="false" outlineLevel="0" collapsed="false">
      <c r="A1309" s="1" t="n">
        <v>5783</v>
      </c>
      <c r="B1309" s="0" t="n">
        <f aca="false">IF(A1309&gt;A1308,1,0)</f>
        <v>1</v>
      </c>
      <c r="C1309" s="0" t="n">
        <f aca="false">SUM(A1307:A1309)</f>
        <v>17335</v>
      </c>
      <c r="D1309" s="0" t="n">
        <f aca="false">IF(C1309&gt;C1308,1,0)</f>
        <v>1</v>
      </c>
    </row>
    <row r="1310" customFormat="false" ht="12.8" hidden="false" customHeight="false" outlineLevel="0" collapsed="false">
      <c r="A1310" s="1" t="n">
        <v>5786</v>
      </c>
      <c r="B1310" s="0" t="n">
        <f aca="false">IF(A1310&gt;A1309,1,0)</f>
        <v>1</v>
      </c>
      <c r="C1310" s="0" t="n">
        <f aca="false">SUM(A1308:A1310)</f>
        <v>17350</v>
      </c>
      <c r="D1310" s="0" t="n">
        <f aca="false">IF(C1310&gt;C1309,1,0)</f>
        <v>1</v>
      </c>
    </row>
    <row r="1311" customFormat="false" ht="12.8" hidden="false" customHeight="false" outlineLevel="0" collapsed="false">
      <c r="A1311" s="1" t="n">
        <v>5784</v>
      </c>
      <c r="B1311" s="0" t="n">
        <f aca="false">IF(A1311&gt;A1310,1,0)</f>
        <v>0</v>
      </c>
      <c r="C1311" s="0" t="n">
        <f aca="false">SUM(A1309:A1311)</f>
        <v>17353</v>
      </c>
      <c r="D1311" s="0" t="n">
        <f aca="false">IF(C1311&gt;C1310,1,0)</f>
        <v>1</v>
      </c>
    </row>
    <row r="1312" customFormat="false" ht="12.8" hidden="false" customHeight="false" outlineLevel="0" collapsed="false">
      <c r="A1312" s="1" t="n">
        <v>5785</v>
      </c>
      <c r="B1312" s="0" t="n">
        <f aca="false">IF(A1312&gt;A1311,1,0)</f>
        <v>1</v>
      </c>
      <c r="C1312" s="0" t="n">
        <f aca="false">SUM(A1310:A1312)</f>
        <v>17355</v>
      </c>
      <c r="D1312" s="0" t="n">
        <f aca="false">IF(C1312&gt;C1311,1,0)</f>
        <v>1</v>
      </c>
    </row>
    <row r="1313" customFormat="false" ht="12.8" hidden="false" customHeight="false" outlineLevel="0" collapsed="false">
      <c r="A1313" s="1" t="n">
        <v>5787</v>
      </c>
      <c r="B1313" s="0" t="n">
        <f aca="false">IF(A1313&gt;A1312,1,0)</f>
        <v>1</v>
      </c>
      <c r="C1313" s="0" t="n">
        <f aca="false">SUM(A1311:A1313)</f>
        <v>17356</v>
      </c>
      <c r="D1313" s="0" t="n">
        <f aca="false">IF(C1313&gt;C1312,1,0)</f>
        <v>1</v>
      </c>
    </row>
    <row r="1314" customFormat="false" ht="12.8" hidden="false" customHeight="false" outlineLevel="0" collapsed="false">
      <c r="A1314" s="1" t="n">
        <v>5800</v>
      </c>
      <c r="B1314" s="0" t="n">
        <f aca="false">IF(A1314&gt;A1313,1,0)</f>
        <v>1</v>
      </c>
      <c r="C1314" s="0" t="n">
        <f aca="false">SUM(A1312:A1314)</f>
        <v>17372</v>
      </c>
      <c r="D1314" s="0" t="n">
        <f aca="false">IF(C1314&gt;C1313,1,0)</f>
        <v>1</v>
      </c>
    </row>
    <row r="1315" customFormat="false" ht="12.8" hidden="false" customHeight="false" outlineLevel="0" collapsed="false">
      <c r="A1315" s="1" t="n">
        <v>5802</v>
      </c>
      <c r="B1315" s="0" t="n">
        <f aca="false">IF(A1315&gt;A1314,1,0)</f>
        <v>1</v>
      </c>
      <c r="C1315" s="0" t="n">
        <f aca="false">SUM(A1313:A1315)</f>
        <v>17389</v>
      </c>
      <c r="D1315" s="0" t="n">
        <f aca="false">IF(C1315&gt;C1314,1,0)</f>
        <v>1</v>
      </c>
    </row>
    <row r="1316" customFormat="false" ht="12.8" hidden="false" customHeight="false" outlineLevel="0" collapsed="false">
      <c r="A1316" s="1" t="n">
        <v>5799</v>
      </c>
      <c r="B1316" s="0" t="n">
        <f aca="false">IF(A1316&gt;A1315,1,0)</f>
        <v>0</v>
      </c>
      <c r="C1316" s="0" t="n">
        <f aca="false">SUM(A1314:A1316)</f>
        <v>17401</v>
      </c>
      <c r="D1316" s="0" t="n">
        <f aca="false">IF(C1316&gt;C1315,1,0)</f>
        <v>1</v>
      </c>
    </row>
    <row r="1317" customFormat="false" ht="12.8" hidden="false" customHeight="false" outlineLevel="0" collapsed="false">
      <c r="A1317" s="1" t="n">
        <v>5800</v>
      </c>
      <c r="B1317" s="0" t="n">
        <f aca="false">IF(A1317&gt;A1316,1,0)</f>
        <v>1</v>
      </c>
      <c r="C1317" s="0" t="n">
        <f aca="false">SUM(A1315:A1317)</f>
        <v>17401</v>
      </c>
      <c r="D1317" s="0" t="n">
        <f aca="false">IF(C1317&gt;C1316,1,0)</f>
        <v>0</v>
      </c>
    </row>
    <row r="1318" customFormat="false" ht="12.8" hidden="false" customHeight="false" outlineLevel="0" collapsed="false">
      <c r="A1318" s="1" t="n">
        <v>5803</v>
      </c>
      <c r="B1318" s="0" t="n">
        <f aca="false">IF(A1318&gt;A1317,1,0)</f>
        <v>1</v>
      </c>
      <c r="C1318" s="0" t="n">
        <f aca="false">SUM(A1316:A1318)</f>
        <v>17402</v>
      </c>
      <c r="D1318" s="0" t="n">
        <f aca="false">IF(C1318&gt;C1317,1,0)</f>
        <v>1</v>
      </c>
    </row>
    <row r="1319" customFormat="false" ht="12.8" hidden="false" customHeight="false" outlineLevel="0" collapsed="false">
      <c r="A1319" s="1" t="n">
        <v>5808</v>
      </c>
      <c r="B1319" s="0" t="n">
        <f aca="false">IF(A1319&gt;A1318,1,0)</f>
        <v>1</v>
      </c>
      <c r="C1319" s="0" t="n">
        <f aca="false">SUM(A1317:A1319)</f>
        <v>17411</v>
      </c>
      <c r="D1319" s="0" t="n">
        <f aca="false">IF(C1319&gt;C1318,1,0)</f>
        <v>1</v>
      </c>
    </row>
    <row r="1320" customFormat="false" ht="12.8" hidden="false" customHeight="false" outlineLevel="0" collapsed="false">
      <c r="A1320" s="1" t="n">
        <v>5842</v>
      </c>
      <c r="B1320" s="0" t="n">
        <f aca="false">IF(A1320&gt;A1319,1,0)</f>
        <v>1</v>
      </c>
      <c r="C1320" s="0" t="n">
        <f aca="false">SUM(A1318:A1320)</f>
        <v>17453</v>
      </c>
      <c r="D1320" s="0" t="n">
        <f aca="false">IF(C1320&gt;C1319,1,0)</f>
        <v>1</v>
      </c>
    </row>
    <row r="1321" customFormat="false" ht="12.8" hidden="false" customHeight="false" outlineLevel="0" collapsed="false">
      <c r="A1321" s="1" t="n">
        <v>5838</v>
      </c>
      <c r="B1321" s="0" t="n">
        <f aca="false">IF(A1321&gt;A1320,1,0)</f>
        <v>0</v>
      </c>
      <c r="C1321" s="0" t="n">
        <f aca="false">SUM(A1319:A1321)</f>
        <v>17488</v>
      </c>
      <c r="D1321" s="0" t="n">
        <f aca="false">IF(C1321&gt;C1320,1,0)</f>
        <v>1</v>
      </c>
    </row>
    <row r="1322" customFormat="false" ht="12.8" hidden="false" customHeight="false" outlineLevel="0" collapsed="false">
      <c r="A1322" s="1" t="n">
        <v>5843</v>
      </c>
      <c r="B1322" s="0" t="n">
        <f aca="false">IF(A1322&gt;A1321,1,0)</f>
        <v>1</v>
      </c>
      <c r="C1322" s="0" t="n">
        <f aca="false">SUM(A1320:A1322)</f>
        <v>17523</v>
      </c>
      <c r="D1322" s="0" t="n">
        <f aca="false">IF(C1322&gt;C1321,1,0)</f>
        <v>1</v>
      </c>
    </row>
    <row r="1323" customFormat="false" ht="12.8" hidden="false" customHeight="false" outlineLevel="0" collapsed="false">
      <c r="A1323" s="1" t="n">
        <v>5844</v>
      </c>
      <c r="B1323" s="0" t="n">
        <f aca="false">IF(A1323&gt;A1322,1,0)</f>
        <v>1</v>
      </c>
      <c r="C1323" s="0" t="n">
        <f aca="false">SUM(A1321:A1323)</f>
        <v>17525</v>
      </c>
      <c r="D1323" s="0" t="n">
        <f aca="false">IF(C1323&gt;C1322,1,0)</f>
        <v>1</v>
      </c>
    </row>
    <row r="1324" customFormat="false" ht="12.8" hidden="false" customHeight="false" outlineLevel="0" collapsed="false">
      <c r="A1324" s="1" t="n">
        <v>5846</v>
      </c>
      <c r="B1324" s="0" t="n">
        <f aca="false">IF(A1324&gt;A1323,1,0)</f>
        <v>1</v>
      </c>
      <c r="C1324" s="0" t="n">
        <f aca="false">SUM(A1322:A1324)</f>
        <v>17533</v>
      </c>
      <c r="D1324" s="0" t="n">
        <f aca="false">IF(C1324&gt;C1323,1,0)</f>
        <v>1</v>
      </c>
    </row>
    <row r="1325" customFormat="false" ht="12.8" hidden="false" customHeight="false" outlineLevel="0" collapsed="false">
      <c r="A1325" s="1" t="n">
        <v>5855</v>
      </c>
      <c r="B1325" s="0" t="n">
        <f aca="false">IF(A1325&gt;A1324,1,0)</f>
        <v>1</v>
      </c>
      <c r="C1325" s="0" t="n">
        <f aca="false">SUM(A1323:A1325)</f>
        <v>17545</v>
      </c>
      <c r="D1325" s="0" t="n">
        <f aca="false">IF(C1325&gt;C1324,1,0)</f>
        <v>1</v>
      </c>
    </row>
    <row r="1326" customFormat="false" ht="12.8" hidden="false" customHeight="false" outlineLevel="0" collapsed="false">
      <c r="A1326" s="1" t="n">
        <v>5862</v>
      </c>
      <c r="B1326" s="0" t="n">
        <f aca="false">IF(A1326&gt;A1325,1,0)</f>
        <v>1</v>
      </c>
      <c r="C1326" s="0" t="n">
        <f aca="false">SUM(A1324:A1326)</f>
        <v>17563</v>
      </c>
      <c r="D1326" s="0" t="n">
        <f aca="false">IF(C1326&gt;C1325,1,0)</f>
        <v>1</v>
      </c>
    </row>
    <row r="1327" customFormat="false" ht="12.8" hidden="false" customHeight="false" outlineLevel="0" collapsed="false">
      <c r="A1327" s="1" t="n">
        <v>5865</v>
      </c>
      <c r="B1327" s="0" t="n">
        <f aca="false">IF(A1327&gt;A1326,1,0)</f>
        <v>1</v>
      </c>
      <c r="C1327" s="0" t="n">
        <f aca="false">SUM(A1325:A1327)</f>
        <v>17582</v>
      </c>
      <c r="D1327" s="0" t="n">
        <f aca="false">IF(C1327&gt;C1326,1,0)</f>
        <v>1</v>
      </c>
    </row>
    <row r="1328" customFormat="false" ht="12.8" hidden="false" customHeight="false" outlineLevel="0" collapsed="false">
      <c r="A1328" s="1" t="n">
        <v>5881</v>
      </c>
      <c r="B1328" s="0" t="n">
        <f aca="false">IF(A1328&gt;A1327,1,0)</f>
        <v>1</v>
      </c>
      <c r="C1328" s="0" t="n">
        <f aca="false">SUM(A1326:A1328)</f>
        <v>17608</v>
      </c>
      <c r="D1328" s="0" t="n">
        <f aca="false">IF(C1328&gt;C1327,1,0)</f>
        <v>1</v>
      </c>
    </row>
    <row r="1329" customFormat="false" ht="12.8" hidden="false" customHeight="false" outlineLevel="0" collapsed="false">
      <c r="A1329" s="1" t="n">
        <v>5904</v>
      </c>
      <c r="B1329" s="0" t="n">
        <f aca="false">IF(A1329&gt;A1328,1,0)</f>
        <v>1</v>
      </c>
      <c r="C1329" s="0" t="n">
        <f aca="false">SUM(A1327:A1329)</f>
        <v>17650</v>
      </c>
      <c r="D1329" s="0" t="n">
        <f aca="false">IF(C1329&gt;C1328,1,0)</f>
        <v>1</v>
      </c>
    </row>
    <row r="1330" customFormat="false" ht="12.8" hidden="false" customHeight="false" outlineLevel="0" collapsed="false">
      <c r="A1330" s="1" t="n">
        <v>5909</v>
      </c>
      <c r="B1330" s="0" t="n">
        <f aca="false">IF(A1330&gt;A1329,1,0)</f>
        <v>1</v>
      </c>
      <c r="C1330" s="0" t="n">
        <f aca="false">SUM(A1328:A1330)</f>
        <v>17694</v>
      </c>
      <c r="D1330" s="0" t="n">
        <f aca="false">IF(C1330&gt;C1329,1,0)</f>
        <v>1</v>
      </c>
    </row>
    <row r="1331" customFormat="false" ht="12.8" hidden="false" customHeight="false" outlineLevel="0" collapsed="false">
      <c r="A1331" s="1" t="n">
        <v>5910</v>
      </c>
      <c r="B1331" s="0" t="n">
        <f aca="false">IF(A1331&gt;A1330,1,0)</f>
        <v>1</v>
      </c>
      <c r="C1331" s="0" t="n">
        <f aca="false">SUM(A1329:A1331)</f>
        <v>17723</v>
      </c>
      <c r="D1331" s="0" t="n">
        <f aca="false">IF(C1331&gt;C1330,1,0)</f>
        <v>1</v>
      </c>
    </row>
    <row r="1332" customFormat="false" ht="12.8" hidden="false" customHeight="false" outlineLevel="0" collapsed="false">
      <c r="A1332" s="1" t="n">
        <v>5911</v>
      </c>
      <c r="B1332" s="0" t="n">
        <f aca="false">IF(A1332&gt;A1331,1,0)</f>
        <v>1</v>
      </c>
      <c r="C1332" s="0" t="n">
        <f aca="false">SUM(A1330:A1332)</f>
        <v>17730</v>
      </c>
      <c r="D1332" s="0" t="n">
        <f aca="false">IF(C1332&gt;C1331,1,0)</f>
        <v>1</v>
      </c>
    </row>
    <row r="1333" customFormat="false" ht="12.8" hidden="false" customHeight="false" outlineLevel="0" collapsed="false">
      <c r="A1333" s="1" t="n">
        <v>5914</v>
      </c>
      <c r="B1333" s="0" t="n">
        <f aca="false">IF(A1333&gt;A1332,1,0)</f>
        <v>1</v>
      </c>
      <c r="C1333" s="0" t="n">
        <f aca="false">SUM(A1331:A1333)</f>
        <v>17735</v>
      </c>
      <c r="D1333" s="0" t="n">
        <f aca="false">IF(C1333&gt;C1332,1,0)</f>
        <v>1</v>
      </c>
    </row>
    <row r="1334" customFormat="false" ht="12.8" hidden="false" customHeight="false" outlineLevel="0" collapsed="false">
      <c r="A1334" s="1" t="n">
        <v>5915</v>
      </c>
      <c r="B1334" s="0" t="n">
        <f aca="false">IF(A1334&gt;A1333,1,0)</f>
        <v>1</v>
      </c>
      <c r="C1334" s="0" t="n">
        <f aca="false">SUM(A1332:A1334)</f>
        <v>17740</v>
      </c>
      <c r="D1334" s="0" t="n">
        <f aca="false">IF(C1334&gt;C1333,1,0)</f>
        <v>1</v>
      </c>
    </row>
    <row r="1335" customFormat="false" ht="12.8" hidden="false" customHeight="false" outlineLevel="0" collapsed="false">
      <c r="A1335" s="1" t="n">
        <v>5920</v>
      </c>
      <c r="B1335" s="0" t="n">
        <f aca="false">IF(A1335&gt;A1334,1,0)</f>
        <v>1</v>
      </c>
      <c r="C1335" s="0" t="n">
        <f aca="false">SUM(A1333:A1335)</f>
        <v>17749</v>
      </c>
      <c r="D1335" s="0" t="n">
        <f aca="false">IF(C1335&gt;C1334,1,0)</f>
        <v>1</v>
      </c>
    </row>
    <row r="1336" customFormat="false" ht="12.8" hidden="false" customHeight="false" outlineLevel="0" collapsed="false">
      <c r="A1336" s="1" t="n">
        <v>5930</v>
      </c>
      <c r="B1336" s="0" t="n">
        <f aca="false">IF(A1336&gt;A1335,1,0)</f>
        <v>1</v>
      </c>
      <c r="C1336" s="0" t="n">
        <f aca="false">SUM(A1334:A1336)</f>
        <v>17765</v>
      </c>
      <c r="D1336" s="0" t="n">
        <f aca="false">IF(C1336&gt;C1335,1,0)</f>
        <v>1</v>
      </c>
    </row>
    <row r="1337" customFormat="false" ht="12.8" hidden="false" customHeight="false" outlineLevel="0" collapsed="false">
      <c r="A1337" s="1" t="n">
        <v>5956</v>
      </c>
      <c r="B1337" s="0" t="n">
        <f aca="false">IF(A1337&gt;A1336,1,0)</f>
        <v>1</v>
      </c>
      <c r="C1337" s="0" t="n">
        <f aca="false">SUM(A1335:A1337)</f>
        <v>17806</v>
      </c>
      <c r="D1337" s="0" t="n">
        <f aca="false">IF(C1337&gt;C1336,1,0)</f>
        <v>1</v>
      </c>
    </row>
    <row r="1338" customFormat="false" ht="12.8" hidden="false" customHeight="false" outlineLevel="0" collapsed="false">
      <c r="A1338" s="1" t="n">
        <v>5973</v>
      </c>
      <c r="B1338" s="0" t="n">
        <f aca="false">IF(A1338&gt;A1337,1,0)</f>
        <v>1</v>
      </c>
      <c r="C1338" s="0" t="n">
        <f aca="false">SUM(A1336:A1338)</f>
        <v>17859</v>
      </c>
      <c r="D1338" s="0" t="n">
        <f aca="false">IF(C1338&gt;C1337,1,0)</f>
        <v>1</v>
      </c>
    </row>
    <row r="1339" customFormat="false" ht="12.8" hidden="false" customHeight="false" outlineLevel="0" collapsed="false">
      <c r="A1339" s="1" t="n">
        <v>5981</v>
      </c>
      <c r="B1339" s="0" t="n">
        <f aca="false">IF(A1339&gt;A1338,1,0)</f>
        <v>1</v>
      </c>
      <c r="C1339" s="0" t="n">
        <f aca="false">SUM(A1337:A1339)</f>
        <v>17910</v>
      </c>
      <c r="D1339" s="0" t="n">
        <f aca="false">IF(C1339&gt;C1338,1,0)</f>
        <v>1</v>
      </c>
    </row>
    <row r="1340" customFormat="false" ht="12.8" hidden="false" customHeight="false" outlineLevel="0" collapsed="false">
      <c r="A1340" s="1" t="n">
        <v>5991</v>
      </c>
      <c r="B1340" s="0" t="n">
        <f aca="false">IF(A1340&gt;A1339,1,0)</f>
        <v>1</v>
      </c>
      <c r="C1340" s="0" t="n">
        <f aca="false">SUM(A1338:A1340)</f>
        <v>17945</v>
      </c>
      <c r="D1340" s="0" t="n">
        <f aca="false">IF(C1340&gt;C1339,1,0)</f>
        <v>1</v>
      </c>
    </row>
    <row r="1341" customFormat="false" ht="12.8" hidden="false" customHeight="false" outlineLevel="0" collapsed="false">
      <c r="A1341" s="1" t="n">
        <v>5993</v>
      </c>
      <c r="B1341" s="0" t="n">
        <f aca="false">IF(A1341&gt;A1340,1,0)</f>
        <v>1</v>
      </c>
      <c r="C1341" s="0" t="n">
        <f aca="false">SUM(A1339:A1341)</f>
        <v>17965</v>
      </c>
      <c r="D1341" s="0" t="n">
        <f aca="false">IF(C1341&gt;C1340,1,0)</f>
        <v>1</v>
      </c>
    </row>
    <row r="1342" customFormat="false" ht="12.8" hidden="false" customHeight="false" outlineLevel="0" collapsed="false">
      <c r="A1342" s="1" t="n">
        <v>6002</v>
      </c>
      <c r="B1342" s="0" t="n">
        <f aca="false">IF(A1342&gt;A1341,1,0)</f>
        <v>1</v>
      </c>
      <c r="C1342" s="0" t="n">
        <f aca="false">SUM(A1340:A1342)</f>
        <v>17986</v>
      </c>
      <c r="D1342" s="0" t="n">
        <f aca="false">IF(C1342&gt;C1341,1,0)</f>
        <v>1</v>
      </c>
    </row>
    <row r="1343" customFormat="false" ht="12.8" hidden="false" customHeight="false" outlineLevel="0" collapsed="false">
      <c r="A1343" s="1" t="n">
        <v>6024</v>
      </c>
      <c r="B1343" s="0" t="n">
        <f aca="false">IF(A1343&gt;A1342,1,0)</f>
        <v>1</v>
      </c>
      <c r="C1343" s="0" t="n">
        <f aca="false">SUM(A1341:A1343)</f>
        <v>18019</v>
      </c>
      <c r="D1343" s="0" t="n">
        <f aca="false">IF(C1343&gt;C1342,1,0)</f>
        <v>1</v>
      </c>
    </row>
    <row r="1344" customFormat="false" ht="12.8" hidden="false" customHeight="false" outlineLevel="0" collapsed="false">
      <c r="A1344" s="1" t="n">
        <v>6028</v>
      </c>
      <c r="B1344" s="0" t="n">
        <f aca="false">IF(A1344&gt;A1343,1,0)</f>
        <v>1</v>
      </c>
      <c r="C1344" s="0" t="n">
        <f aca="false">SUM(A1342:A1344)</f>
        <v>18054</v>
      </c>
      <c r="D1344" s="0" t="n">
        <f aca="false">IF(C1344&gt;C1343,1,0)</f>
        <v>1</v>
      </c>
    </row>
    <row r="1345" customFormat="false" ht="12.8" hidden="false" customHeight="false" outlineLevel="0" collapsed="false">
      <c r="A1345" s="1" t="n">
        <v>6031</v>
      </c>
      <c r="B1345" s="0" t="n">
        <f aca="false">IF(A1345&gt;A1344,1,0)</f>
        <v>1</v>
      </c>
      <c r="C1345" s="0" t="n">
        <f aca="false">SUM(A1343:A1345)</f>
        <v>18083</v>
      </c>
      <c r="D1345" s="0" t="n">
        <f aca="false">IF(C1345&gt;C1344,1,0)</f>
        <v>1</v>
      </c>
    </row>
    <row r="1346" customFormat="false" ht="12.8" hidden="false" customHeight="false" outlineLevel="0" collapsed="false">
      <c r="A1346" s="1" t="n">
        <v>6037</v>
      </c>
      <c r="B1346" s="0" t="n">
        <f aca="false">IF(A1346&gt;A1345,1,0)</f>
        <v>1</v>
      </c>
      <c r="C1346" s="0" t="n">
        <f aca="false">SUM(A1344:A1346)</f>
        <v>18096</v>
      </c>
      <c r="D1346" s="0" t="n">
        <f aca="false">IF(C1346&gt;C1345,1,0)</f>
        <v>1</v>
      </c>
    </row>
    <row r="1347" customFormat="false" ht="12.8" hidden="false" customHeight="false" outlineLevel="0" collapsed="false">
      <c r="A1347" s="1" t="n">
        <v>6031</v>
      </c>
      <c r="B1347" s="0" t="n">
        <f aca="false">IF(A1347&gt;A1346,1,0)</f>
        <v>0</v>
      </c>
      <c r="C1347" s="0" t="n">
        <f aca="false">SUM(A1345:A1347)</f>
        <v>18099</v>
      </c>
      <c r="D1347" s="0" t="n">
        <f aca="false">IF(C1347&gt;C1346,1,0)</f>
        <v>1</v>
      </c>
    </row>
    <row r="1348" customFormat="false" ht="12.8" hidden="false" customHeight="false" outlineLevel="0" collapsed="false">
      <c r="A1348" s="1" t="n">
        <v>6032</v>
      </c>
      <c r="B1348" s="0" t="n">
        <f aca="false">IF(A1348&gt;A1347,1,0)</f>
        <v>1</v>
      </c>
      <c r="C1348" s="0" t="n">
        <f aca="false">SUM(A1346:A1348)</f>
        <v>18100</v>
      </c>
      <c r="D1348" s="0" t="n">
        <f aca="false">IF(C1348&gt;C1347,1,0)</f>
        <v>1</v>
      </c>
    </row>
    <row r="1349" customFormat="false" ht="12.8" hidden="false" customHeight="false" outlineLevel="0" collapsed="false">
      <c r="A1349" s="1" t="n">
        <v>6035</v>
      </c>
      <c r="B1349" s="0" t="n">
        <f aca="false">IF(A1349&gt;A1348,1,0)</f>
        <v>1</v>
      </c>
      <c r="C1349" s="0" t="n">
        <f aca="false">SUM(A1347:A1349)</f>
        <v>18098</v>
      </c>
      <c r="D1349" s="0" t="n">
        <f aca="false">IF(C1349&gt;C1348,1,0)</f>
        <v>0</v>
      </c>
    </row>
    <row r="1350" customFormat="false" ht="12.8" hidden="false" customHeight="false" outlineLevel="0" collapsed="false">
      <c r="A1350" s="1" t="n">
        <v>6038</v>
      </c>
      <c r="B1350" s="0" t="n">
        <f aca="false">IF(A1350&gt;A1349,1,0)</f>
        <v>1</v>
      </c>
      <c r="C1350" s="0" t="n">
        <f aca="false">SUM(A1348:A1350)</f>
        <v>18105</v>
      </c>
      <c r="D1350" s="0" t="n">
        <f aca="false">IF(C1350&gt;C1349,1,0)</f>
        <v>1</v>
      </c>
    </row>
    <row r="1351" customFormat="false" ht="12.8" hidden="false" customHeight="false" outlineLevel="0" collapsed="false">
      <c r="A1351" s="1" t="n">
        <v>6065</v>
      </c>
      <c r="B1351" s="0" t="n">
        <f aca="false">IF(A1351&gt;A1350,1,0)</f>
        <v>1</v>
      </c>
      <c r="C1351" s="0" t="n">
        <f aca="false">SUM(A1349:A1351)</f>
        <v>18138</v>
      </c>
      <c r="D1351" s="0" t="n">
        <f aca="false">IF(C1351&gt;C1350,1,0)</f>
        <v>1</v>
      </c>
    </row>
    <row r="1352" customFormat="false" ht="12.8" hidden="false" customHeight="false" outlineLevel="0" collapsed="false">
      <c r="A1352" s="1" t="n">
        <v>6074</v>
      </c>
      <c r="B1352" s="0" t="n">
        <f aca="false">IF(A1352&gt;A1351,1,0)</f>
        <v>1</v>
      </c>
      <c r="C1352" s="0" t="n">
        <f aca="false">SUM(A1350:A1352)</f>
        <v>18177</v>
      </c>
      <c r="D1352" s="0" t="n">
        <f aca="false">IF(C1352&gt;C1351,1,0)</f>
        <v>1</v>
      </c>
    </row>
    <row r="1353" customFormat="false" ht="12.8" hidden="false" customHeight="false" outlineLevel="0" collapsed="false">
      <c r="A1353" s="1" t="n">
        <v>6076</v>
      </c>
      <c r="B1353" s="0" t="n">
        <f aca="false">IF(A1353&gt;A1352,1,0)</f>
        <v>1</v>
      </c>
      <c r="C1353" s="0" t="n">
        <f aca="false">SUM(A1351:A1353)</f>
        <v>18215</v>
      </c>
      <c r="D1353" s="0" t="n">
        <f aca="false">IF(C1353&gt;C1352,1,0)</f>
        <v>1</v>
      </c>
    </row>
    <row r="1354" customFormat="false" ht="12.8" hidden="false" customHeight="false" outlineLevel="0" collapsed="false">
      <c r="A1354" s="1" t="n">
        <v>6078</v>
      </c>
      <c r="B1354" s="0" t="n">
        <f aca="false">IF(A1354&gt;A1353,1,0)</f>
        <v>1</v>
      </c>
      <c r="C1354" s="0" t="n">
        <f aca="false">SUM(A1352:A1354)</f>
        <v>18228</v>
      </c>
      <c r="D1354" s="0" t="n">
        <f aca="false">IF(C1354&gt;C1353,1,0)</f>
        <v>1</v>
      </c>
    </row>
    <row r="1355" customFormat="false" ht="12.8" hidden="false" customHeight="false" outlineLevel="0" collapsed="false">
      <c r="A1355" s="1" t="n">
        <v>6079</v>
      </c>
      <c r="B1355" s="0" t="n">
        <f aca="false">IF(A1355&gt;A1354,1,0)</f>
        <v>1</v>
      </c>
      <c r="C1355" s="0" t="n">
        <f aca="false">SUM(A1353:A1355)</f>
        <v>18233</v>
      </c>
      <c r="D1355" s="0" t="n">
        <f aca="false">IF(C1355&gt;C1354,1,0)</f>
        <v>1</v>
      </c>
    </row>
    <row r="1356" customFormat="false" ht="12.8" hidden="false" customHeight="false" outlineLevel="0" collapsed="false">
      <c r="A1356" s="1" t="n">
        <v>6084</v>
      </c>
      <c r="B1356" s="0" t="n">
        <f aca="false">IF(A1356&gt;A1355,1,0)</f>
        <v>1</v>
      </c>
      <c r="C1356" s="0" t="n">
        <f aca="false">SUM(A1354:A1356)</f>
        <v>18241</v>
      </c>
      <c r="D1356" s="0" t="n">
        <f aca="false">IF(C1356&gt;C1355,1,0)</f>
        <v>1</v>
      </c>
    </row>
    <row r="1357" customFormat="false" ht="12.8" hidden="false" customHeight="false" outlineLevel="0" collapsed="false">
      <c r="A1357" s="1" t="n">
        <v>6086</v>
      </c>
      <c r="B1357" s="0" t="n">
        <f aca="false">IF(A1357&gt;A1356,1,0)</f>
        <v>1</v>
      </c>
      <c r="C1357" s="0" t="n">
        <f aca="false">SUM(A1355:A1357)</f>
        <v>18249</v>
      </c>
      <c r="D1357" s="0" t="n">
        <f aca="false">IF(C1357&gt;C1356,1,0)</f>
        <v>1</v>
      </c>
    </row>
    <row r="1358" customFormat="false" ht="12.8" hidden="false" customHeight="false" outlineLevel="0" collapsed="false">
      <c r="A1358" s="1" t="n">
        <v>6087</v>
      </c>
      <c r="B1358" s="0" t="n">
        <f aca="false">IF(A1358&gt;A1357,1,0)</f>
        <v>1</v>
      </c>
      <c r="C1358" s="0" t="n">
        <f aca="false">SUM(A1356:A1358)</f>
        <v>18257</v>
      </c>
      <c r="D1358" s="0" t="n">
        <f aca="false">IF(C1358&gt;C1357,1,0)</f>
        <v>1</v>
      </c>
    </row>
    <row r="1359" customFormat="false" ht="12.8" hidden="false" customHeight="false" outlineLevel="0" collapsed="false">
      <c r="A1359" s="1" t="n">
        <v>6076</v>
      </c>
      <c r="B1359" s="0" t="n">
        <f aca="false">IF(A1359&gt;A1358,1,0)</f>
        <v>0</v>
      </c>
      <c r="C1359" s="0" t="n">
        <f aca="false">SUM(A1357:A1359)</f>
        <v>18249</v>
      </c>
      <c r="D1359" s="0" t="n">
        <f aca="false">IF(C1359&gt;C1358,1,0)</f>
        <v>0</v>
      </c>
    </row>
    <row r="1360" customFormat="false" ht="12.8" hidden="false" customHeight="false" outlineLevel="0" collapsed="false">
      <c r="A1360" s="1" t="n">
        <v>6080</v>
      </c>
      <c r="B1360" s="0" t="n">
        <f aca="false">IF(A1360&gt;A1359,1,0)</f>
        <v>1</v>
      </c>
      <c r="C1360" s="0" t="n">
        <f aca="false">SUM(A1358:A1360)</f>
        <v>18243</v>
      </c>
      <c r="D1360" s="0" t="n">
        <f aca="false">IF(C1360&gt;C1359,1,0)</f>
        <v>0</v>
      </c>
    </row>
    <row r="1361" customFormat="false" ht="12.8" hidden="false" customHeight="false" outlineLevel="0" collapsed="false">
      <c r="A1361" s="1" t="n">
        <v>6068</v>
      </c>
      <c r="B1361" s="0" t="n">
        <f aca="false">IF(A1361&gt;A1360,1,0)</f>
        <v>0</v>
      </c>
      <c r="C1361" s="0" t="n">
        <f aca="false">SUM(A1359:A1361)</f>
        <v>18224</v>
      </c>
      <c r="D1361" s="0" t="n">
        <f aca="false">IF(C1361&gt;C1360,1,0)</f>
        <v>0</v>
      </c>
    </row>
    <row r="1362" customFormat="false" ht="12.8" hidden="false" customHeight="false" outlineLevel="0" collapsed="false">
      <c r="A1362" s="1" t="n">
        <v>6070</v>
      </c>
      <c r="B1362" s="0" t="n">
        <f aca="false">IF(A1362&gt;A1361,1,0)</f>
        <v>1</v>
      </c>
      <c r="C1362" s="0" t="n">
        <f aca="false">SUM(A1360:A1362)</f>
        <v>18218</v>
      </c>
      <c r="D1362" s="0" t="n">
        <f aca="false">IF(C1362&gt;C1361,1,0)</f>
        <v>0</v>
      </c>
    </row>
    <row r="1363" customFormat="false" ht="12.8" hidden="false" customHeight="false" outlineLevel="0" collapsed="false">
      <c r="A1363" s="1" t="n">
        <v>6081</v>
      </c>
      <c r="B1363" s="0" t="n">
        <f aca="false">IF(A1363&gt;A1362,1,0)</f>
        <v>1</v>
      </c>
      <c r="C1363" s="0" t="n">
        <f aca="false">SUM(A1361:A1363)</f>
        <v>18219</v>
      </c>
      <c r="D1363" s="0" t="n">
        <f aca="false">IF(C1363&gt;C1362,1,0)</f>
        <v>1</v>
      </c>
    </row>
    <row r="1364" customFormat="false" ht="12.8" hidden="false" customHeight="false" outlineLevel="0" collapsed="false">
      <c r="A1364" s="1" t="n">
        <v>6086</v>
      </c>
      <c r="B1364" s="0" t="n">
        <f aca="false">IF(A1364&gt;A1363,1,0)</f>
        <v>1</v>
      </c>
      <c r="C1364" s="0" t="n">
        <f aca="false">SUM(A1362:A1364)</f>
        <v>18237</v>
      </c>
      <c r="D1364" s="0" t="n">
        <f aca="false">IF(C1364&gt;C1363,1,0)</f>
        <v>1</v>
      </c>
    </row>
    <row r="1365" customFormat="false" ht="12.8" hidden="false" customHeight="false" outlineLevel="0" collapsed="false">
      <c r="A1365" s="1" t="n">
        <v>6097</v>
      </c>
      <c r="B1365" s="0" t="n">
        <f aca="false">IF(A1365&gt;A1364,1,0)</f>
        <v>1</v>
      </c>
      <c r="C1365" s="0" t="n">
        <f aca="false">SUM(A1363:A1365)</f>
        <v>18264</v>
      </c>
      <c r="D1365" s="0" t="n">
        <f aca="false">IF(C1365&gt;C1364,1,0)</f>
        <v>1</v>
      </c>
    </row>
    <row r="1366" customFormat="false" ht="12.8" hidden="false" customHeight="false" outlineLevel="0" collapsed="false">
      <c r="A1366" s="1" t="n">
        <v>6119</v>
      </c>
      <c r="B1366" s="0" t="n">
        <f aca="false">IF(A1366&gt;A1365,1,0)</f>
        <v>1</v>
      </c>
      <c r="C1366" s="0" t="n">
        <f aca="false">SUM(A1364:A1366)</f>
        <v>18302</v>
      </c>
      <c r="D1366" s="0" t="n">
        <f aca="false">IF(C1366&gt;C1365,1,0)</f>
        <v>1</v>
      </c>
    </row>
    <row r="1367" customFormat="false" ht="12.8" hidden="false" customHeight="false" outlineLevel="0" collapsed="false">
      <c r="A1367" s="1" t="n">
        <v>6125</v>
      </c>
      <c r="B1367" s="0" t="n">
        <f aca="false">IF(A1367&gt;A1366,1,0)</f>
        <v>1</v>
      </c>
      <c r="C1367" s="0" t="n">
        <f aca="false">SUM(A1365:A1367)</f>
        <v>18341</v>
      </c>
      <c r="D1367" s="0" t="n">
        <f aca="false">IF(C1367&gt;C1366,1,0)</f>
        <v>1</v>
      </c>
    </row>
    <row r="1368" customFormat="false" ht="12.8" hidden="false" customHeight="false" outlineLevel="0" collapsed="false">
      <c r="A1368" s="1" t="n">
        <v>6127</v>
      </c>
      <c r="B1368" s="0" t="n">
        <f aca="false">IF(A1368&gt;A1367,1,0)</f>
        <v>1</v>
      </c>
      <c r="C1368" s="0" t="n">
        <f aca="false">SUM(A1366:A1368)</f>
        <v>18371</v>
      </c>
      <c r="D1368" s="0" t="n">
        <f aca="false">IF(C1368&gt;C1367,1,0)</f>
        <v>1</v>
      </c>
    </row>
    <row r="1369" customFormat="false" ht="12.8" hidden="false" customHeight="false" outlineLevel="0" collapsed="false">
      <c r="A1369" s="1" t="n">
        <v>6125</v>
      </c>
      <c r="B1369" s="0" t="n">
        <f aca="false">IF(A1369&gt;A1368,1,0)</f>
        <v>0</v>
      </c>
      <c r="C1369" s="0" t="n">
        <f aca="false">SUM(A1367:A1369)</f>
        <v>18377</v>
      </c>
      <c r="D1369" s="0" t="n">
        <f aca="false">IF(C1369&gt;C1368,1,0)</f>
        <v>1</v>
      </c>
    </row>
    <row r="1370" customFormat="false" ht="12.8" hidden="false" customHeight="false" outlineLevel="0" collapsed="false">
      <c r="A1370" s="1" t="n">
        <v>6117</v>
      </c>
      <c r="B1370" s="0" t="n">
        <f aca="false">IF(A1370&gt;A1369,1,0)</f>
        <v>0</v>
      </c>
      <c r="C1370" s="0" t="n">
        <f aca="false">SUM(A1368:A1370)</f>
        <v>18369</v>
      </c>
      <c r="D1370" s="0" t="n">
        <f aca="false">IF(C1370&gt;C1369,1,0)</f>
        <v>0</v>
      </c>
    </row>
    <row r="1371" customFormat="false" ht="12.8" hidden="false" customHeight="false" outlineLevel="0" collapsed="false">
      <c r="A1371" s="1" t="n">
        <v>6124</v>
      </c>
      <c r="B1371" s="0" t="n">
        <f aca="false">IF(A1371&gt;A1370,1,0)</f>
        <v>1</v>
      </c>
      <c r="C1371" s="0" t="n">
        <f aca="false">SUM(A1369:A1371)</f>
        <v>18366</v>
      </c>
      <c r="D1371" s="0" t="n">
        <f aca="false">IF(C1371&gt;C1370,1,0)</f>
        <v>0</v>
      </c>
    </row>
    <row r="1372" customFormat="false" ht="12.8" hidden="false" customHeight="false" outlineLevel="0" collapsed="false">
      <c r="A1372" s="1" t="n">
        <v>6121</v>
      </c>
      <c r="B1372" s="0" t="n">
        <f aca="false">IF(A1372&gt;A1371,1,0)</f>
        <v>0</v>
      </c>
      <c r="C1372" s="0" t="n">
        <f aca="false">SUM(A1370:A1372)</f>
        <v>18362</v>
      </c>
      <c r="D1372" s="0" t="n">
        <f aca="false">IF(C1372&gt;C1371,1,0)</f>
        <v>0</v>
      </c>
    </row>
    <row r="1373" customFormat="false" ht="12.8" hidden="false" customHeight="false" outlineLevel="0" collapsed="false">
      <c r="A1373" s="1" t="n">
        <v>6124</v>
      </c>
      <c r="B1373" s="0" t="n">
        <f aca="false">IF(A1373&gt;A1372,1,0)</f>
        <v>1</v>
      </c>
      <c r="C1373" s="0" t="n">
        <f aca="false">SUM(A1371:A1373)</f>
        <v>18369</v>
      </c>
      <c r="D1373" s="0" t="n">
        <f aca="false">IF(C1373&gt;C1372,1,0)</f>
        <v>1</v>
      </c>
    </row>
    <row r="1374" customFormat="false" ht="12.8" hidden="false" customHeight="false" outlineLevel="0" collapsed="false">
      <c r="A1374" s="1" t="n">
        <v>6127</v>
      </c>
      <c r="B1374" s="0" t="n">
        <f aca="false">IF(A1374&gt;A1373,1,0)</f>
        <v>1</v>
      </c>
      <c r="C1374" s="0" t="n">
        <f aca="false">SUM(A1372:A1374)</f>
        <v>18372</v>
      </c>
      <c r="D1374" s="0" t="n">
        <f aca="false">IF(C1374&gt;C1373,1,0)</f>
        <v>1</v>
      </c>
    </row>
    <row r="1375" customFormat="false" ht="12.8" hidden="false" customHeight="false" outlineLevel="0" collapsed="false">
      <c r="A1375" s="1" t="n">
        <v>6134</v>
      </c>
      <c r="B1375" s="0" t="n">
        <f aca="false">IF(A1375&gt;A1374,1,0)</f>
        <v>1</v>
      </c>
      <c r="C1375" s="0" t="n">
        <f aca="false">SUM(A1373:A1375)</f>
        <v>18385</v>
      </c>
      <c r="D1375" s="0" t="n">
        <f aca="false">IF(C1375&gt;C1374,1,0)</f>
        <v>1</v>
      </c>
    </row>
    <row r="1376" customFormat="false" ht="12.8" hidden="false" customHeight="false" outlineLevel="0" collapsed="false">
      <c r="A1376" s="1" t="n">
        <v>6129</v>
      </c>
      <c r="B1376" s="0" t="n">
        <f aca="false">IF(A1376&gt;A1375,1,0)</f>
        <v>0</v>
      </c>
      <c r="C1376" s="0" t="n">
        <f aca="false">SUM(A1374:A1376)</f>
        <v>18390</v>
      </c>
      <c r="D1376" s="0" t="n">
        <f aca="false">IF(C1376&gt;C1375,1,0)</f>
        <v>1</v>
      </c>
    </row>
    <row r="1377" customFormat="false" ht="12.8" hidden="false" customHeight="false" outlineLevel="0" collapsed="false">
      <c r="A1377" s="1" t="n">
        <v>6131</v>
      </c>
      <c r="B1377" s="0" t="n">
        <f aca="false">IF(A1377&gt;A1376,1,0)</f>
        <v>1</v>
      </c>
      <c r="C1377" s="0" t="n">
        <f aca="false">SUM(A1375:A1377)</f>
        <v>18394</v>
      </c>
      <c r="D1377" s="0" t="n">
        <f aca="false">IF(C1377&gt;C1376,1,0)</f>
        <v>1</v>
      </c>
    </row>
    <row r="1378" customFormat="false" ht="12.8" hidden="false" customHeight="false" outlineLevel="0" collapsed="false">
      <c r="A1378" s="1" t="n">
        <v>6145</v>
      </c>
      <c r="B1378" s="0" t="n">
        <f aca="false">IF(A1378&gt;A1377,1,0)</f>
        <v>1</v>
      </c>
      <c r="C1378" s="0" t="n">
        <f aca="false">SUM(A1376:A1378)</f>
        <v>18405</v>
      </c>
      <c r="D1378" s="0" t="n">
        <f aca="false">IF(C1378&gt;C1377,1,0)</f>
        <v>1</v>
      </c>
    </row>
    <row r="1379" customFormat="false" ht="12.8" hidden="false" customHeight="false" outlineLevel="0" collapsed="false">
      <c r="A1379" s="1" t="n">
        <v>6147</v>
      </c>
      <c r="B1379" s="0" t="n">
        <f aca="false">IF(A1379&gt;A1378,1,0)</f>
        <v>1</v>
      </c>
      <c r="C1379" s="0" t="n">
        <f aca="false">SUM(A1377:A1379)</f>
        <v>18423</v>
      </c>
      <c r="D1379" s="0" t="n">
        <f aca="false">IF(C1379&gt;C1378,1,0)</f>
        <v>1</v>
      </c>
    </row>
    <row r="1380" customFormat="false" ht="12.8" hidden="false" customHeight="false" outlineLevel="0" collapsed="false">
      <c r="A1380" s="1" t="n">
        <v>6143</v>
      </c>
      <c r="B1380" s="0" t="n">
        <f aca="false">IF(A1380&gt;A1379,1,0)</f>
        <v>0</v>
      </c>
      <c r="C1380" s="0" t="n">
        <f aca="false">SUM(A1378:A1380)</f>
        <v>18435</v>
      </c>
      <c r="D1380" s="0" t="n">
        <f aca="false">IF(C1380&gt;C1379,1,0)</f>
        <v>1</v>
      </c>
    </row>
    <row r="1381" customFormat="false" ht="12.8" hidden="false" customHeight="false" outlineLevel="0" collapsed="false">
      <c r="A1381" s="1" t="n">
        <v>6144</v>
      </c>
      <c r="B1381" s="0" t="n">
        <f aca="false">IF(A1381&gt;A1380,1,0)</f>
        <v>1</v>
      </c>
      <c r="C1381" s="0" t="n">
        <f aca="false">SUM(A1379:A1381)</f>
        <v>18434</v>
      </c>
      <c r="D1381" s="0" t="n">
        <f aca="false">IF(C1381&gt;C1380,1,0)</f>
        <v>0</v>
      </c>
    </row>
    <row r="1382" customFormat="false" ht="12.8" hidden="false" customHeight="false" outlineLevel="0" collapsed="false">
      <c r="A1382" s="1" t="n">
        <v>6151</v>
      </c>
      <c r="B1382" s="0" t="n">
        <f aca="false">IF(A1382&gt;A1381,1,0)</f>
        <v>1</v>
      </c>
      <c r="C1382" s="0" t="n">
        <f aca="false">SUM(A1380:A1382)</f>
        <v>18438</v>
      </c>
      <c r="D1382" s="0" t="n">
        <f aca="false">IF(C1382&gt;C1381,1,0)</f>
        <v>1</v>
      </c>
    </row>
    <row r="1383" customFormat="false" ht="12.8" hidden="false" customHeight="false" outlineLevel="0" collapsed="false">
      <c r="A1383" s="1" t="n">
        <v>6150</v>
      </c>
      <c r="B1383" s="0" t="n">
        <f aca="false">IF(A1383&gt;A1382,1,0)</f>
        <v>0</v>
      </c>
      <c r="C1383" s="0" t="n">
        <f aca="false">SUM(A1381:A1383)</f>
        <v>18445</v>
      </c>
      <c r="D1383" s="0" t="n">
        <f aca="false">IF(C1383&gt;C1382,1,0)</f>
        <v>1</v>
      </c>
    </row>
    <row r="1384" customFormat="false" ht="12.8" hidden="false" customHeight="false" outlineLevel="0" collapsed="false">
      <c r="A1384" s="1" t="n">
        <v>6155</v>
      </c>
      <c r="B1384" s="0" t="n">
        <f aca="false">IF(A1384&gt;A1383,1,0)</f>
        <v>1</v>
      </c>
      <c r="C1384" s="0" t="n">
        <f aca="false">SUM(A1382:A1384)</f>
        <v>18456</v>
      </c>
      <c r="D1384" s="0" t="n">
        <f aca="false">IF(C1384&gt;C1383,1,0)</f>
        <v>1</v>
      </c>
    </row>
    <row r="1385" customFormat="false" ht="12.8" hidden="false" customHeight="false" outlineLevel="0" collapsed="false">
      <c r="A1385" s="1" t="n">
        <v>6156</v>
      </c>
      <c r="B1385" s="0" t="n">
        <f aca="false">IF(A1385&gt;A1384,1,0)</f>
        <v>1</v>
      </c>
      <c r="C1385" s="0" t="n">
        <f aca="false">SUM(A1383:A1385)</f>
        <v>18461</v>
      </c>
      <c r="D1385" s="0" t="n">
        <f aca="false">IF(C1385&gt;C1384,1,0)</f>
        <v>1</v>
      </c>
    </row>
    <row r="1386" customFormat="false" ht="12.8" hidden="false" customHeight="false" outlineLevel="0" collapsed="false">
      <c r="A1386" s="1" t="n">
        <v>6158</v>
      </c>
      <c r="B1386" s="0" t="n">
        <f aca="false">IF(A1386&gt;A1385,1,0)</f>
        <v>1</v>
      </c>
      <c r="C1386" s="0" t="n">
        <f aca="false">SUM(A1384:A1386)</f>
        <v>18469</v>
      </c>
      <c r="D1386" s="0" t="n">
        <f aca="false">IF(C1386&gt;C1385,1,0)</f>
        <v>1</v>
      </c>
    </row>
    <row r="1387" customFormat="false" ht="12.8" hidden="false" customHeight="false" outlineLevel="0" collapsed="false">
      <c r="A1387" s="1" t="n">
        <v>6159</v>
      </c>
      <c r="B1387" s="0" t="n">
        <f aca="false">IF(A1387&gt;A1386,1,0)</f>
        <v>1</v>
      </c>
      <c r="C1387" s="0" t="n">
        <f aca="false">SUM(A1385:A1387)</f>
        <v>18473</v>
      </c>
      <c r="D1387" s="0" t="n">
        <f aca="false">IF(C1387&gt;C1386,1,0)</f>
        <v>1</v>
      </c>
    </row>
    <row r="1388" customFormat="false" ht="12.8" hidden="false" customHeight="false" outlineLevel="0" collapsed="false">
      <c r="A1388" s="1" t="n">
        <v>6160</v>
      </c>
      <c r="B1388" s="0" t="n">
        <f aca="false">IF(A1388&gt;A1387,1,0)</f>
        <v>1</v>
      </c>
      <c r="C1388" s="0" t="n">
        <f aca="false">SUM(A1386:A1388)</f>
        <v>18477</v>
      </c>
      <c r="D1388" s="0" t="n">
        <f aca="false">IF(C1388&gt;C1387,1,0)</f>
        <v>1</v>
      </c>
    </row>
    <row r="1389" customFormat="false" ht="12.8" hidden="false" customHeight="false" outlineLevel="0" collapsed="false">
      <c r="A1389" s="1" t="n">
        <v>6172</v>
      </c>
      <c r="B1389" s="0" t="n">
        <f aca="false">IF(A1389&gt;A1388,1,0)</f>
        <v>1</v>
      </c>
      <c r="C1389" s="0" t="n">
        <f aca="false">SUM(A1387:A1389)</f>
        <v>18491</v>
      </c>
      <c r="D1389" s="0" t="n">
        <f aca="false">IF(C1389&gt;C1388,1,0)</f>
        <v>1</v>
      </c>
    </row>
    <row r="1390" customFormat="false" ht="12.8" hidden="false" customHeight="false" outlineLevel="0" collapsed="false">
      <c r="A1390" s="1" t="n">
        <v>6190</v>
      </c>
      <c r="B1390" s="0" t="n">
        <f aca="false">IF(A1390&gt;A1389,1,0)</f>
        <v>1</v>
      </c>
      <c r="C1390" s="0" t="n">
        <f aca="false">SUM(A1388:A1390)</f>
        <v>18522</v>
      </c>
      <c r="D1390" s="0" t="n">
        <f aca="false">IF(C1390&gt;C1389,1,0)</f>
        <v>1</v>
      </c>
    </row>
    <row r="1391" customFormat="false" ht="12.8" hidden="false" customHeight="false" outlineLevel="0" collapsed="false">
      <c r="A1391" s="1" t="n">
        <v>6191</v>
      </c>
      <c r="B1391" s="0" t="n">
        <f aca="false">IF(A1391&gt;A1390,1,0)</f>
        <v>1</v>
      </c>
      <c r="C1391" s="0" t="n">
        <f aca="false">SUM(A1389:A1391)</f>
        <v>18553</v>
      </c>
      <c r="D1391" s="0" t="n">
        <f aca="false">IF(C1391&gt;C1390,1,0)</f>
        <v>1</v>
      </c>
    </row>
    <row r="1392" customFormat="false" ht="12.8" hidden="false" customHeight="false" outlineLevel="0" collapsed="false">
      <c r="A1392" s="1" t="n">
        <v>6193</v>
      </c>
      <c r="B1392" s="0" t="n">
        <f aca="false">IF(A1392&gt;A1391,1,0)</f>
        <v>1</v>
      </c>
      <c r="C1392" s="0" t="n">
        <f aca="false">SUM(A1390:A1392)</f>
        <v>18574</v>
      </c>
      <c r="D1392" s="0" t="n">
        <f aca="false">IF(C1392&gt;C1391,1,0)</f>
        <v>1</v>
      </c>
    </row>
    <row r="1393" customFormat="false" ht="12.8" hidden="false" customHeight="false" outlineLevel="0" collapsed="false">
      <c r="A1393" s="1" t="n">
        <v>6192</v>
      </c>
      <c r="B1393" s="0" t="n">
        <f aca="false">IF(A1393&gt;A1392,1,0)</f>
        <v>0</v>
      </c>
      <c r="C1393" s="0" t="n">
        <f aca="false">SUM(A1391:A1393)</f>
        <v>18576</v>
      </c>
      <c r="D1393" s="0" t="n">
        <f aca="false">IF(C1393&gt;C1392,1,0)</f>
        <v>1</v>
      </c>
    </row>
    <row r="1394" customFormat="false" ht="12.8" hidden="false" customHeight="false" outlineLevel="0" collapsed="false">
      <c r="A1394" s="1" t="n">
        <v>6208</v>
      </c>
      <c r="B1394" s="0" t="n">
        <f aca="false">IF(A1394&gt;A1393,1,0)</f>
        <v>1</v>
      </c>
      <c r="C1394" s="0" t="n">
        <f aca="false">SUM(A1392:A1394)</f>
        <v>18593</v>
      </c>
      <c r="D1394" s="0" t="n">
        <f aca="false">IF(C1394&gt;C1393,1,0)</f>
        <v>1</v>
      </c>
    </row>
    <row r="1395" customFormat="false" ht="12.8" hidden="false" customHeight="false" outlineLevel="0" collapsed="false">
      <c r="A1395" s="1" t="n">
        <v>6225</v>
      </c>
      <c r="B1395" s="0" t="n">
        <f aca="false">IF(A1395&gt;A1394,1,0)</f>
        <v>1</v>
      </c>
      <c r="C1395" s="0" t="n">
        <f aca="false">SUM(A1393:A1395)</f>
        <v>18625</v>
      </c>
      <c r="D1395" s="0" t="n">
        <f aca="false">IF(C1395&gt;C1394,1,0)</f>
        <v>1</v>
      </c>
    </row>
    <row r="1396" customFormat="false" ht="12.8" hidden="false" customHeight="false" outlineLevel="0" collapsed="false">
      <c r="A1396" s="1" t="n">
        <v>6228</v>
      </c>
      <c r="B1396" s="0" t="n">
        <f aca="false">IF(A1396&gt;A1395,1,0)</f>
        <v>1</v>
      </c>
      <c r="C1396" s="0" t="n">
        <f aca="false">SUM(A1394:A1396)</f>
        <v>18661</v>
      </c>
      <c r="D1396" s="0" t="n">
        <f aca="false">IF(C1396&gt;C1395,1,0)</f>
        <v>1</v>
      </c>
    </row>
    <row r="1397" customFormat="false" ht="12.8" hidden="false" customHeight="false" outlineLevel="0" collapsed="false">
      <c r="A1397" s="1" t="n">
        <v>6234</v>
      </c>
      <c r="B1397" s="0" t="n">
        <f aca="false">IF(A1397&gt;A1396,1,0)</f>
        <v>1</v>
      </c>
      <c r="C1397" s="0" t="n">
        <f aca="false">SUM(A1395:A1397)</f>
        <v>18687</v>
      </c>
      <c r="D1397" s="0" t="n">
        <f aca="false">IF(C1397&gt;C1396,1,0)</f>
        <v>1</v>
      </c>
    </row>
    <row r="1398" customFormat="false" ht="12.8" hidden="false" customHeight="false" outlineLevel="0" collapsed="false">
      <c r="A1398" s="1" t="n">
        <v>6235</v>
      </c>
      <c r="B1398" s="0" t="n">
        <f aca="false">IF(A1398&gt;A1397,1,0)</f>
        <v>1</v>
      </c>
      <c r="C1398" s="0" t="n">
        <f aca="false">SUM(A1396:A1398)</f>
        <v>18697</v>
      </c>
      <c r="D1398" s="0" t="n">
        <f aca="false">IF(C1398&gt;C1397,1,0)</f>
        <v>1</v>
      </c>
    </row>
    <row r="1399" customFormat="false" ht="12.8" hidden="false" customHeight="false" outlineLevel="0" collapsed="false">
      <c r="A1399" s="1" t="n">
        <v>6236</v>
      </c>
      <c r="B1399" s="0" t="n">
        <f aca="false">IF(A1399&gt;A1398,1,0)</f>
        <v>1</v>
      </c>
      <c r="C1399" s="0" t="n">
        <f aca="false">SUM(A1397:A1399)</f>
        <v>18705</v>
      </c>
      <c r="D1399" s="0" t="n">
        <f aca="false">IF(C1399&gt;C1398,1,0)</f>
        <v>1</v>
      </c>
    </row>
    <row r="1400" customFormat="false" ht="12.8" hidden="false" customHeight="false" outlineLevel="0" collapsed="false">
      <c r="A1400" s="1" t="n">
        <v>6237</v>
      </c>
      <c r="B1400" s="0" t="n">
        <f aca="false">IF(A1400&gt;A1399,1,0)</f>
        <v>1</v>
      </c>
      <c r="C1400" s="0" t="n">
        <f aca="false">SUM(A1398:A1400)</f>
        <v>18708</v>
      </c>
      <c r="D1400" s="0" t="n">
        <f aca="false">IF(C1400&gt;C1399,1,0)</f>
        <v>1</v>
      </c>
    </row>
    <row r="1401" customFormat="false" ht="12.8" hidden="false" customHeight="false" outlineLevel="0" collapsed="false">
      <c r="A1401" s="1" t="n">
        <v>6242</v>
      </c>
      <c r="B1401" s="0" t="n">
        <f aca="false">IF(A1401&gt;A1400,1,0)</f>
        <v>1</v>
      </c>
      <c r="C1401" s="0" t="n">
        <f aca="false">SUM(A1399:A1401)</f>
        <v>18715</v>
      </c>
      <c r="D1401" s="0" t="n">
        <f aca="false">IF(C1401&gt;C1400,1,0)</f>
        <v>1</v>
      </c>
    </row>
    <row r="1402" customFormat="false" ht="12.8" hidden="false" customHeight="false" outlineLevel="0" collapsed="false">
      <c r="A1402" s="1" t="n">
        <v>6247</v>
      </c>
      <c r="B1402" s="0" t="n">
        <f aca="false">IF(A1402&gt;A1401,1,0)</f>
        <v>1</v>
      </c>
      <c r="C1402" s="0" t="n">
        <f aca="false">SUM(A1400:A1402)</f>
        <v>18726</v>
      </c>
      <c r="D1402" s="0" t="n">
        <f aca="false">IF(C1402&gt;C1401,1,0)</f>
        <v>1</v>
      </c>
    </row>
    <row r="1403" customFormat="false" ht="12.8" hidden="false" customHeight="false" outlineLevel="0" collapsed="false">
      <c r="A1403" s="1" t="n">
        <v>6248</v>
      </c>
      <c r="B1403" s="0" t="n">
        <f aca="false">IF(A1403&gt;A1402,1,0)</f>
        <v>1</v>
      </c>
      <c r="C1403" s="0" t="n">
        <f aca="false">SUM(A1401:A1403)</f>
        <v>18737</v>
      </c>
      <c r="D1403" s="0" t="n">
        <f aca="false">IF(C1403&gt;C1402,1,0)</f>
        <v>1</v>
      </c>
    </row>
    <row r="1404" customFormat="false" ht="12.8" hidden="false" customHeight="false" outlineLevel="0" collapsed="false">
      <c r="A1404" s="1" t="n">
        <v>6250</v>
      </c>
      <c r="B1404" s="0" t="n">
        <f aca="false">IF(A1404&gt;A1403,1,0)</f>
        <v>1</v>
      </c>
      <c r="C1404" s="0" t="n">
        <f aca="false">SUM(A1402:A1404)</f>
        <v>18745</v>
      </c>
      <c r="D1404" s="0" t="n">
        <f aca="false">IF(C1404&gt;C1403,1,0)</f>
        <v>1</v>
      </c>
    </row>
    <row r="1405" customFormat="false" ht="12.8" hidden="false" customHeight="false" outlineLevel="0" collapsed="false">
      <c r="A1405" s="1" t="n">
        <v>6241</v>
      </c>
      <c r="B1405" s="0" t="n">
        <f aca="false">IF(A1405&gt;A1404,1,0)</f>
        <v>0</v>
      </c>
      <c r="C1405" s="0" t="n">
        <f aca="false">SUM(A1403:A1405)</f>
        <v>18739</v>
      </c>
      <c r="D1405" s="0" t="n">
        <f aca="false">IF(C1405&gt;C1404,1,0)</f>
        <v>0</v>
      </c>
    </row>
    <row r="1406" customFormat="false" ht="12.8" hidden="false" customHeight="false" outlineLevel="0" collapsed="false">
      <c r="A1406" s="1" t="n">
        <v>6255</v>
      </c>
      <c r="B1406" s="0" t="n">
        <f aca="false">IF(A1406&gt;A1405,1,0)</f>
        <v>1</v>
      </c>
      <c r="C1406" s="0" t="n">
        <f aca="false">SUM(A1404:A1406)</f>
        <v>18746</v>
      </c>
      <c r="D1406" s="0" t="n">
        <f aca="false">IF(C1406&gt;C1405,1,0)</f>
        <v>1</v>
      </c>
    </row>
    <row r="1407" customFormat="false" ht="12.8" hidden="false" customHeight="false" outlineLevel="0" collapsed="false">
      <c r="A1407" s="1" t="n">
        <v>6257</v>
      </c>
      <c r="B1407" s="0" t="n">
        <f aca="false">IF(A1407&gt;A1406,1,0)</f>
        <v>1</v>
      </c>
      <c r="C1407" s="0" t="n">
        <f aca="false">SUM(A1405:A1407)</f>
        <v>18753</v>
      </c>
      <c r="D1407" s="0" t="n">
        <f aca="false">IF(C1407&gt;C1406,1,0)</f>
        <v>1</v>
      </c>
    </row>
    <row r="1408" customFormat="false" ht="12.8" hidden="false" customHeight="false" outlineLevel="0" collapsed="false">
      <c r="A1408" s="1" t="n">
        <v>6260</v>
      </c>
      <c r="B1408" s="0" t="n">
        <f aca="false">IF(A1408&gt;A1407,1,0)</f>
        <v>1</v>
      </c>
      <c r="C1408" s="0" t="n">
        <f aca="false">SUM(A1406:A1408)</f>
        <v>18772</v>
      </c>
      <c r="D1408" s="0" t="n">
        <f aca="false">IF(C1408&gt;C1407,1,0)</f>
        <v>1</v>
      </c>
    </row>
    <row r="1409" customFormat="false" ht="12.8" hidden="false" customHeight="false" outlineLevel="0" collapsed="false">
      <c r="A1409" s="1" t="n">
        <v>6261</v>
      </c>
      <c r="B1409" s="0" t="n">
        <f aca="false">IF(A1409&gt;A1408,1,0)</f>
        <v>1</v>
      </c>
      <c r="C1409" s="0" t="n">
        <f aca="false">SUM(A1407:A1409)</f>
        <v>18778</v>
      </c>
      <c r="D1409" s="0" t="n">
        <f aca="false">IF(C1409&gt;C1408,1,0)</f>
        <v>1</v>
      </c>
    </row>
    <row r="1410" customFormat="false" ht="12.8" hidden="false" customHeight="false" outlineLevel="0" collapsed="false">
      <c r="A1410" s="1" t="n">
        <v>6264</v>
      </c>
      <c r="B1410" s="0" t="n">
        <f aca="false">IF(A1410&gt;A1409,1,0)</f>
        <v>1</v>
      </c>
      <c r="C1410" s="0" t="n">
        <f aca="false">SUM(A1408:A1410)</f>
        <v>18785</v>
      </c>
      <c r="D1410" s="0" t="n">
        <f aca="false">IF(C1410&gt;C1409,1,0)</f>
        <v>1</v>
      </c>
    </row>
    <row r="1411" customFormat="false" ht="12.8" hidden="false" customHeight="false" outlineLevel="0" collapsed="false">
      <c r="A1411" s="1" t="n">
        <v>6263</v>
      </c>
      <c r="B1411" s="0" t="n">
        <f aca="false">IF(A1411&gt;A1410,1,0)</f>
        <v>0</v>
      </c>
      <c r="C1411" s="0" t="n">
        <f aca="false">SUM(A1409:A1411)</f>
        <v>18788</v>
      </c>
      <c r="D1411" s="0" t="n">
        <f aca="false">IF(C1411&gt;C1410,1,0)</f>
        <v>1</v>
      </c>
    </row>
    <row r="1412" customFormat="false" ht="12.8" hidden="false" customHeight="false" outlineLevel="0" collapsed="false">
      <c r="A1412" s="1" t="n">
        <v>6286</v>
      </c>
      <c r="B1412" s="0" t="n">
        <f aca="false">IF(A1412&gt;A1411,1,0)</f>
        <v>1</v>
      </c>
      <c r="C1412" s="0" t="n">
        <f aca="false">SUM(A1410:A1412)</f>
        <v>18813</v>
      </c>
      <c r="D1412" s="0" t="n">
        <f aca="false">IF(C1412&gt;C1411,1,0)</f>
        <v>1</v>
      </c>
    </row>
    <row r="1413" customFormat="false" ht="12.8" hidden="false" customHeight="false" outlineLevel="0" collapsed="false">
      <c r="A1413" s="1" t="n">
        <v>6265</v>
      </c>
      <c r="B1413" s="0" t="n">
        <f aca="false">IF(A1413&gt;A1412,1,0)</f>
        <v>0</v>
      </c>
      <c r="C1413" s="0" t="n">
        <f aca="false">SUM(A1411:A1413)</f>
        <v>18814</v>
      </c>
      <c r="D1413" s="0" t="n">
        <f aca="false">IF(C1413&gt;C1412,1,0)</f>
        <v>1</v>
      </c>
    </row>
    <row r="1414" customFormat="false" ht="12.8" hidden="false" customHeight="false" outlineLevel="0" collapsed="false">
      <c r="A1414" s="1" t="n">
        <v>6290</v>
      </c>
      <c r="B1414" s="0" t="n">
        <f aca="false">IF(A1414&gt;A1413,1,0)</f>
        <v>1</v>
      </c>
      <c r="C1414" s="0" t="n">
        <f aca="false">SUM(A1412:A1414)</f>
        <v>18841</v>
      </c>
      <c r="D1414" s="0" t="n">
        <f aca="false">IF(C1414&gt;C1413,1,0)</f>
        <v>1</v>
      </c>
    </row>
    <row r="1415" customFormat="false" ht="12.8" hidden="false" customHeight="false" outlineLevel="0" collapsed="false">
      <c r="A1415" s="1" t="n">
        <v>6295</v>
      </c>
      <c r="B1415" s="0" t="n">
        <f aca="false">IF(A1415&gt;A1414,1,0)</f>
        <v>1</v>
      </c>
      <c r="C1415" s="0" t="n">
        <f aca="false">SUM(A1413:A1415)</f>
        <v>18850</v>
      </c>
      <c r="D1415" s="0" t="n">
        <f aca="false">IF(C1415&gt;C1414,1,0)</f>
        <v>1</v>
      </c>
    </row>
    <row r="1416" customFormat="false" ht="12.8" hidden="false" customHeight="false" outlineLevel="0" collapsed="false">
      <c r="A1416" s="1" t="n">
        <v>6297</v>
      </c>
      <c r="B1416" s="0" t="n">
        <f aca="false">IF(A1416&gt;A1415,1,0)</f>
        <v>1</v>
      </c>
      <c r="C1416" s="0" t="n">
        <f aca="false">SUM(A1414:A1416)</f>
        <v>18882</v>
      </c>
      <c r="D1416" s="0" t="n">
        <f aca="false">IF(C1416&gt;C1415,1,0)</f>
        <v>1</v>
      </c>
    </row>
    <row r="1417" customFormat="false" ht="12.8" hidden="false" customHeight="false" outlineLevel="0" collapsed="false">
      <c r="A1417" s="1" t="n">
        <v>6322</v>
      </c>
      <c r="B1417" s="0" t="n">
        <f aca="false">IF(A1417&gt;A1416,1,0)</f>
        <v>1</v>
      </c>
      <c r="C1417" s="0" t="n">
        <f aca="false">SUM(A1415:A1417)</f>
        <v>18914</v>
      </c>
      <c r="D1417" s="0" t="n">
        <f aca="false">IF(C1417&gt;C1416,1,0)</f>
        <v>1</v>
      </c>
    </row>
    <row r="1418" customFormat="false" ht="12.8" hidden="false" customHeight="false" outlineLevel="0" collapsed="false">
      <c r="A1418" s="1" t="n">
        <v>6344</v>
      </c>
      <c r="B1418" s="0" t="n">
        <f aca="false">IF(A1418&gt;A1417,1,0)</f>
        <v>1</v>
      </c>
      <c r="C1418" s="0" t="n">
        <f aca="false">SUM(A1416:A1418)</f>
        <v>18963</v>
      </c>
      <c r="D1418" s="0" t="n">
        <f aca="false">IF(C1418&gt;C1417,1,0)</f>
        <v>1</v>
      </c>
    </row>
    <row r="1419" customFormat="false" ht="12.8" hidden="false" customHeight="false" outlineLevel="0" collapsed="false">
      <c r="A1419" s="1" t="n">
        <v>6359</v>
      </c>
      <c r="B1419" s="0" t="n">
        <f aca="false">IF(A1419&gt;A1418,1,0)</f>
        <v>1</v>
      </c>
      <c r="C1419" s="0" t="n">
        <f aca="false">SUM(A1417:A1419)</f>
        <v>19025</v>
      </c>
      <c r="D1419" s="0" t="n">
        <f aca="false">IF(C1419&gt;C1418,1,0)</f>
        <v>1</v>
      </c>
    </row>
    <row r="1420" customFormat="false" ht="12.8" hidden="false" customHeight="false" outlineLevel="0" collapsed="false">
      <c r="A1420" s="1" t="n">
        <v>6362</v>
      </c>
      <c r="B1420" s="0" t="n">
        <f aca="false">IF(A1420&gt;A1419,1,0)</f>
        <v>1</v>
      </c>
      <c r="C1420" s="0" t="n">
        <f aca="false">SUM(A1418:A1420)</f>
        <v>19065</v>
      </c>
      <c r="D1420" s="0" t="n">
        <f aca="false">IF(C1420&gt;C1419,1,0)</f>
        <v>1</v>
      </c>
    </row>
    <row r="1421" customFormat="false" ht="12.8" hidden="false" customHeight="false" outlineLevel="0" collapsed="false">
      <c r="A1421" s="1" t="n">
        <v>6371</v>
      </c>
      <c r="B1421" s="0" t="n">
        <f aca="false">IF(A1421&gt;A1420,1,0)</f>
        <v>1</v>
      </c>
      <c r="C1421" s="0" t="n">
        <f aca="false">SUM(A1419:A1421)</f>
        <v>19092</v>
      </c>
      <c r="D1421" s="0" t="n">
        <f aca="false">IF(C1421&gt;C1420,1,0)</f>
        <v>1</v>
      </c>
    </row>
    <row r="1422" customFormat="false" ht="12.8" hidden="false" customHeight="false" outlineLevel="0" collapsed="false">
      <c r="A1422" s="1" t="n">
        <v>6385</v>
      </c>
      <c r="B1422" s="0" t="n">
        <f aca="false">IF(A1422&gt;A1421,1,0)</f>
        <v>1</v>
      </c>
      <c r="C1422" s="0" t="n">
        <f aca="false">SUM(A1420:A1422)</f>
        <v>19118</v>
      </c>
      <c r="D1422" s="0" t="n">
        <f aca="false">IF(C1422&gt;C1421,1,0)</f>
        <v>1</v>
      </c>
    </row>
    <row r="1423" customFormat="false" ht="12.8" hidden="false" customHeight="false" outlineLevel="0" collapsed="false">
      <c r="A1423" s="1" t="n">
        <v>6388</v>
      </c>
      <c r="B1423" s="0" t="n">
        <f aca="false">IF(A1423&gt;A1422,1,0)</f>
        <v>1</v>
      </c>
      <c r="C1423" s="0" t="n">
        <f aca="false">SUM(A1421:A1423)</f>
        <v>19144</v>
      </c>
      <c r="D1423" s="0" t="n">
        <f aca="false">IF(C1423&gt;C1422,1,0)</f>
        <v>1</v>
      </c>
    </row>
    <row r="1424" customFormat="false" ht="12.8" hidden="false" customHeight="false" outlineLevel="0" collapsed="false">
      <c r="A1424" s="1" t="n">
        <v>6394</v>
      </c>
      <c r="B1424" s="0" t="n">
        <f aca="false">IF(A1424&gt;A1423,1,0)</f>
        <v>1</v>
      </c>
      <c r="C1424" s="0" t="n">
        <f aca="false">SUM(A1422:A1424)</f>
        <v>19167</v>
      </c>
      <c r="D1424" s="0" t="n">
        <f aca="false">IF(C1424&gt;C1423,1,0)</f>
        <v>1</v>
      </c>
    </row>
    <row r="1425" customFormat="false" ht="12.8" hidden="false" customHeight="false" outlineLevel="0" collapsed="false">
      <c r="A1425" s="1" t="n">
        <v>6395</v>
      </c>
      <c r="B1425" s="0" t="n">
        <f aca="false">IF(A1425&gt;A1424,1,0)</f>
        <v>1</v>
      </c>
      <c r="C1425" s="0" t="n">
        <f aca="false">SUM(A1423:A1425)</f>
        <v>19177</v>
      </c>
      <c r="D1425" s="0" t="n">
        <f aca="false">IF(C1425&gt;C1424,1,0)</f>
        <v>1</v>
      </c>
    </row>
    <row r="1426" customFormat="false" ht="12.8" hidden="false" customHeight="false" outlineLevel="0" collapsed="false">
      <c r="A1426" s="1" t="n">
        <v>6413</v>
      </c>
      <c r="B1426" s="0" t="n">
        <f aca="false">IF(A1426&gt;A1425,1,0)</f>
        <v>1</v>
      </c>
      <c r="C1426" s="0" t="n">
        <f aca="false">SUM(A1424:A1426)</f>
        <v>19202</v>
      </c>
      <c r="D1426" s="0" t="n">
        <f aca="false">IF(C1426&gt;C1425,1,0)</f>
        <v>1</v>
      </c>
    </row>
    <row r="1427" customFormat="false" ht="12.8" hidden="false" customHeight="false" outlineLevel="0" collapsed="false">
      <c r="A1427" s="1" t="n">
        <v>6425</v>
      </c>
      <c r="B1427" s="0" t="n">
        <f aca="false">IF(A1427&gt;A1426,1,0)</f>
        <v>1</v>
      </c>
      <c r="C1427" s="0" t="n">
        <f aca="false">SUM(A1425:A1427)</f>
        <v>19233</v>
      </c>
      <c r="D1427" s="0" t="n">
        <f aca="false">IF(C1427&gt;C1426,1,0)</f>
        <v>1</v>
      </c>
    </row>
    <row r="1428" customFormat="false" ht="12.8" hidden="false" customHeight="false" outlineLevel="0" collapsed="false">
      <c r="A1428" s="1" t="n">
        <v>6422</v>
      </c>
      <c r="B1428" s="0" t="n">
        <f aca="false">IF(A1428&gt;A1427,1,0)</f>
        <v>0</v>
      </c>
      <c r="C1428" s="0" t="n">
        <f aca="false">SUM(A1426:A1428)</f>
        <v>19260</v>
      </c>
      <c r="D1428" s="0" t="n">
        <f aca="false">IF(C1428&gt;C1427,1,0)</f>
        <v>1</v>
      </c>
    </row>
    <row r="1429" customFormat="false" ht="12.8" hidden="false" customHeight="false" outlineLevel="0" collapsed="false">
      <c r="A1429" s="1" t="n">
        <v>6423</v>
      </c>
      <c r="B1429" s="0" t="n">
        <f aca="false">IF(A1429&gt;A1428,1,0)</f>
        <v>1</v>
      </c>
      <c r="C1429" s="0" t="n">
        <f aca="false">SUM(A1427:A1429)</f>
        <v>19270</v>
      </c>
      <c r="D1429" s="0" t="n">
        <f aca="false">IF(C1429&gt;C1428,1,0)</f>
        <v>1</v>
      </c>
    </row>
    <row r="1430" customFormat="false" ht="12.8" hidden="false" customHeight="false" outlineLevel="0" collapsed="false">
      <c r="A1430" s="1" t="n">
        <v>6448</v>
      </c>
      <c r="B1430" s="0" t="n">
        <f aca="false">IF(A1430&gt;A1429,1,0)</f>
        <v>1</v>
      </c>
      <c r="C1430" s="0" t="n">
        <f aca="false">SUM(A1428:A1430)</f>
        <v>19293</v>
      </c>
      <c r="D1430" s="0" t="n">
        <f aca="false">IF(C1430&gt;C1429,1,0)</f>
        <v>1</v>
      </c>
    </row>
    <row r="1431" customFormat="false" ht="12.8" hidden="false" customHeight="false" outlineLevel="0" collapsed="false">
      <c r="A1431" s="1" t="n">
        <v>6450</v>
      </c>
      <c r="B1431" s="0" t="n">
        <f aca="false">IF(A1431&gt;A1430,1,0)</f>
        <v>1</v>
      </c>
      <c r="C1431" s="0" t="n">
        <f aca="false">SUM(A1429:A1431)</f>
        <v>19321</v>
      </c>
      <c r="D1431" s="0" t="n">
        <f aca="false">IF(C1431&gt;C1430,1,0)</f>
        <v>1</v>
      </c>
    </row>
    <row r="1432" customFormat="false" ht="12.8" hidden="false" customHeight="false" outlineLevel="0" collapsed="false">
      <c r="A1432" s="1" t="n">
        <v>6441</v>
      </c>
      <c r="B1432" s="0" t="n">
        <f aca="false">IF(A1432&gt;A1431,1,0)</f>
        <v>0</v>
      </c>
      <c r="C1432" s="0" t="n">
        <f aca="false">SUM(A1430:A1432)</f>
        <v>19339</v>
      </c>
      <c r="D1432" s="0" t="n">
        <f aca="false">IF(C1432&gt;C1431,1,0)</f>
        <v>1</v>
      </c>
    </row>
    <row r="1433" customFormat="false" ht="12.8" hidden="false" customHeight="false" outlineLevel="0" collapsed="false">
      <c r="A1433" s="1" t="n">
        <v>6444</v>
      </c>
      <c r="B1433" s="0" t="n">
        <f aca="false">IF(A1433&gt;A1432,1,0)</f>
        <v>1</v>
      </c>
      <c r="C1433" s="0" t="n">
        <f aca="false">SUM(A1431:A1433)</f>
        <v>19335</v>
      </c>
      <c r="D1433" s="0" t="n">
        <f aca="false">IF(C1433&gt;C1432,1,0)</f>
        <v>0</v>
      </c>
    </row>
    <row r="1434" customFormat="false" ht="12.8" hidden="false" customHeight="false" outlineLevel="0" collapsed="false">
      <c r="A1434" s="1" t="n">
        <v>6443</v>
      </c>
      <c r="B1434" s="0" t="n">
        <f aca="false">IF(A1434&gt;A1433,1,0)</f>
        <v>0</v>
      </c>
      <c r="C1434" s="0" t="n">
        <f aca="false">SUM(A1432:A1434)</f>
        <v>19328</v>
      </c>
      <c r="D1434" s="0" t="n">
        <f aca="false">IF(C1434&gt;C1433,1,0)</f>
        <v>0</v>
      </c>
    </row>
    <row r="1435" customFormat="false" ht="12.8" hidden="false" customHeight="false" outlineLevel="0" collapsed="false">
      <c r="A1435" s="1" t="n">
        <v>6446</v>
      </c>
      <c r="B1435" s="0" t="n">
        <f aca="false">IF(A1435&gt;A1434,1,0)</f>
        <v>1</v>
      </c>
      <c r="C1435" s="0" t="n">
        <f aca="false">SUM(A1433:A1435)</f>
        <v>19333</v>
      </c>
      <c r="D1435" s="0" t="n">
        <f aca="false">IF(C1435&gt;C1434,1,0)</f>
        <v>1</v>
      </c>
    </row>
    <row r="1436" customFormat="false" ht="12.8" hidden="false" customHeight="false" outlineLevel="0" collapsed="false">
      <c r="A1436" s="1" t="n">
        <v>6450</v>
      </c>
      <c r="B1436" s="0" t="n">
        <f aca="false">IF(A1436&gt;A1435,1,0)</f>
        <v>1</v>
      </c>
      <c r="C1436" s="0" t="n">
        <f aca="false">SUM(A1434:A1436)</f>
        <v>19339</v>
      </c>
      <c r="D1436" s="0" t="n">
        <f aca="false">IF(C1436&gt;C1435,1,0)</f>
        <v>1</v>
      </c>
    </row>
    <row r="1437" customFormat="false" ht="12.8" hidden="false" customHeight="false" outlineLevel="0" collapsed="false">
      <c r="A1437" s="1" t="n">
        <v>6468</v>
      </c>
      <c r="B1437" s="0" t="n">
        <f aca="false">IF(A1437&gt;A1436,1,0)</f>
        <v>1</v>
      </c>
      <c r="C1437" s="0" t="n">
        <f aca="false">SUM(A1435:A1437)</f>
        <v>19364</v>
      </c>
      <c r="D1437" s="0" t="n">
        <f aca="false">IF(C1437&gt;C1436,1,0)</f>
        <v>1</v>
      </c>
    </row>
    <row r="1438" customFormat="false" ht="12.8" hidden="false" customHeight="false" outlineLevel="0" collapsed="false">
      <c r="A1438" s="1" t="n">
        <v>6470</v>
      </c>
      <c r="B1438" s="0" t="n">
        <f aca="false">IF(A1438&gt;A1437,1,0)</f>
        <v>1</v>
      </c>
      <c r="C1438" s="0" t="n">
        <f aca="false">SUM(A1436:A1438)</f>
        <v>19388</v>
      </c>
      <c r="D1438" s="0" t="n">
        <f aca="false">IF(C1438&gt;C1437,1,0)</f>
        <v>1</v>
      </c>
    </row>
    <row r="1439" customFormat="false" ht="12.8" hidden="false" customHeight="false" outlineLevel="0" collapsed="false">
      <c r="A1439" s="1" t="n">
        <v>6473</v>
      </c>
      <c r="B1439" s="0" t="n">
        <f aca="false">IF(A1439&gt;A1438,1,0)</f>
        <v>1</v>
      </c>
      <c r="C1439" s="0" t="n">
        <f aca="false">SUM(A1437:A1439)</f>
        <v>19411</v>
      </c>
      <c r="D1439" s="0" t="n">
        <f aca="false">IF(C1439&gt;C1438,1,0)</f>
        <v>1</v>
      </c>
    </row>
    <row r="1440" customFormat="false" ht="12.8" hidden="false" customHeight="false" outlineLevel="0" collapsed="false">
      <c r="A1440" s="1" t="n">
        <v>6474</v>
      </c>
      <c r="B1440" s="0" t="n">
        <f aca="false">IF(A1440&gt;A1439,1,0)</f>
        <v>1</v>
      </c>
      <c r="C1440" s="0" t="n">
        <f aca="false">SUM(A1438:A1440)</f>
        <v>19417</v>
      </c>
      <c r="D1440" s="0" t="n">
        <f aca="false">IF(C1440&gt;C1439,1,0)</f>
        <v>1</v>
      </c>
    </row>
    <row r="1441" customFormat="false" ht="12.8" hidden="false" customHeight="false" outlineLevel="0" collapsed="false">
      <c r="A1441" s="1" t="n">
        <v>6480</v>
      </c>
      <c r="B1441" s="0" t="n">
        <f aca="false">IF(A1441&gt;A1440,1,0)</f>
        <v>1</v>
      </c>
      <c r="C1441" s="0" t="n">
        <f aca="false">SUM(A1439:A1441)</f>
        <v>19427</v>
      </c>
      <c r="D1441" s="0" t="n">
        <f aca="false">IF(C1441&gt;C1440,1,0)</f>
        <v>1</v>
      </c>
    </row>
    <row r="1442" customFormat="false" ht="12.8" hidden="false" customHeight="false" outlineLevel="0" collapsed="false">
      <c r="A1442" s="1" t="n">
        <v>6473</v>
      </c>
      <c r="B1442" s="0" t="n">
        <f aca="false">IF(A1442&gt;A1441,1,0)</f>
        <v>0</v>
      </c>
      <c r="C1442" s="0" t="n">
        <f aca="false">SUM(A1440:A1442)</f>
        <v>19427</v>
      </c>
      <c r="D1442" s="0" t="n">
        <f aca="false">IF(C1442&gt;C1441,1,0)</f>
        <v>0</v>
      </c>
    </row>
    <row r="1443" customFormat="false" ht="12.8" hidden="false" customHeight="false" outlineLevel="0" collapsed="false">
      <c r="A1443" s="1" t="n">
        <v>6474</v>
      </c>
      <c r="B1443" s="0" t="n">
        <f aca="false">IF(A1443&gt;A1442,1,0)</f>
        <v>1</v>
      </c>
      <c r="C1443" s="0" t="n">
        <f aca="false">SUM(A1441:A1443)</f>
        <v>19427</v>
      </c>
      <c r="D1443" s="0" t="n">
        <f aca="false">IF(C1443&gt;C1442,1,0)</f>
        <v>0</v>
      </c>
    </row>
    <row r="1444" customFormat="false" ht="12.8" hidden="false" customHeight="false" outlineLevel="0" collapsed="false">
      <c r="A1444" s="1" t="n">
        <v>6485</v>
      </c>
      <c r="B1444" s="0" t="n">
        <f aca="false">IF(A1444&gt;A1443,1,0)</f>
        <v>1</v>
      </c>
      <c r="C1444" s="0" t="n">
        <f aca="false">SUM(A1442:A1444)</f>
        <v>19432</v>
      </c>
      <c r="D1444" s="0" t="n">
        <f aca="false">IF(C1444&gt;C1443,1,0)</f>
        <v>1</v>
      </c>
    </row>
    <row r="1445" customFormat="false" ht="12.8" hidden="false" customHeight="false" outlineLevel="0" collapsed="false">
      <c r="A1445" s="1" t="n">
        <v>6484</v>
      </c>
      <c r="B1445" s="0" t="n">
        <f aca="false">IF(A1445&gt;A1444,1,0)</f>
        <v>0</v>
      </c>
      <c r="C1445" s="0" t="n">
        <f aca="false">SUM(A1443:A1445)</f>
        <v>19443</v>
      </c>
      <c r="D1445" s="0" t="n">
        <f aca="false">IF(C1445&gt;C1444,1,0)</f>
        <v>1</v>
      </c>
    </row>
    <row r="1446" customFormat="false" ht="12.8" hidden="false" customHeight="false" outlineLevel="0" collapsed="false">
      <c r="A1446" s="1" t="n">
        <v>6486</v>
      </c>
      <c r="B1446" s="0" t="n">
        <f aca="false">IF(A1446&gt;A1445,1,0)</f>
        <v>1</v>
      </c>
      <c r="C1446" s="0" t="n">
        <f aca="false">SUM(A1444:A1446)</f>
        <v>19455</v>
      </c>
      <c r="D1446" s="0" t="n">
        <f aca="false">IF(C1446&gt;C1445,1,0)</f>
        <v>1</v>
      </c>
    </row>
    <row r="1447" customFormat="false" ht="12.8" hidden="false" customHeight="false" outlineLevel="0" collapsed="false">
      <c r="A1447" s="1" t="n">
        <v>6498</v>
      </c>
      <c r="B1447" s="0" t="n">
        <f aca="false">IF(A1447&gt;A1446,1,0)</f>
        <v>1</v>
      </c>
      <c r="C1447" s="0" t="n">
        <f aca="false">SUM(A1445:A1447)</f>
        <v>19468</v>
      </c>
      <c r="D1447" s="0" t="n">
        <f aca="false">IF(C1447&gt;C1446,1,0)</f>
        <v>1</v>
      </c>
    </row>
    <row r="1448" customFormat="false" ht="12.8" hidden="false" customHeight="false" outlineLevel="0" collapsed="false">
      <c r="A1448" s="1" t="n">
        <v>6506</v>
      </c>
      <c r="B1448" s="0" t="n">
        <f aca="false">IF(A1448&gt;A1447,1,0)</f>
        <v>1</v>
      </c>
      <c r="C1448" s="0" t="n">
        <f aca="false">SUM(A1446:A1448)</f>
        <v>19490</v>
      </c>
      <c r="D1448" s="0" t="n">
        <f aca="false">IF(C1448&gt;C1447,1,0)</f>
        <v>1</v>
      </c>
    </row>
    <row r="1449" customFormat="false" ht="12.8" hidden="false" customHeight="false" outlineLevel="0" collapsed="false">
      <c r="A1449" s="1" t="n">
        <v>6518</v>
      </c>
      <c r="B1449" s="0" t="n">
        <f aca="false">IF(A1449&gt;A1448,1,0)</f>
        <v>1</v>
      </c>
      <c r="C1449" s="0" t="n">
        <f aca="false">SUM(A1447:A1449)</f>
        <v>19522</v>
      </c>
      <c r="D1449" s="0" t="n">
        <f aca="false">IF(C1449&gt;C1448,1,0)</f>
        <v>1</v>
      </c>
    </row>
    <row r="1450" customFormat="false" ht="12.8" hidden="false" customHeight="false" outlineLevel="0" collapsed="false">
      <c r="A1450" s="1" t="n">
        <v>6517</v>
      </c>
      <c r="B1450" s="0" t="n">
        <f aca="false">IF(A1450&gt;A1449,1,0)</f>
        <v>0</v>
      </c>
      <c r="C1450" s="0" t="n">
        <f aca="false">SUM(A1448:A1450)</f>
        <v>19541</v>
      </c>
      <c r="D1450" s="0" t="n">
        <f aca="false">IF(C1450&gt;C1449,1,0)</f>
        <v>1</v>
      </c>
    </row>
    <row r="1451" customFormat="false" ht="12.8" hidden="false" customHeight="false" outlineLevel="0" collapsed="false">
      <c r="A1451" s="1" t="n">
        <v>6535</v>
      </c>
      <c r="B1451" s="0" t="n">
        <f aca="false">IF(A1451&gt;A1450,1,0)</f>
        <v>1</v>
      </c>
      <c r="C1451" s="0" t="n">
        <f aca="false">SUM(A1449:A1451)</f>
        <v>19570</v>
      </c>
      <c r="D1451" s="0" t="n">
        <f aca="false">IF(C1451&gt;C1450,1,0)</f>
        <v>1</v>
      </c>
    </row>
    <row r="1452" customFormat="false" ht="12.8" hidden="false" customHeight="false" outlineLevel="0" collapsed="false">
      <c r="A1452" s="1" t="n">
        <v>6533</v>
      </c>
      <c r="B1452" s="0" t="n">
        <f aca="false">IF(A1452&gt;A1451,1,0)</f>
        <v>0</v>
      </c>
      <c r="C1452" s="0" t="n">
        <f aca="false">SUM(A1450:A1452)</f>
        <v>19585</v>
      </c>
      <c r="D1452" s="0" t="n">
        <f aca="false">IF(C1452&gt;C1451,1,0)</f>
        <v>1</v>
      </c>
    </row>
    <row r="1453" customFormat="false" ht="12.8" hidden="false" customHeight="false" outlineLevel="0" collapsed="false">
      <c r="A1453" s="1" t="n">
        <v>6559</v>
      </c>
      <c r="B1453" s="0" t="n">
        <f aca="false">IF(A1453&gt;A1452,1,0)</f>
        <v>1</v>
      </c>
      <c r="C1453" s="0" t="n">
        <f aca="false">SUM(A1451:A1453)</f>
        <v>19627</v>
      </c>
      <c r="D1453" s="0" t="n">
        <f aca="false">IF(C1453&gt;C1452,1,0)</f>
        <v>1</v>
      </c>
    </row>
    <row r="1454" customFormat="false" ht="12.8" hidden="false" customHeight="false" outlineLevel="0" collapsed="false">
      <c r="A1454" s="1" t="n">
        <v>6564</v>
      </c>
      <c r="B1454" s="0" t="n">
        <f aca="false">IF(A1454&gt;A1453,1,0)</f>
        <v>1</v>
      </c>
      <c r="C1454" s="0" t="n">
        <f aca="false">SUM(A1452:A1454)</f>
        <v>19656</v>
      </c>
      <c r="D1454" s="0" t="n">
        <f aca="false">IF(C1454&gt;C1453,1,0)</f>
        <v>1</v>
      </c>
    </row>
    <row r="1455" customFormat="false" ht="12.8" hidden="false" customHeight="false" outlineLevel="0" collapsed="false">
      <c r="A1455" s="1" t="n">
        <v>6565</v>
      </c>
      <c r="B1455" s="0" t="n">
        <f aca="false">IF(A1455&gt;A1454,1,0)</f>
        <v>1</v>
      </c>
      <c r="C1455" s="0" t="n">
        <f aca="false">SUM(A1453:A1455)</f>
        <v>19688</v>
      </c>
      <c r="D1455" s="0" t="n">
        <f aca="false">IF(C1455&gt;C1454,1,0)</f>
        <v>1</v>
      </c>
    </row>
    <row r="1456" customFormat="false" ht="12.8" hidden="false" customHeight="false" outlineLevel="0" collapsed="false">
      <c r="A1456" s="1" t="n">
        <v>6544</v>
      </c>
      <c r="B1456" s="0" t="n">
        <f aca="false">IF(A1456&gt;A1455,1,0)</f>
        <v>0</v>
      </c>
      <c r="C1456" s="0" t="n">
        <f aca="false">SUM(A1454:A1456)</f>
        <v>19673</v>
      </c>
      <c r="D1456" s="0" t="n">
        <f aca="false">IF(C1456&gt;C1455,1,0)</f>
        <v>0</v>
      </c>
    </row>
    <row r="1457" customFormat="false" ht="12.8" hidden="false" customHeight="false" outlineLevel="0" collapsed="false">
      <c r="A1457" s="1" t="n">
        <v>6554</v>
      </c>
      <c r="B1457" s="0" t="n">
        <f aca="false">IF(A1457&gt;A1456,1,0)</f>
        <v>1</v>
      </c>
      <c r="C1457" s="0" t="n">
        <f aca="false">SUM(A1455:A1457)</f>
        <v>19663</v>
      </c>
      <c r="D1457" s="0" t="n">
        <f aca="false">IF(C1457&gt;C1456,1,0)</f>
        <v>0</v>
      </c>
    </row>
    <row r="1458" customFormat="false" ht="12.8" hidden="false" customHeight="false" outlineLevel="0" collapsed="false">
      <c r="A1458" s="1" t="n">
        <v>6566</v>
      </c>
      <c r="B1458" s="0" t="n">
        <f aca="false">IF(A1458&gt;A1457,1,0)</f>
        <v>1</v>
      </c>
      <c r="C1458" s="0" t="n">
        <f aca="false">SUM(A1456:A1458)</f>
        <v>19664</v>
      </c>
      <c r="D1458" s="0" t="n">
        <f aca="false">IF(C1458&gt;C1457,1,0)</f>
        <v>1</v>
      </c>
    </row>
    <row r="1459" customFormat="false" ht="12.8" hidden="false" customHeight="false" outlineLevel="0" collapsed="false">
      <c r="A1459" s="1" t="n">
        <v>6567</v>
      </c>
      <c r="B1459" s="0" t="n">
        <f aca="false">IF(A1459&gt;A1458,1,0)</f>
        <v>1</v>
      </c>
      <c r="C1459" s="0" t="n">
        <f aca="false">SUM(A1457:A1459)</f>
        <v>19687</v>
      </c>
      <c r="D1459" s="0" t="n">
        <f aca="false">IF(C1459&gt;C1458,1,0)</f>
        <v>1</v>
      </c>
    </row>
    <row r="1460" customFormat="false" ht="12.8" hidden="false" customHeight="false" outlineLevel="0" collapsed="false">
      <c r="A1460" s="1" t="n">
        <v>6561</v>
      </c>
      <c r="B1460" s="0" t="n">
        <f aca="false">IF(A1460&gt;A1459,1,0)</f>
        <v>0</v>
      </c>
      <c r="C1460" s="0" t="n">
        <f aca="false">SUM(A1458:A1460)</f>
        <v>19694</v>
      </c>
      <c r="D1460" s="0" t="n">
        <f aca="false">IF(C1460&gt;C1459,1,0)</f>
        <v>1</v>
      </c>
    </row>
    <row r="1461" customFormat="false" ht="12.8" hidden="false" customHeight="false" outlineLevel="0" collapsed="false">
      <c r="A1461" s="1" t="n">
        <v>6574</v>
      </c>
      <c r="B1461" s="0" t="n">
        <f aca="false">IF(A1461&gt;A1460,1,0)</f>
        <v>1</v>
      </c>
      <c r="C1461" s="0" t="n">
        <f aca="false">SUM(A1459:A1461)</f>
        <v>19702</v>
      </c>
      <c r="D1461" s="0" t="n">
        <f aca="false">IF(C1461&gt;C1460,1,0)</f>
        <v>1</v>
      </c>
    </row>
    <row r="1462" customFormat="false" ht="12.8" hidden="false" customHeight="false" outlineLevel="0" collapsed="false">
      <c r="A1462" s="1" t="n">
        <v>6575</v>
      </c>
      <c r="B1462" s="0" t="n">
        <f aca="false">IF(A1462&gt;A1461,1,0)</f>
        <v>1</v>
      </c>
      <c r="C1462" s="0" t="n">
        <f aca="false">SUM(A1460:A1462)</f>
        <v>19710</v>
      </c>
      <c r="D1462" s="0" t="n">
        <f aca="false">IF(C1462&gt;C1461,1,0)</f>
        <v>1</v>
      </c>
    </row>
    <row r="1463" customFormat="false" ht="12.8" hidden="false" customHeight="false" outlineLevel="0" collapsed="false">
      <c r="A1463" s="1" t="n">
        <v>6609</v>
      </c>
      <c r="B1463" s="0" t="n">
        <f aca="false">IF(A1463&gt;A1462,1,0)</f>
        <v>1</v>
      </c>
      <c r="C1463" s="0" t="n">
        <f aca="false">SUM(A1461:A1463)</f>
        <v>19758</v>
      </c>
      <c r="D1463" s="0" t="n">
        <f aca="false">IF(C1463&gt;C1462,1,0)</f>
        <v>1</v>
      </c>
    </row>
    <row r="1464" customFormat="false" ht="12.8" hidden="false" customHeight="false" outlineLevel="0" collapsed="false">
      <c r="A1464" s="1" t="n">
        <v>6610</v>
      </c>
      <c r="B1464" s="0" t="n">
        <f aca="false">IF(A1464&gt;A1463,1,0)</f>
        <v>1</v>
      </c>
      <c r="C1464" s="0" t="n">
        <f aca="false">SUM(A1462:A1464)</f>
        <v>19794</v>
      </c>
      <c r="D1464" s="0" t="n">
        <f aca="false">IF(C1464&gt;C1463,1,0)</f>
        <v>1</v>
      </c>
    </row>
    <row r="1465" customFormat="false" ht="12.8" hidden="false" customHeight="false" outlineLevel="0" collapsed="false">
      <c r="A1465" s="1" t="n">
        <v>6633</v>
      </c>
      <c r="B1465" s="0" t="n">
        <f aca="false">IF(A1465&gt;A1464,1,0)</f>
        <v>1</v>
      </c>
      <c r="C1465" s="0" t="n">
        <f aca="false">SUM(A1463:A1465)</f>
        <v>19852</v>
      </c>
      <c r="D1465" s="0" t="n">
        <f aca="false">IF(C1465&gt;C1464,1,0)</f>
        <v>1</v>
      </c>
    </row>
    <row r="1466" customFormat="false" ht="12.8" hidden="false" customHeight="false" outlineLevel="0" collapsed="false">
      <c r="A1466" s="1" t="n">
        <v>6635</v>
      </c>
      <c r="B1466" s="0" t="n">
        <f aca="false">IF(A1466&gt;A1465,1,0)</f>
        <v>1</v>
      </c>
      <c r="C1466" s="0" t="n">
        <f aca="false">SUM(A1464:A1466)</f>
        <v>19878</v>
      </c>
      <c r="D1466" s="0" t="n">
        <f aca="false">IF(C1466&gt;C1465,1,0)</f>
        <v>1</v>
      </c>
    </row>
    <row r="1467" customFormat="false" ht="12.8" hidden="false" customHeight="false" outlineLevel="0" collapsed="false">
      <c r="A1467" s="1" t="n">
        <v>6639</v>
      </c>
      <c r="B1467" s="0" t="n">
        <f aca="false">IF(A1467&gt;A1466,1,0)</f>
        <v>1</v>
      </c>
      <c r="C1467" s="0" t="n">
        <f aca="false">SUM(A1465:A1467)</f>
        <v>19907</v>
      </c>
      <c r="D1467" s="0" t="n">
        <f aca="false">IF(C1467&gt;C1466,1,0)</f>
        <v>1</v>
      </c>
    </row>
    <row r="1468" customFormat="false" ht="12.8" hidden="false" customHeight="false" outlineLevel="0" collapsed="false">
      <c r="A1468" s="1" t="n">
        <v>6643</v>
      </c>
      <c r="B1468" s="0" t="n">
        <f aca="false">IF(A1468&gt;A1467,1,0)</f>
        <v>1</v>
      </c>
      <c r="C1468" s="0" t="n">
        <f aca="false">SUM(A1466:A1468)</f>
        <v>19917</v>
      </c>
      <c r="D1468" s="0" t="n">
        <f aca="false">IF(C1468&gt;C1467,1,0)</f>
        <v>1</v>
      </c>
    </row>
    <row r="1469" customFormat="false" ht="12.8" hidden="false" customHeight="false" outlineLevel="0" collapsed="false">
      <c r="A1469" s="1" t="n">
        <v>6645</v>
      </c>
      <c r="B1469" s="0" t="n">
        <f aca="false">IF(A1469&gt;A1468,1,0)</f>
        <v>1</v>
      </c>
      <c r="C1469" s="0" t="n">
        <f aca="false">SUM(A1467:A1469)</f>
        <v>19927</v>
      </c>
      <c r="D1469" s="0" t="n">
        <f aca="false">IF(C1469&gt;C1468,1,0)</f>
        <v>1</v>
      </c>
    </row>
    <row r="1470" customFormat="false" ht="12.8" hidden="false" customHeight="false" outlineLevel="0" collapsed="false">
      <c r="A1470" s="1" t="n">
        <v>6648</v>
      </c>
      <c r="B1470" s="0" t="n">
        <f aca="false">IF(A1470&gt;A1469,1,0)</f>
        <v>1</v>
      </c>
      <c r="C1470" s="0" t="n">
        <f aca="false">SUM(A1468:A1470)</f>
        <v>19936</v>
      </c>
      <c r="D1470" s="0" t="n">
        <f aca="false">IF(C1470&gt;C1469,1,0)</f>
        <v>1</v>
      </c>
    </row>
    <row r="1471" customFormat="false" ht="12.8" hidden="false" customHeight="false" outlineLevel="0" collapsed="false">
      <c r="A1471" s="1" t="n">
        <v>6652</v>
      </c>
      <c r="B1471" s="0" t="n">
        <f aca="false">IF(A1471&gt;A1470,1,0)</f>
        <v>1</v>
      </c>
      <c r="C1471" s="0" t="n">
        <f aca="false">SUM(A1469:A1471)</f>
        <v>19945</v>
      </c>
      <c r="D1471" s="0" t="n">
        <f aca="false">IF(C1471&gt;C1470,1,0)</f>
        <v>1</v>
      </c>
    </row>
    <row r="1472" customFormat="false" ht="12.8" hidden="false" customHeight="false" outlineLevel="0" collapsed="false">
      <c r="A1472" s="1" t="n">
        <v>6649</v>
      </c>
      <c r="B1472" s="0" t="n">
        <f aca="false">IF(A1472&gt;A1471,1,0)</f>
        <v>0</v>
      </c>
      <c r="C1472" s="0" t="n">
        <f aca="false">SUM(A1470:A1472)</f>
        <v>19949</v>
      </c>
      <c r="D1472" s="0" t="n">
        <f aca="false">IF(C1472&gt;C1471,1,0)</f>
        <v>1</v>
      </c>
    </row>
    <row r="1473" customFormat="false" ht="12.8" hidden="false" customHeight="false" outlineLevel="0" collapsed="false">
      <c r="A1473" s="1" t="n">
        <v>6615</v>
      </c>
      <c r="B1473" s="0" t="n">
        <f aca="false">IF(A1473&gt;A1472,1,0)</f>
        <v>0</v>
      </c>
      <c r="C1473" s="0" t="n">
        <f aca="false">SUM(A1471:A1473)</f>
        <v>19916</v>
      </c>
      <c r="D1473" s="0" t="n">
        <f aca="false">IF(C1473&gt;C1472,1,0)</f>
        <v>0</v>
      </c>
    </row>
    <row r="1474" customFormat="false" ht="12.8" hidden="false" customHeight="false" outlineLevel="0" collapsed="false">
      <c r="A1474" s="1" t="n">
        <v>6620</v>
      </c>
      <c r="B1474" s="0" t="n">
        <f aca="false">IF(A1474&gt;A1473,1,0)</f>
        <v>1</v>
      </c>
      <c r="C1474" s="0" t="n">
        <f aca="false">SUM(A1472:A1474)</f>
        <v>19884</v>
      </c>
      <c r="D1474" s="0" t="n">
        <f aca="false">IF(C1474&gt;C1473,1,0)</f>
        <v>0</v>
      </c>
    </row>
    <row r="1475" customFormat="false" ht="12.8" hidden="false" customHeight="false" outlineLevel="0" collapsed="false">
      <c r="A1475" s="1" t="n">
        <v>6633</v>
      </c>
      <c r="B1475" s="0" t="n">
        <f aca="false">IF(A1475&gt;A1474,1,0)</f>
        <v>1</v>
      </c>
      <c r="C1475" s="0" t="n">
        <f aca="false">SUM(A1473:A1475)</f>
        <v>19868</v>
      </c>
      <c r="D1475" s="0" t="n">
        <f aca="false">IF(C1475&gt;C1474,1,0)</f>
        <v>0</v>
      </c>
    </row>
    <row r="1476" customFormat="false" ht="12.8" hidden="false" customHeight="false" outlineLevel="0" collapsed="false">
      <c r="A1476" s="1" t="n">
        <v>6640</v>
      </c>
      <c r="B1476" s="0" t="n">
        <f aca="false">IF(A1476&gt;A1475,1,0)</f>
        <v>1</v>
      </c>
      <c r="C1476" s="0" t="n">
        <f aca="false">SUM(A1474:A1476)</f>
        <v>19893</v>
      </c>
      <c r="D1476" s="0" t="n">
        <f aca="false">IF(C1476&gt;C1475,1,0)</f>
        <v>1</v>
      </c>
    </row>
    <row r="1477" customFormat="false" ht="12.8" hidden="false" customHeight="false" outlineLevel="0" collapsed="false">
      <c r="A1477" s="1" t="n">
        <v>6641</v>
      </c>
      <c r="B1477" s="0" t="n">
        <f aca="false">IF(A1477&gt;A1476,1,0)</f>
        <v>1</v>
      </c>
      <c r="C1477" s="0" t="n">
        <f aca="false">SUM(A1475:A1477)</f>
        <v>19914</v>
      </c>
      <c r="D1477" s="0" t="n">
        <f aca="false">IF(C1477&gt;C1476,1,0)</f>
        <v>1</v>
      </c>
    </row>
    <row r="1478" customFormat="false" ht="12.8" hidden="false" customHeight="false" outlineLevel="0" collapsed="false">
      <c r="A1478" s="1" t="n">
        <v>6642</v>
      </c>
      <c r="B1478" s="0" t="n">
        <f aca="false">IF(A1478&gt;A1477,1,0)</f>
        <v>1</v>
      </c>
      <c r="C1478" s="0" t="n">
        <f aca="false">SUM(A1476:A1478)</f>
        <v>19923</v>
      </c>
      <c r="D1478" s="0" t="n">
        <f aca="false">IF(C1478&gt;C1477,1,0)</f>
        <v>1</v>
      </c>
    </row>
    <row r="1479" customFormat="false" ht="12.8" hidden="false" customHeight="false" outlineLevel="0" collapsed="false">
      <c r="A1479" s="1" t="n">
        <v>6645</v>
      </c>
      <c r="B1479" s="0" t="n">
        <f aca="false">IF(A1479&gt;A1478,1,0)</f>
        <v>1</v>
      </c>
      <c r="C1479" s="0" t="n">
        <f aca="false">SUM(A1477:A1479)</f>
        <v>19928</v>
      </c>
      <c r="D1479" s="0" t="n">
        <f aca="false">IF(C1479&gt;C1478,1,0)</f>
        <v>1</v>
      </c>
    </row>
    <row r="1480" customFormat="false" ht="12.8" hidden="false" customHeight="false" outlineLevel="0" collapsed="false">
      <c r="A1480" s="1" t="n">
        <v>6644</v>
      </c>
      <c r="B1480" s="0" t="n">
        <f aca="false">IF(A1480&gt;A1479,1,0)</f>
        <v>0</v>
      </c>
      <c r="C1480" s="0" t="n">
        <f aca="false">SUM(A1478:A1480)</f>
        <v>19931</v>
      </c>
      <c r="D1480" s="0" t="n">
        <f aca="false">IF(C1480&gt;C1479,1,0)</f>
        <v>1</v>
      </c>
    </row>
    <row r="1481" customFormat="false" ht="12.8" hidden="false" customHeight="false" outlineLevel="0" collapsed="false">
      <c r="A1481" s="1" t="n">
        <v>6648</v>
      </c>
      <c r="B1481" s="0" t="n">
        <f aca="false">IF(A1481&gt;A1480,1,0)</f>
        <v>1</v>
      </c>
      <c r="C1481" s="0" t="n">
        <f aca="false">SUM(A1479:A1481)</f>
        <v>19937</v>
      </c>
      <c r="D1481" s="0" t="n">
        <f aca="false">IF(C1481&gt;C1480,1,0)</f>
        <v>1</v>
      </c>
    </row>
    <row r="1482" customFormat="false" ht="12.8" hidden="false" customHeight="false" outlineLevel="0" collapsed="false">
      <c r="A1482" s="1" t="n">
        <v>6654</v>
      </c>
      <c r="B1482" s="0" t="n">
        <f aca="false">IF(A1482&gt;A1481,1,0)</f>
        <v>1</v>
      </c>
      <c r="C1482" s="0" t="n">
        <f aca="false">SUM(A1480:A1482)</f>
        <v>19946</v>
      </c>
      <c r="D1482" s="0" t="n">
        <f aca="false">IF(C1482&gt;C1481,1,0)</f>
        <v>1</v>
      </c>
    </row>
    <row r="1483" customFormat="false" ht="12.8" hidden="false" customHeight="false" outlineLevel="0" collapsed="false">
      <c r="A1483" s="1" t="n">
        <v>6656</v>
      </c>
      <c r="B1483" s="0" t="n">
        <f aca="false">IF(A1483&gt;A1482,1,0)</f>
        <v>1</v>
      </c>
      <c r="C1483" s="0" t="n">
        <f aca="false">SUM(A1481:A1483)</f>
        <v>19958</v>
      </c>
      <c r="D1483" s="0" t="n">
        <f aca="false">IF(C1483&gt;C1482,1,0)</f>
        <v>1</v>
      </c>
    </row>
    <row r="1484" customFormat="false" ht="12.8" hidden="false" customHeight="false" outlineLevel="0" collapsed="false">
      <c r="A1484" s="1" t="n">
        <v>6654</v>
      </c>
      <c r="B1484" s="0" t="n">
        <f aca="false">IF(A1484&gt;A1483,1,0)</f>
        <v>0</v>
      </c>
      <c r="C1484" s="0" t="n">
        <f aca="false">SUM(A1482:A1484)</f>
        <v>19964</v>
      </c>
      <c r="D1484" s="0" t="n">
        <f aca="false">IF(C1484&gt;C1483,1,0)</f>
        <v>1</v>
      </c>
    </row>
    <row r="1485" customFormat="false" ht="12.8" hidden="false" customHeight="false" outlineLevel="0" collapsed="false">
      <c r="A1485" s="1" t="n">
        <v>6664</v>
      </c>
      <c r="B1485" s="0" t="n">
        <f aca="false">IF(A1485&gt;A1484,1,0)</f>
        <v>1</v>
      </c>
      <c r="C1485" s="0" t="n">
        <f aca="false">SUM(A1483:A1485)</f>
        <v>19974</v>
      </c>
      <c r="D1485" s="0" t="n">
        <f aca="false">IF(C1485&gt;C1484,1,0)</f>
        <v>1</v>
      </c>
    </row>
    <row r="1486" customFormat="false" ht="12.8" hidden="false" customHeight="false" outlineLevel="0" collapsed="false">
      <c r="A1486" s="1" t="n">
        <v>6665</v>
      </c>
      <c r="B1486" s="0" t="n">
        <f aca="false">IF(A1486&gt;A1485,1,0)</f>
        <v>1</v>
      </c>
      <c r="C1486" s="0" t="n">
        <f aca="false">SUM(A1484:A1486)</f>
        <v>19983</v>
      </c>
      <c r="D1486" s="0" t="n">
        <f aca="false">IF(C1486&gt;C1485,1,0)</f>
        <v>1</v>
      </c>
    </row>
    <row r="1487" customFormat="false" ht="12.8" hidden="false" customHeight="false" outlineLevel="0" collapsed="false">
      <c r="A1487" s="1" t="n">
        <v>6668</v>
      </c>
      <c r="B1487" s="0" t="n">
        <f aca="false">IF(A1487&gt;A1486,1,0)</f>
        <v>1</v>
      </c>
      <c r="C1487" s="0" t="n">
        <f aca="false">SUM(A1485:A1487)</f>
        <v>19997</v>
      </c>
      <c r="D1487" s="0" t="n">
        <f aca="false">IF(C1487&gt;C1486,1,0)</f>
        <v>1</v>
      </c>
    </row>
    <row r="1488" customFormat="false" ht="12.8" hidden="false" customHeight="false" outlineLevel="0" collapsed="false">
      <c r="A1488" s="1" t="n">
        <v>6687</v>
      </c>
      <c r="B1488" s="0" t="n">
        <f aca="false">IF(A1488&gt;A1487,1,0)</f>
        <v>1</v>
      </c>
      <c r="C1488" s="0" t="n">
        <f aca="false">SUM(A1486:A1488)</f>
        <v>20020</v>
      </c>
      <c r="D1488" s="0" t="n">
        <f aca="false">IF(C1488&gt;C1487,1,0)</f>
        <v>1</v>
      </c>
    </row>
    <row r="1489" customFormat="false" ht="12.8" hidden="false" customHeight="false" outlineLevel="0" collapsed="false">
      <c r="A1489" s="1" t="n">
        <v>6692</v>
      </c>
      <c r="B1489" s="0" t="n">
        <f aca="false">IF(A1489&gt;A1488,1,0)</f>
        <v>1</v>
      </c>
      <c r="C1489" s="0" t="n">
        <f aca="false">SUM(A1487:A1489)</f>
        <v>20047</v>
      </c>
      <c r="D1489" s="0" t="n">
        <f aca="false">IF(C1489&gt;C1488,1,0)</f>
        <v>1</v>
      </c>
    </row>
    <row r="1490" customFormat="false" ht="12.8" hidden="false" customHeight="false" outlineLevel="0" collapsed="false">
      <c r="A1490" s="1" t="n">
        <v>6712</v>
      </c>
      <c r="B1490" s="0" t="n">
        <f aca="false">IF(A1490&gt;A1489,1,0)</f>
        <v>1</v>
      </c>
      <c r="C1490" s="0" t="n">
        <f aca="false">SUM(A1488:A1490)</f>
        <v>20091</v>
      </c>
      <c r="D1490" s="0" t="n">
        <f aca="false">IF(C1490&gt;C1489,1,0)</f>
        <v>1</v>
      </c>
    </row>
    <row r="1491" customFormat="false" ht="12.8" hidden="false" customHeight="false" outlineLevel="0" collapsed="false">
      <c r="A1491" s="1" t="n">
        <v>6713</v>
      </c>
      <c r="B1491" s="0" t="n">
        <f aca="false">IF(A1491&gt;A1490,1,0)</f>
        <v>1</v>
      </c>
      <c r="C1491" s="0" t="n">
        <f aca="false">SUM(A1489:A1491)</f>
        <v>20117</v>
      </c>
      <c r="D1491" s="0" t="n">
        <f aca="false">IF(C1491&gt;C1490,1,0)</f>
        <v>1</v>
      </c>
    </row>
    <row r="1492" customFormat="false" ht="12.8" hidden="false" customHeight="false" outlineLevel="0" collapsed="false">
      <c r="A1492" s="1" t="n">
        <v>6721</v>
      </c>
      <c r="B1492" s="0" t="n">
        <f aca="false">IF(A1492&gt;A1491,1,0)</f>
        <v>1</v>
      </c>
      <c r="C1492" s="0" t="n">
        <f aca="false">SUM(A1490:A1492)</f>
        <v>20146</v>
      </c>
      <c r="D1492" s="0" t="n">
        <f aca="false">IF(C1492&gt;C1491,1,0)</f>
        <v>1</v>
      </c>
    </row>
    <row r="1493" customFormat="false" ht="12.8" hidden="false" customHeight="false" outlineLevel="0" collapsed="false">
      <c r="A1493" s="1" t="n">
        <v>6710</v>
      </c>
      <c r="B1493" s="0" t="n">
        <f aca="false">IF(A1493&gt;A1492,1,0)</f>
        <v>0</v>
      </c>
      <c r="C1493" s="0" t="n">
        <f aca="false">SUM(A1491:A1493)</f>
        <v>20144</v>
      </c>
      <c r="D1493" s="0" t="n">
        <f aca="false">IF(C1493&gt;C1492,1,0)</f>
        <v>0</v>
      </c>
    </row>
    <row r="1494" customFormat="false" ht="12.8" hidden="false" customHeight="false" outlineLevel="0" collapsed="false">
      <c r="A1494" s="1" t="n">
        <v>6707</v>
      </c>
      <c r="B1494" s="0" t="n">
        <f aca="false">IF(A1494&gt;A1493,1,0)</f>
        <v>0</v>
      </c>
      <c r="C1494" s="0" t="n">
        <f aca="false">SUM(A1492:A1494)</f>
        <v>20138</v>
      </c>
      <c r="D1494" s="0" t="n">
        <f aca="false">IF(C1494&gt;C1493,1,0)</f>
        <v>0</v>
      </c>
    </row>
    <row r="1495" customFormat="false" ht="12.8" hidden="false" customHeight="false" outlineLevel="0" collapsed="false">
      <c r="A1495" s="1" t="n">
        <v>6706</v>
      </c>
      <c r="B1495" s="0" t="n">
        <f aca="false">IF(A1495&gt;A1494,1,0)</f>
        <v>0</v>
      </c>
      <c r="C1495" s="0" t="n">
        <f aca="false">SUM(A1493:A1495)</f>
        <v>20123</v>
      </c>
      <c r="D1495" s="0" t="n">
        <f aca="false">IF(C1495&gt;C1494,1,0)</f>
        <v>0</v>
      </c>
    </row>
    <row r="1496" customFormat="false" ht="12.8" hidden="false" customHeight="false" outlineLevel="0" collapsed="false">
      <c r="A1496" s="1" t="n">
        <v>6714</v>
      </c>
      <c r="B1496" s="0" t="n">
        <f aca="false">IF(A1496&gt;A1495,1,0)</f>
        <v>1</v>
      </c>
      <c r="C1496" s="0" t="n">
        <f aca="false">SUM(A1494:A1496)</f>
        <v>20127</v>
      </c>
      <c r="D1496" s="0" t="n">
        <f aca="false">IF(C1496&gt;C1495,1,0)</f>
        <v>1</v>
      </c>
    </row>
    <row r="1497" customFormat="false" ht="12.8" hidden="false" customHeight="false" outlineLevel="0" collapsed="false">
      <c r="A1497" s="1" t="n">
        <v>6718</v>
      </c>
      <c r="B1497" s="0" t="n">
        <f aca="false">IF(A1497&gt;A1496,1,0)</f>
        <v>1</v>
      </c>
      <c r="C1497" s="0" t="n">
        <f aca="false">SUM(A1495:A1497)</f>
        <v>20138</v>
      </c>
      <c r="D1497" s="0" t="n">
        <f aca="false">IF(C1497&gt;C1496,1,0)</f>
        <v>1</v>
      </c>
    </row>
    <row r="1498" customFormat="false" ht="12.8" hidden="false" customHeight="false" outlineLevel="0" collapsed="false">
      <c r="A1498" s="1" t="n">
        <v>6731</v>
      </c>
      <c r="B1498" s="0" t="n">
        <f aca="false">IF(A1498&gt;A1497,1,0)</f>
        <v>1</v>
      </c>
      <c r="C1498" s="0" t="n">
        <f aca="false">SUM(A1496:A1498)</f>
        <v>20163</v>
      </c>
      <c r="D1498" s="0" t="n">
        <f aca="false">IF(C1498&gt;C1497,1,0)</f>
        <v>1</v>
      </c>
    </row>
    <row r="1499" customFormat="false" ht="12.8" hidden="false" customHeight="false" outlineLevel="0" collapsed="false">
      <c r="A1499" s="1" t="n">
        <v>6742</v>
      </c>
      <c r="B1499" s="0" t="n">
        <f aca="false">IF(A1499&gt;A1498,1,0)</f>
        <v>1</v>
      </c>
      <c r="C1499" s="0" t="n">
        <f aca="false">SUM(A1497:A1499)</f>
        <v>20191</v>
      </c>
      <c r="D1499" s="0" t="n">
        <f aca="false">IF(C1499&gt;C1498,1,0)</f>
        <v>1</v>
      </c>
    </row>
    <row r="1500" customFormat="false" ht="12.8" hidden="false" customHeight="false" outlineLevel="0" collapsed="false">
      <c r="A1500" s="1" t="n">
        <v>6748</v>
      </c>
      <c r="B1500" s="0" t="n">
        <f aca="false">IF(A1500&gt;A1499,1,0)</f>
        <v>1</v>
      </c>
      <c r="C1500" s="0" t="n">
        <f aca="false">SUM(A1498:A1500)</f>
        <v>20221</v>
      </c>
      <c r="D1500" s="0" t="n">
        <f aca="false">IF(C1500&gt;C1499,1,0)</f>
        <v>1</v>
      </c>
    </row>
    <row r="1501" customFormat="false" ht="12.8" hidden="false" customHeight="false" outlineLevel="0" collapsed="false">
      <c r="A1501" s="1" t="n">
        <v>6749</v>
      </c>
      <c r="B1501" s="0" t="n">
        <f aca="false">IF(A1501&gt;A1500,1,0)</f>
        <v>1</v>
      </c>
      <c r="C1501" s="0" t="n">
        <f aca="false">SUM(A1499:A1501)</f>
        <v>20239</v>
      </c>
      <c r="D1501" s="0" t="n">
        <f aca="false">IF(C1501&gt;C1500,1,0)</f>
        <v>1</v>
      </c>
    </row>
    <row r="1502" customFormat="false" ht="12.8" hidden="false" customHeight="false" outlineLevel="0" collapsed="false">
      <c r="A1502" s="1" t="n">
        <v>6759</v>
      </c>
      <c r="B1502" s="0" t="n">
        <f aca="false">IF(A1502&gt;A1501,1,0)</f>
        <v>1</v>
      </c>
      <c r="C1502" s="0" t="n">
        <f aca="false">SUM(A1500:A1502)</f>
        <v>20256</v>
      </c>
      <c r="D1502" s="0" t="n">
        <f aca="false">IF(C1502&gt;C1501,1,0)</f>
        <v>1</v>
      </c>
    </row>
    <row r="1503" customFormat="false" ht="12.8" hidden="false" customHeight="false" outlineLevel="0" collapsed="false">
      <c r="A1503" s="1" t="n">
        <v>6726</v>
      </c>
      <c r="B1503" s="0" t="n">
        <f aca="false">IF(A1503&gt;A1502,1,0)</f>
        <v>0</v>
      </c>
      <c r="C1503" s="0" t="n">
        <f aca="false">SUM(A1501:A1503)</f>
        <v>20234</v>
      </c>
      <c r="D1503" s="0" t="n">
        <f aca="false">IF(C1503&gt;C1502,1,0)</f>
        <v>0</v>
      </c>
    </row>
    <row r="1504" customFormat="false" ht="12.8" hidden="false" customHeight="false" outlineLevel="0" collapsed="false">
      <c r="A1504" s="1" t="n">
        <v>6733</v>
      </c>
      <c r="B1504" s="0" t="n">
        <f aca="false">IF(A1504&gt;A1503,1,0)</f>
        <v>1</v>
      </c>
      <c r="C1504" s="0" t="n">
        <f aca="false">SUM(A1502:A1504)</f>
        <v>20218</v>
      </c>
      <c r="D1504" s="0" t="n">
        <f aca="false">IF(C1504&gt;C1503,1,0)</f>
        <v>0</v>
      </c>
    </row>
    <row r="1505" customFormat="false" ht="12.8" hidden="false" customHeight="false" outlineLevel="0" collapsed="false">
      <c r="A1505" s="1" t="n">
        <v>6736</v>
      </c>
      <c r="B1505" s="0" t="n">
        <f aca="false">IF(A1505&gt;A1504,1,0)</f>
        <v>1</v>
      </c>
      <c r="C1505" s="0" t="n">
        <f aca="false">SUM(A1503:A1505)</f>
        <v>20195</v>
      </c>
      <c r="D1505" s="0" t="n">
        <f aca="false">IF(C1505&gt;C1504,1,0)</f>
        <v>0</v>
      </c>
    </row>
    <row r="1506" customFormat="false" ht="12.8" hidden="false" customHeight="false" outlineLevel="0" collapsed="false">
      <c r="A1506" s="1" t="n">
        <v>6748</v>
      </c>
      <c r="B1506" s="0" t="n">
        <f aca="false">IF(A1506&gt;A1505,1,0)</f>
        <v>1</v>
      </c>
      <c r="C1506" s="0" t="n">
        <f aca="false">SUM(A1504:A1506)</f>
        <v>20217</v>
      </c>
      <c r="D1506" s="0" t="n">
        <f aca="false">IF(C1506&gt;C1505,1,0)</f>
        <v>1</v>
      </c>
    </row>
    <row r="1507" customFormat="false" ht="12.8" hidden="false" customHeight="false" outlineLevel="0" collapsed="false">
      <c r="A1507" s="1" t="n">
        <v>6749</v>
      </c>
      <c r="B1507" s="0" t="n">
        <f aca="false">IF(A1507&gt;A1506,1,0)</f>
        <v>1</v>
      </c>
      <c r="C1507" s="0" t="n">
        <f aca="false">SUM(A1505:A1507)</f>
        <v>20233</v>
      </c>
      <c r="D1507" s="0" t="n">
        <f aca="false">IF(C1507&gt;C1506,1,0)</f>
        <v>1</v>
      </c>
    </row>
    <row r="1508" customFormat="false" ht="12.8" hidden="false" customHeight="false" outlineLevel="0" collapsed="false">
      <c r="A1508" s="1" t="n">
        <v>6746</v>
      </c>
      <c r="B1508" s="0" t="n">
        <f aca="false">IF(A1508&gt;A1507,1,0)</f>
        <v>0</v>
      </c>
      <c r="C1508" s="0" t="n">
        <f aca="false">SUM(A1506:A1508)</f>
        <v>20243</v>
      </c>
      <c r="D1508" s="0" t="n">
        <f aca="false">IF(C1508&gt;C1507,1,0)</f>
        <v>1</v>
      </c>
    </row>
    <row r="1509" customFormat="false" ht="12.8" hidden="false" customHeight="false" outlineLevel="0" collapsed="false">
      <c r="A1509" s="1" t="n">
        <v>6743</v>
      </c>
      <c r="B1509" s="0" t="n">
        <f aca="false">IF(A1509&gt;A1508,1,0)</f>
        <v>0</v>
      </c>
      <c r="C1509" s="0" t="n">
        <f aca="false">SUM(A1507:A1509)</f>
        <v>20238</v>
      </c>
      <c r="D1509" s="0" t="n">
        <f aca="false">IF(C1509&gt;C1508,1,0)</f>
        <v>0</v>
      </c>
    </row>
    <row r="1510" customFormat="false" ht="12.8" hidden="false" customHeight="false" outlineLevel="0" collapsed="false">
      <c r="A1510" s="1" t="n">
        <v>6749</v>
      </c>
      <c r="B1510" s="0" t="n">
        <f aca="false">IF(A1510&gt;A1509,1,0)</f>
        <v>1</v>
      </c>
      <c r="C1510" s="0" t="n">
        <f aca="false">SUM(A1508:A1510)</f>
        <v>20238</v>
      </c>
      <c r="D1510" s="0" t="n">
        <f aca="false">IF(C1510&gt;C1509,1,0)</f>
        <v>0</v>
      </c>
    </row>
    <row r="1511" customFormat="false" ht="12.8" hidden="false" customHeight="false" outlineLevel="0" collapsed="false">
      <c r="A1511" s="1" t="n">
        <v>6752</v>
      </c>
      <c r="B1511" s="0" t="n">
        <f aca="false">IF(A1511&gt;A1510,1,0)</f>
        <v>1</v>
      </c>
      <c r="C1511" s="0" t="n">
        <f aca="false">SUM(A1509:A1511)</f>
        <v>20244</v>
      </c>
      <c r="D1511" s="0" t="n">
        <f aca="false">IF(C1511&gt;C1510,1,0)</f>
        <v>1</v>
      </c>
    </row>
    <row r="1512" customFormat="false" ht="12.8" hidden="false" customHeight="false" outlineLevel="0" collapsed="false">
      <c r="A1512" s="1" t="n">
        <v>6781</v>
      </c>
      <c r="B1512" s="0" t="n">
        <f aca="false">IF(A1512&gt;A1511,1,0)</f>
        <v>1</v>
      </c>
      <c r="C1512" s="0" t="n">
        <f aca="false">SUM(A1510:A1512)</f>
        <v>20282</v>
      </c>
      <c r="D1512" s="0" t="n">
        <f aca="false">IF(C1512&gt;C1511,1,0)</f>
        <v>1</v>
      </c>
    </row>
    <row r="1513" customFormat="false" ht="12.8" hidden="false" customHeight="false" outlineLevel="0" collapsed="false">
      <c r="A1513" s="1" t="n">
        <v>6777</v>
      </c>
      <c r="B1513" s="0" t="n">
        <f aca="false">IF(A1513&gt;A1512,1,0)</f>
        <v>0</v>
      </c>
      <c r="C1513" s="0" t="n">
        <f aca="false">SUM(A1511:A1513)</f>
        <v>20310</v>
      </c>
      <c r="D1513" s="0" t="n">
        <f aca="false">IF(C1513&gt;C1512,1,0)</f>
        <v>1</v>
      </c>
    </row>
    <row r="1514" customFormat="false" ht="12.8" hidden="false" customHeight="false" outlineLevel="0" collapsed="false">
      <c r="A1514" s="1" t="n">
        <v>6764</v>
      </c>
      <c r="B1514" s="0" t="n">
        <f aca="false">IF(A1514&gt;A1513,1,0)</f>
        <v>0</v>
      </c>
      <c r="C1514" s="0" t="n">
        <f aca="false">SUM(A1512:A1514)</f>
        <v>20322</v>
      </c>
      <c r="D1514" s="0" t="n">
        <f aca="false">IF(C1514&gt;C1513,1,0)</f>
        <v>1</v>
      </c>
    </row>
    <row r="1515" customFormat="false" ht="12.8" hidden="false" customHeight="false" outlineLevel="0" collapsed="false">
      <c r="A1515" s="1" t="n">
        <v>6763</v>
      </c>
      <c r="B1515" s="0" t="n">
        <f aca="false">IF(A1515&gt;A1514,1,0)</f>
        <v>0</v>
      </c>
      <c r="C1515" s="0" t="n">
        <f aca="false">SUM(A1513:A1515)</f>
        <v>20304</v>
      </c>
      <c r="D1515" s="0" t="n">
        <f aca="false">IF(C1515&gt;C1514,1,0)</f>
        <v>0</v>
      </c>
    </row>
    <row r="1516" customFormat="false" ht="12.8" hidden="false" customHeight="false" outlineLevel="0" collapsed="false">
      <c r="A1516" s="1" t="n">
        <v>6778</v>
      </c>
      <c r="B1516" s="0" t="n">
        <f aca="false">IF(A1516&gt;A1515,1,0)</f>
        <v>1</v>
      </c>
      <c r="C1516" s="0" t="n">
        <f aca="false">SUM(A1514:A1516)</f>
        <v>20305</v>
      </c>
      <c r="D1516" s="0" t="n">
        <f aca="false">IF(C1516&gt;C1515,1,0)</f>
        <v>1</v>
      </c>
    </row>
    <row r="1517" customFormat="false" ht="12.8" hidden="false" customHeight="false" outlineLevel="0" collapsed="false">
      <c r="A1517" s="1" t="n">
        <v>6781</v>
      </c>
      <c r="B1517" s="0" t="n">
        <f aca="false">IF(A1517&gt;A1516,1,0)</f>
        <v>1</v>
      </c>
      <c r="C1517" s="0" t="n">
        <f aca="false">SUM(A1515:A1517)</f>
        <v>20322</v>
      </c>
      <c r="D1517" s="0" t="n">
        <f aca="false">IF(C1517&gt;C1516,1,0)</f>
        <v>1</v>
      </c>
    </row>
    <row r="1518" customFormat="false" ht="12.8" hidden="false" customHeight="false" outlineLevel="0" collapsed="false">
      <c r="A1518" s="1" t="n">
        <v>6782</v>
      </c>
      <c r="B1518" s="0" t="n">
        <f aca="false">IF(A1518&gt;A1517,1,0)</f>
        <v>1</v>
      </c>
      <c r="C1518" s="0" t="n">
        <f aca="false">SUM(A1516:A1518)</f>
        <v>20341</v>
      </c>
      <c r="D1518" s="0" t="n">
        <f aca="false">IF(C1518&gt;C1517,1,0)</f>
        <v>1</v>
      </c>
    </row>
    <row r="1519" customFormat="false" ht="12.8" hidden="false" customHeight="false" outlineLevel="0" collapsed="false">
      <c r="A1519" s="1" t="n">
        <v>6807</v>
      </c>
      <c r="B1519" s="0" t="n">
        <f aca="false">IF(A1519&gt;A1518,1,0)</f>
        <v>1</v>
      </c>
      <c r="C1519" s="0" t="n">
        <f aca="false">SUM(A1517:A1519)</f>
        <v>20370</v>
      </c>
      <c r="D1519" s="0" t="n">
        <f aca="false">IF(C1519&gt;C1518,1,0)</f>
        <v>1</v>
      </c>
    </row>
    <row r="1520" customFormat="false" ht="12.8" hidden="false" customHeight="false" outlineLevel="0" collapsed="false">
      <c r="A1520" s="1" t="n">
        <v>6829</v>
      </c>
      <c r="B1520" s="0" t="n">
        <f aca="false">IF(A1520&gt;A1519,1,0)</f>
        <v>1</v>
      </c>
      <c r="C1520" s="0" t="n">
        <f aca="false">SUM(A1518:A1520)</f>
        <v>20418</v>
      </c>
      <c r="D1520" s="0" t="n">
        <f aca="false">IF(C1520&gt;C1519,1,0)</f>
        <v>1</v>
      </c>
    </row>
    <row r="1521" customFormat="false" ht="12.8" hidden="false" customHeight="false" outlineLevel="0" collapsed="false">
      <c r="A1521" s="1" t="n">
        <v>6831</v>
      </c>
      <c r="B1521" s="0" t="n">
        <f aca="false">IF(A1521&gt;A1520,1,0)</f>
        <v>1</v>
      </c>
      <c r="C1521" s="0" t="n">
        <f aca="false">SUM(A1519:A1521)</f>
        <v>20467</v>
      </c>
      <c r="D1521" s="0" t="n">
        <f aca="false">IF(C1521&gt;C1520,1,0)</f>
        <v>1</v>
      </c>
    </row>
    <row r="1522" customFormat="false" ht="12.8" hidden="false" customHeight="false" outlineLevel="0" collapsed="false">
      <c r="A1522" s="1" t="n">
        <v>6842</v>
      </c>
      <c r="B1522" s="0" t="n">
        <f aca="false">IF(A1522&gt;A1521,1,0)</f>
        <v>1</v>
      </c>
      <c r="C1522" s="0" t="n">
        <f aca="false">SUM(A1520:A1522)</f>
        <v>20502</v>
      </c>
      <c r="D1522" s="0" t="n">
        <f aca="false">IF(C1522&gt;C1521,1,0)</f>
        <v>1</v>
      </c>
    </row>
    <row r="1523" customFormat="false" ht="12.8" hidden="false" customHeight="false" outlineLevel="0" collapsed="false">
      <c r="A1523" s="1" t="n">
        <v>6850</v>
      </c>
      <c r="B1523" s="0" t="n">
        <f aca="false">IF(A1523&gt;A1522,1,0)</f>
        <v>1</v>
      </c>
      <c r="C1523" s="0" t="n">
        <f aca="false">SUM(A1521:A1523)</f>
        <v>20523</v>
      </c>
      <c r="D1523" s="0" t="n">
        <f aca="false">IF(C1523&gt;C1522,1,0)</f>
        <v>1</v>
      </c>
    </row>
    <row r="1524" customFormat="false" ht="12.8" hidden="false" customHeight="false" outlineLevel="0" collapsed="false">
      <c r="A1524" s="1" t="n">
        <v>6866</v>
      </c>
      <c r="B1524" s="0" t="n">
        <f aca="false">IF(A1524&gt;A1523,1,0)</f>
        <v>1</v>
      </c>
      <c r="C1524" s="0" t="n">
        <f aca="false">SUM(A1522:A1524)</f>
        <v>20558</v>
      </c>
      <c r="D1524" s="0" t="n">
        <f aca="false">IF(C1524&gt;C1523,1,0)</f>
        <v>1</v>
      </c>
    </row>
    <row r="1525" customFormat="false" ht="12.8" hidden="false" customHeight="false" outlineLevel="0" collapsed="false">
      <c r="A1525" s="1" t="n">
        <v>6867</v>
      </c>
      <c r="B1525" s="0" t="n">
        <f aca="false">IF(A1525&gt;A1524,1,0)</f>
        <v>1</v>
      </c>
      <c r="C1525" s="0" t="n">
        <f aca="false">SUM(A1523:A1525)</f>
        <v>20583</v>
      </c>
      <c r="D1525" s="0" t="n">
        <f aca="false">IF(C1525&gt;C1524,1,0)</f>
        <v>1</v>
      </c>
    </row>
    <row r="1526" customFormat="false" ht="12.8" hidden="false" customHeight="false" outlineLevel="0" collapsed="false">
      <c r="A1526" s="1" t="n">
        <v>6884</v>
      </c>
      <c r="B1526" s="0" t="n">
        <f aca="false">IF(A1526&gt;A1525,1,0)</f>
        <v>1</v>
      </c>
      <c r="C1526" s="0" t="n">
        <f aca="false">SUM(A1524:A1526)</f>
        <v>20617</v>
      </c>
      <c r="D1526" s="0" t="n">
        <f aca="false">IF(C1526&gt;C1525,1,0)</f>
        <v>1</v>
      </c>
    </row>
    <row r="1527" customFormat="false" ht="12.8" hidden="false" customHeight="false" outlineLevel="0" collapsed="false">
      <c r="A1527" s="1" t="n">
        <v>6891</v>
      </c>
      <c r="B1527" s="0" t="n">
        <f aca="false">IF(A1527&gt;A1526,1,0)</f>
        <v>1</v>
      </c>
      <c r="C1527" s="0" t="n">
        <f aca="false">SUM(A1525:A1527)</f>
        <v>20642</v>
      </c>
      <c r="D1527" s="0" t="n">
        <f aca="false">IF(C1527&gt;C1526,1,0)</f>
        <v>1</v>
      </c>
    </row>
    <row r="1528" customFormat="false" ht="12.8" hidden="false" customHeight="false" outlineLevel="0" collapsed="false">
      <c r="A1528" s="1" t="n">
        <v>6881</v>
      </c>
      <c r="B1528" s="0" t="n">
        <f aca="false">IF(A1528&gt;A1527,1,0)</f>
        <v>0</v>
      </c>
      <c r="C1528" s="0" t="n">
        <f aca="false">SUM(A1526:A1528)</f>
        <v>20656</v>
      </c>
      <c r="D1528" s="0" t="n">
        <f aca="false">IF(C1528&gt;C1527,1,0)</f>
        <v>1</v>
      </c>
    </row>
    <row r="1529" customFormat="false" ht="12.8" hidden="false" customHeight="false" outlineLevel="0" collapsed="false">
      <c r="A1529" s="1" t="n">
        <v>6883</v>
      </c>
      <c r="B1529" s="0" t="n">
        <f aca="false">IF(A1529&gt;A1528,1,0)</f>
        <v>1</v>
      </c>
      <c r="C1529" s="0" t="n">
        <f aca="false">SUM(A1527:A1529)</f>
        <v>20655</v>
      </c>
      <c r="D1529" s="0" t="n">
        <f aca="false">IF(C1529&gt;C1528,1,0)</f>
        <v>0</v>
      </c>
    </row>
    <row r="1530" customFormat="false" ht="12.8" hidden="false" customHeight="false" outlineLevel="0" collapsed="false">
      <c r="A1530" s="1" t="n">
        <v>6892</v>
      </c>
      <c r="B1530" s="0" t="n">
        <f aca="false">IF(A1530&gt;A1529,1,0)</f>
        <v>1</v>
      </c>
      <c r="C1530" s="0" t="n">
        <f aca="false">SUM(A1528:A1530)</f>
        <v>20656</v>
      </c>
      <c r="D1530" s="0" t="n">
        <f aca="false">IF(C1530&gt;C1529,1,0)</f>
        <v>1</v>
      </c>
    </row>
    <row r="1531" customFormat="false" ht="12.8" hidden="false" customHeight="false" outlineLevel="0" collapsed="false">
      <c r="A1531" s="1" t="n">
        <v>6905</v>
      </c>
      <c r="B1531" s="0" t="n">
        <f aca="false">IF(A1531&gt;A1530,1,0)</f>
        <v>1</v>
      </c>
      <c r="C1531" s="0" t="n">
        <f aca="false">SUM(A1529:A1531)</f>
        <v>20680</v>
      </c>
      <c r="D1531" s="0" t="n">
        <f aca="false">IF(C1531&gt;C1530,1,0)</f>
        <v>1</v>
      </c>
    </row>
    <row r="1532" customFormat="false" ht="12.8" hidden="false" customHeight="false" outlineLevel="0" collapsed="false">
      <c r="A1532" s="1" t="n">
        <v>6867</v>
      </c>
      <c r="B1532" s="0" t="n">
        <f aca="false">IF(A1532&gt;A1531,1,0)</f>
        <v>0</v>
      </c>
      <c r="C1532" s="0" t="n">
        <f aca="false">SUM(A1530:A1532)</f>
        <v>20664</v>
      </c>
      <c r="D1532" s="0" t="n">
        <f aca="false">IF(C1532&gt;C1531,1,0)</f>
        <v>0</v>
      </c>
    </row>
    <row r="1533" customFormat="false" ht="12.8" hidden="false" customHeight="false" outlineLevel="0" collapsed="false">
      <c r="A1533" s="1" t="n">
        <v>6859</v>
      </c>
      <c r="B1533" s="0" t="n">
        <f aca="false">IF(A1533&gt;A1532,1,0)</f>
        <v>0</v>
      </c>
      <c r="C1533" s="0" t="n">
        <f aca="false">SUM(A1531:A1533)</f>
        <v>20631</v>
      </c>
      <c r="D1533" s="0" t="n">
        <f aca="false">IF(C1533&gt;C1532,1,0)</f>
        <v>0</v>
      </c>
    </row>
    <row r="1534" customFormat="false" ht="12.8" hidden="false" customHeight="false" outlineLevel="0" collapsed="false">
      <c r="A1534" s="1" t="n">
        <v>6862</v>
      </c>
      <c r="B1534" s="0" t="n">
        <f aca="false">IF(A1534&gt;A1533,1,0)</f>
        <v>1</v>
      </c>
      <c r="C1534" s="0" t="n">
        <f aca="false">SUM(A1532:A1534)</f>
        <v>20588</v>
      </c>
      <c r="D1534" s="0" t="n">
        <f aca="false">IF(C1534&gt;C1533,1,0)</f>
        <v>0</v>
      </c>
    </row>
    <row r="1535" customFormat="false" ht="12.8" hidden="false" customHeight="false" outlineLevel="0" collapsed="false">
      <c r="A1535" s="1" t="n">
        <v>6863</v>
      </c>
      <c r="B1535" s="0" t="n">
        <f aca="false">IF(A1535&gt;A1534,1,0)</f>
        <v>1</v>
      </c>
      <c r="C1535" s="0" t="n">
        <f aca="false">SUM(A1533:A1535)</f>
        <v>20584</v>
      </c>
      <c r="D1535" s="0" t="n">
        <f aca="false">IF(C1535&gt;C1534,1,0)</f>
        <v>0</v>
      </c>
    </row>
    <row r="1536" customFormat="false" ht="12.8" hidden="false" customHeight="false" outlineLevel="0" collapsed="false">
      <c r="A1536" s="1" t="n">
        <v>6847</v>
      </c>
      <c r="B1536" s="0" t="n">
        <f aca="false">IF(A1536&gt;A1535,1,0)</f>
        <v>0</v>
      </c>
      <c r="C1536" s="0" t="n">
        <f aca="false">SUM(A1534:A1536)</f>
        <v>20572</v>
      </c>
      <c r="D1536" s="0" t="n">
        <f aca="false">IF(C1536&gt;C1535,1,0)</f>
        <v>0</v>
      </c>
    </row>
    <row r="1537" customFormat="false" ht="12.8" hidden="false" customHeight="false" outlineLevel="0" collapsed="false">
      <c r="A1537" s="1" t="n">
        <v>6848</v>
      </c>
      <c r="B1537" s="0" t="n">
        <f aca="false">IF(A1537&gt;A1536,1,0)</f>
        <v>1</v>
      </c>
      <c r="C1537" s="0" t="n">
        <f aca="false">SUM(A1535:A1537)</f>
        <v>20558</v>
      </c>
      <c r="D1537" s="0" t="n">
        <f aca="false">IF(C1537&gt;C1536,1,0)</f>
        <v>0</v>
      </c>
    </row>
    <row r="1538" customFormat="false" ht="12.8" hidden="false" customHeight="false" outlineLevel="0" collapsed="false">
      <c r="A1538" s="1" t="n">
        <v>6844</v>
      </c>
      <c r="B1538" s="0" t="n">
        <f aca="false">IF(A1538&gt;A1537,1,0)</f>
        <v>0</v>
      </c>
      <c r="C1538" s="0" t="n">
        <f aca="false">SUM(A1536:A1538)</f>
        <v>20539</v>
      </c>
      <c r="D1538" s="0" t="n">
        <f aca="false">IF(C1538&gt;C1537,1,0)</f>
        <v>0</v>
      </c>
    </row>
    <row r="1539" customFormat="false" ht="12.8" hidden="false" customHeight="false" outlineLevel="0" collapsed="false">
      <c r="A1539" s="1" t="n">
        <v>6845</v>
      </c>
      <c r="B1539" s="0" t="n">
        <f aca="false">IF(A1539&gt;A1538,1,0)</f>
        <v>1</v>
      </c>
      <c r="C1539" s="0" t="n">
        <f aca="false">SUM(A1537:A1539)</f>
        <v>20537</v>
      </c>
      <c r="D1539" s="0" t="n">
        <f aca="false">IF(C1539&gt;C1538,1,0)</f>
        <v>0</v>
      </c>
    </row>
    <row r="1540" customFormat="false" ht="12.8" hidden="false" customHeight="false" outlineLevel="0" collapsed="false">
      <c r="A1540" s="1" t="n">
        <v>6874</v>
      </c>
      <c r="B1540" s="0" t="n">
        <f aca="false">IF(A1540&gt;A1539,1,0)</f>
        <v>1</v>
      </c>
      <c r="C1540" s="0" t="n">
        <f aca="false">SUM(A1538:A1540)</f>
        <v>20563</v>
      </c>
      <c r="D1540" s="0" t="n">
        <f aca="false">IF(C1540&gt;C1539,1,0)</f>
        <v>1</v>
      </c>
    </row>
    <row r="1541" customFormat="false" ht="12.8" hidden="false" customHeight="false" outlineLevel="0" collapsed="false">
      <c r="A1541" s="1" t="n">
        <v>6894</v>
      </c>
      <c r="B1541" s="0" t="n">
        <f aca="false">IF(A1541&gt;A1540,1,0)</f>
        <v>1</v>
      </c>
      <c r="C1541" s="0" t="n">
        <f aca="false">SUM(A1539:A1541)</f>
        <v>20613</v>
      </c>
      <c r="D1541" s="0" t="n">
        <f aca="false">IF(C1541&gt;C1540,1,0)</f>
        <v>1</v>
      </c>
    </row>
    <row r="1542" customFormat="false" ht="12.8" hidden="false" customHeight="false" outlineLevel="0" collapsed="false">
      <c r="A1542" s="1" t="n">
        <v>6901</v>
      </c>
      <c r="B1542" s="0" t="n">
        <f aca="false">IF(A1542&gt;A1541,1,0)</f>
        <v>1</v>
      </c>
      <c r="C1542" s="0" t="n">
        <f aca="false">SUM(A1540:A1542)</f>
        <v>20669</v>
      </c>
      <c r="D1542" s="0" t="n">
        <f aca="false">IF(C1542&gt;C1541,1,0)</f>
        <v>1</v>
      </c>
    </row>
    <row r="1543" customFormat="false" ht="12.8" hidden="false" customHeight="false" outlineLevel="0" collapsed="false">
      <c r="A1543" s="1" t="n">
        <v>6894</v>
      </c>
      <c r="B1543" s="0" t="n">
        <f aca="false">IF(A1543&gt;A1542,1,0)</f>
        <v>0</v>
      </c>
      <c r="C1543" s="0" t="n">
        <f aca="false">SUM(A1541:A1543)</f>
        <v>20689</v>
      </c>
      <c r="D1543" s="0" t="n">
        <f aca="false">IF(C1543&gt;C1542,1,0)</f>
        <v>1</v>
      </c>
    </row>
    <row r="1544" customFormat="false" ht="12.8" hidden="false" customHeight="false" outlineLevel="0" collapsed="false">
      <c r="A1544" s="1" t="n">
        <v>6911</v>
      </c>
      <c r="B1544" s="0" t="n">
        <f aca="false">IF(A1544&gt;A1543,1,0)</f>
        <v>1</v>
      </c>
      <c r="C1544" s="0" t="n">
        <f aca="false">SUM(A1542:A1544)</f>
        <v>20706</v>
      </c>
      <c r="D1544" s="0" t="n">
        <f aca="false">IF(C1544&gt;C1543,1,0)</f>
        <v>1</v>
      </c>
    </row>
    <row r="1545" customFormat="false" ht="12.8" hidden="false" customHeight="false" outlineLevel="0" collapsed="false">
      <c r="A1545" s="1" t="n">
        <v>6935</v>
      </c>
      <c r="B1545" s="0" t="n">
        <f aca="false">IF(A1545&gt;A1544,1,0)</f>
        <v>1</v>
      </c>
      <c r="C1545" s="0" t="n">
        <f aca="false">SUM(A1543:A1545)</f>
        <v>20740</v>
      </c>
      <c r="D1545" s="0" t="n">
        <f aca="false">IF(C1545&gt;C1544,1,0)</f>
        <v>1</v>
      </c>
    </row>
    <row r="1546" customFormat="false" ht="12.8" hidden="false" customHeight="false" outlineLevel="0" collapsed="false">
      <c r="A1546" s="1" t="n">
        <v>6941</v>
      </c>
      <c r="B1546" s="0" t="n">
        <f aca="false">IF(A1546&gt;A1545,1,0)</f>
        <v>1</v>
      </c>
      <c r="C1546" s="0" t="n">
        <f aca="false">SUM(A1544:A1546)</f>
        <v>20787</v>
      </c>
      <c r="D1546" s="0" t="n">
        <f aca="false">IF(C1546&gt;C1545,1,0)</f>
        <v>1</v>
      </c>
    </row>
    <row r="1547" customFormat="false" ht="12.8" hidden="false" customHeight="false" outlineLevel="0" collapsed="false">
      <c r="A1547" s="1" t="n">
        <v>6948</v>
      </c>
      <c r="B1547" s="0" t="n">
        <f aca="false">IF(A1547&gt;A1546,1,0)</f>
        <v>1</v>
      </c>
      <c r="C1547" s="0" t="n">
        <f aca="false">SUM(A1545:A1547)</f>
        <v>20824</v>
      </c>
      <c r="D1547" s="0" t="n">
        <f aca="false">IF(C1547&gt;C1546,1,0)</f>
        <v>1</v>
      </c>
    </row>
    <row r="1548" customFormat="false" ht="12.8" hidden="false" customHeight="false" outlineLevel="0" collapsed="false">
      <c r="A1548" s="1" t="n">
        <v>6956</v>
      </c>
      <c r="B1548" s="0" t="n">
        <f aca="false">IF(A1548&gt;A1547,1,0)</f>
        <v>1</v>
      </c>
      <c r="C1548" s="0" t="n">
        <f aca="false">SUM(A1546:A1548)</f>
        <v>20845</v>
      </c>
      <c r="D1548" s="0" t="n">
        <f aca="false">IF(C1548&gt;C1547,1,0)</f>
        <v>1</v>
      </c>
    </row>
    <row r="1549" customFormat="false" ht="12.8" hidden="false" customHeight="false" outlineLevel="0" collapsed="false">
      <c r="A1549" s="1" t="n">
        <v>6955</v>
      </c>
      <c r="B1549" s="0" t="n">
        <f aca="false">IF(A1549&gt;A1548,1,0)</f>
        <v>0</v>
      </c>
      <c r="C1549" s="0" t="n">
        <f aca="false">SUM(A1547:A1549)</f>
        <v>20859</v>
      </c>
      <c r="D1549" s="0" t="n">
        <f aca="false">IF(C1549&gt;C1548,1,0)</f>
        <v>1</v>
      </c>
    </row>
    <row r="1550" customFormat="false" ht="12.8" hidden="false" customHeight="false" outlineLevel="0" collapsed="false">
      <c r="A1550" s="1" t="n">
        <v>6964</v>
      </c>
      <c r="B1550" s="0" t="n">
        <f aca="false">IF(A1550&gt;A1549,1,0)</f>
        <v>1</v>
      </c>
      <c r="C1550" s="0" t="n">
        <f aca="false">SUM(A1548:A1550)</f>
        <v>20875</v>
      </c>
      <c r="D1550" s="0" t="n">
        <f aca="false">IF(C1550&gt;C1549,1,0)</f>
        <v>1</v>
      </c>
    </row>
    <row r="1551" customFormat="false" ht="12.8" hidden="false" customHeight="false" outlineLevel="0" collapsed="false">
      <c r="A1551" s="1" t="n">
        <v>6969</v>
      </c>
      <c r="B1551" s="0" t="n">
        <f aca="false">IF(A1551&gt;A1550,1,0)</f>
        <v>1</v>
      </c>
      <c r="C1551" s="0" t="n">
        <f aca="false">SUM(A1549:A1551)</f>
        <v>20888</v>
      </c>
      <c r="D1551" s="0" t="n">
        <f aca="false">IF(C1551&gt;C1550,1,0)</f>
        <v>1</v>
      </c>
    </row>
    <row r="1552" customFormat="false" ht="12.8" hidden="false" customHeight="false" outlineLevel="0" collapsed="false">
      <c r="A1552" s="1" t="n">
        <v>6968</v>
      </c>
      <c r="B1552" s="0" t="n">
        <f aca="false">IF(A1552&gt;A1551,1,0)</f>
        <v>0</v>
      </c>
      <c r="C1552" s="0" t="n">
        <f aca="false">SUM(A1550:A1552)</f>
        <v>20901</v>
      </c>
      <c r="D1552" s="0" t="n">
        <f aca="false">IF(C1552&gt;C1551,1,0)</f>
        <v>1</v>
      </c>
    </row>
    <row r="1553" customFormat="false" ht="12.8" hidden="false" customHeight="false" outlineLevel="0" collapsed="false">
      <c r="A1553" s="1" t="n">
        <v>6969</v>
      </c>
      <c r="B1553" s="0" t="n">
        <f aca="false">IF(A1553&gt;A1552,1,0)</f>
        <v>1</v>
      </c>
      <c r="C1553" s="0" t="n">
        <f aca="false">SUM(A1551:A1553)</f>
        <v>20906</v>
      </c>
      <c r="D1553" s="0" t="n">
        <f aca="false">IF(C1553&gt;C1552,1,0)</f>
        <v>1</v>
      </c>
    </row>
    <row r="1554" customFormat="false" ht="12.8" hidden="false" customHeight="false" outlineLevel="0" collapsed="false">
      <c r="A1554" s="1" t="n">
        <v>6972</v>
      </c>
      <c r="B1554" s="0" t="n">
        <f aca="false">IF(A1554&gt;A1553,1,0)</f>
        <v>1</v>
      </c>
      <c r="C1554" s="0" t="n">
        <f aca="false">SUM(A1552:A1554)</f>
        <v>20909</v>
      </c>
      <c r="D1554" s="0" t="n">
        <f aca="false">IF(C1554&gt;C1553,1,0)</f>
        <v>1</v>
      </c>
    </row>
    <row r="1555" customFormat="false" ht="12.8" hidden="false" customHeight="false" outlineLevel="0" collapsed="false">
      <c r="A1555" s="1" t="n">
        <v>6974</v>
      </c>
      <c r="B1555" s="0" t="n">
        <f aca="false">IF(A1555&gt;A1554,1,0)</f>
        <v>1</v>
      </c>
      <c r="C1555" s="0" t="n">
        <f aca="false">SUM(A1553:A1555)</f>
        <v>20915</v>
      </c>
      <c r="D1555" s="0" t="n">
        <f aca="false">IF(C1555&gt;C1554,1,0)</f>
        <v>1</v>
      </c>
    </row>
    <row r="1556" customFormat="false" ht="12.8" hidden="false" customHeight="false" outlineLevel="0" collapsed="false">
      <c r="A1556" s="1" t="n">
        <v>6975</v>
      </c>
      <c r="B1556" s="0" t="n">
        <f aca="false">IF(A1556&gt;A1555,1,0)</f>
        <v>1</v>
      </c>
      <c r="C1556" s="0" t="n">
        <f aca="false">SUM(A1554:A1556)</f>
        <v>20921</v>
      </c>
      <c r="D1556" s="0" t="n">
        <f aca="false">IF(C1556&gt;C1555,1,0)</f>
        <v>1</v>
      </c>
    </row>
    <row r="1557" customFormat="false" ht="12.8" hidden="false" customHeight="false" outlineLevel="0" collapsed="false">
      <c r="A1557" s="1" t="n">
        <v>6983</v>
      </c>
      <c r="B1557" s="0" t="n">
        <f aca="false">IF(A1557&gt;A1556,1,0)</f>
        <v>1</v>
      </c>
      <c r="C1557" s="0" t="n">
        <f aca="false">SUM(A1555:A1557)</f>
        <v>20932</v>
      </c>
      <c r="D1557" s="0" t="n">
        <f aca="false">IF(C1557&gt;C1556,1,0)</f>
        <v>1</v>
      </c>
    </row>
    <row r="1558" customFormat="false" ht="12.8" hidden="false" customHeight="false" outlineLevel="0" collapsed="false">
      <c r="A1558" s="1" t="n">
        <v>6989</v>
      </c>
      <c r="B1558" s="0" t="n">
        <f aca="false">IF(A1558&gt;A1557,1,0)</f>
        <v>1</v>
      </c>
      <c r="C1558" s="0" t="n">
        <f aca="false">SUM(A1556:A1558)</f>
        <v>20947</v>
      </c>
      <c r="D1558" s="0" t="n">
        <f aca="false">IF(C1558&gt;C1557,1,0)</f>
        <v>1</v>
      </c>
    </row>
    <row r="1559" customFormat="false" ht="12.8" hidden="false" customHeight="false" outlineLevel="0" collapsed="false">
      <c r="A1559" s="1" t="n">
        <v>7009</v>
      </c>
      <c r="B1559" s="0" t="n">
        <f aca="false">IF(A1559&gt;A1558,1,0)</f>
        <v>1</v>
      </c>
      <c r="C1559" s="0" t="n">
        <f aca="false">SUM(A1557:A1559)</f>
        <v>20981</v>
      </c>
      <c r="D1559" s="0" t="n">
        <f aca="false">IF(C1559&gt;C1558,1,0)</f>
        <v>1</v>
      </c>
    </row>
    <row r="1560" customFormat="false" ht="12.8" hidden="false" customHeight="false" outlineLevel="0" collapsed="false">
      <c r="A1560" s="1" t="n">
        <v>7014</v>
      </c>
      <c r="B1560" s="0" t="n">
        <f aca="false">IF(A1560&gt;A1559,1,0)</f>
        <v>1</v>
      </c>
      <c r="C1560" s="0" t="n">
        <f aca="false">SUM(A1558:A1560)</f>
        <v>21012</v>
      </c>
      <c r="D1560" s="0" t="n">
        <f aca="false">IF(C1560&gt;C1559,1,0)</f>
        <v>1</v>
      </c>
    </row>
    <row r="1561" customFormat="false" ht="12.8" hidden="false" customHeight="false" outlineLevel="0" collapsed="false">
      <c r="A1561" s="1" t="n">
        <v>7016</v>
      </c>
      <c r="B1561" s="0" t="n">
        <f aca="false">IF(A1561&gt;A1560,1,0)</f>
        <v>1</v>
      </c>
      <c r="C1561" s="0" t="n">
        <f aca="false">SUM(A1559:A1561)</f>
        <v>21039</v>
      </c>
      <c r="D1561" s="0" t="n">
        <f aca="false">IF(C1561&gt;C1560,1,0)</f>
        <v>1</v>
      </c>
    </row>
    <row r="1562" customFormat="false" ht="12.8" hidden="false" customHeight="false" outlineLevel="0" collapsed="false">
      <c r="A1562" s="1" t="n">
        <v>7028</v>
      </c>
      <c r="B1562" s="0" t="n">
        <f aca="false">IF(A1562&gt;A1561,1,0)</f>
        <v>1</v>
      </c>
      <c r="C1562" s="0" t="n">
        <f aca="false">SUM(A1560:A1562)</f>
        <v>21058</v>
      </c>
      <c r="D1562" s="0" t="n">
        <f aca="false">IF(C1562&gt;C1561,1,0)</f>
        <v>1</v>
      </c>
    </row>
    <row r="1563" customFormat="false" ht="12.8" hidden="false" customHeight="false" outlineLevel="0" collapsed="false">
      <c r="A1563" s="1" t="n">
        <v>7024</v>
      </c>
      <c r="B1563" s="0" t="n">
        <f aca="false">IF(A1563&gt;A1562,1,0)</f>
        <v>0</v>
      </c>
      <c r="C1563" s="0" t="n">
        <f aca="false">SUM(A1561:A1563)</f>
        <v>21068</v>
      </c>
      <c r="D1563" s="0" t="n">
        <f aca="false">IF(C1563&gt;C1562,1,0)</f>
        <v>1</v>
      </c>
    </row>
    <row r="1564" customFormat="false" ht="12.8" hidden="false" customHeight="false" outlineLevel="0" collapsed="false">
      <c r="A1564" s="1" t="n">
        <v>7028</v>
      </c>
      <c r="B1564" s="0" t="n">
        <f aca="false">IF(A1564&gt;A1563,1,0)</f>
        <v>1</v>
      </c>
      <c r="C1564" s="0" t="n">
        <f aca="false">SUM(A1562:A1564)</f>
        <v>21080</v>
      </c>
      <c r="D1564" s="0" t="n">
        <f aca="false">IF(C1564&gt;C1563,1,0)</f>
        <v>1</v>
      </c>
    </row>
    <row r="1565" customFormat="false" ht="12.8" hidden="false" customHeight="false" outlineLevel="0" collapsed="false">
      <c r="A1565" s="1" t="n">
        <v>7029</v>
      </c>
      <c r="B1565" s="0" t="n">
        <f aca="false">IF(A1565&gt;A1564,1,0)</f>
        <v>1</v>
      </c>
      <c r="C1565" s="0" t="n">
        <f aca="false">SUM(A1563:A1565)</f>
        <v>21081</v>
      </c>
      <c r="D1565" s="0" t="n">
        <f aca="false">IF(C1565&gt;C1564,1,0)</f>
        <v>1</v>
      </c>
    </row>
    <row r="1566" customFormat="false" ht="12.8" hidden="false" customHeight="false" outlineLevel="0" collapsed="false">
      <c r="A1566" s="1" t="n">
        <v>7024</v>
      </c>
      <c r="B1566" s="0" t="n">
        <f aca="false">IF(A1566&gt;A1565,1,0)</f>
        <v>0</v>
      </c>
      <c r="C1566" s="0" t="n">
        <f aca="false">SUM(A1564:A1566)</f>
        <v>21081</v>
      </c>
      <c r="D1566" s="0" t="n">
        <f aca="false">IF(C1566&gt;C1565,1,0)</f>
        <v>0</v>
      </c>
    </row>
    <row r="1567" customFormat="false" ht="12.8" hidden="false" customHeight="false" outlineLevel="0" collapsed="false">
      <c r="A1567" s="1" t="n">
        <v>7042</v>
      </c>
      <c r="B1567" s="0" t="n">
        <f aca="false">IF(A1567&gt;A1566,1,0)</f>
        <v>1</v>
      </c>
      <c r="C1567" s="0" t="n">
        <f aca="false">SUM(A1565:A1567)</f>
        <v>21095</v>
      </c>
      <c r="D1567" s="0" t="n">
        <f aca="false">IF(C1567&gt;C1566,1,0)</f>
        <v>1</v>
      </c>
    </row>
    <row r="1568" customFormat="false" ht="12.8" hidden="false" customHeight="false" outlineLevel="0" collapsed="false">
      <c r="A1568" s="1" t="n">
        <v>7055</v>
      </c>
      <c r="B1568" s="0" t="n">
        <f aca="false">IF(A1568&gt;A1567,1,0)</f>
        <v>1</v>
      </c>
      <c r="C1568" s="0" t="n">
        <f aca="false">SUM(A1566:A1568)</f>
        <v>21121</v>
      </c>
      <c r="D1568" s="0" t="n">
        <f aca="false">IF(C1568&gt;C1567,1,0)</f>
        <v>1</v>
      </c>
    </row>
    <row r="1569" customFormat="false" ht="12.8" hidden="false" customHeight="false" outlineLevel="0" collapsed="false">
      <c r="A1569" s="1" t="n">
        <v>7059</v>
      </c>
      <c r="B1569" s="0" t="n">
        <f aca="false">IF(A1569&gt;A1568,1,0)</f>
        <v>1</v>
      </c>
      <c r="C1569" s="0" t="n">
        <f aca="false">SUM(A1567:A1569)</f>
        <v>21156</v>
      </c>
      <c r="D1569" s="0" t="n">
        <f aca="false">IF(C1569&gt;C1568,1,0)</f>
        <v>1</v>
      </c>
    </row>
    <row r="1570" customFormat="false" ht="12.8" hidden="false" customHeight="false" outlineLevel="0" collapsed="false">
      <c r="A1570" s="1" t="n">
        <v>7092</v>
      </c>
      <c r="B1570" s="0" t="n">
        <f aca="false">IF(A1570&gt;A1569,1,0)</f>
        <v>1</v>
      </c>
      <c r="C1570" s="0" t="n">
        <f aca="false">SUM(A1568:A1570)</f>
        <v>21206</v>
      </c>
      <c r="D1570" s="0" t="n">
        <f aca="false">IF(C1570&gt;C1569,1,0)</f>
        <v>1</v>
      </c>
    </row>
    <row r="1571" customFormat="false" ht="12.8" hidden="false" customHeight="false" outlineLevel="0" collapsed="false">
      <c r="A1571" s="1" t="n">
        <v>7095</v>
      </c>
      <c r="B1571" s="0" t="n">
        <f aca="false">IF(A1571&gt;A1570,1,0)</f>
        <v>1</v>
      </c>
      <c r="C1571" s="0" t="n">
        <f aca="false">SUM(A1569:A1571)</f>
        <v>21246</v>
      </c>
      <c r="D1571" s="0" t="n">
        <f aca="false">IF(C1571&gt;C1570,1,0)</f>
        <v>1</v>
      </c>
    </row>
    <row r="1572" customFormat="false" ht="12.8" hidden="false" customHeight="false" outlineLevel="0" collapsed="false">
      <c r="A1572" s="1" t="n">
        <v>7100</v>
      </c>
      <c r="B1572" s="0" t="n">
        <f aca="false">IF(A1572&gt;A1571,1,0)</f>
        <v>1</v>
      </c>
      <c r="C1572" s="0" t="n">
        <f aca="false">SUM(A1570:A1572)</f>
        <v>21287</v>
      </c>
      <c r="D1572" s="0" t="n">
        <f aca="false">IF(C1572&gt;C1571,1,0)</f>
        <v>1</v>
      </c>
    </row>
    <row r="1573" customFormat="false" ht="12.8" hidden="false" customHeight="false" outlineLevel="0" collapsed="false">
      <c r="A1573" s="1" t="n">
        <v>7109</v>
      </c>
      <c r="B1573" s="0" t="n">
        <f aca="false">IF(A1573&gt;A1572,1,0)</f>
        <v>1</v>
      </c>
      <c r="C1573" s="0" t="n">
        <f aca="false">SUM(A1571:A1573)</f>
        <v>21304</v>
      </c>
      <c r="D1573" s="0" t="n">
        <f aca="false">IF(C1573&gt;C1572,1,0)</f>
        <v>1</v>
      </c>
    </row>
    <row r="1574" customFormat="false" ht="12.8" hidden="false" customHeight="false" outlineLevel="0" collapsed="false">
      <c r="A1574" s="1" t="n">
        <v>7112</v>
      </c>
      <c r="B1574" s="0" t="n">
        <f aca="false">IF(A1574&gt;A1573,1,0)</f>
        <v>1</v>
      </c>
      <c r="C1574" s="0" t="n">
        <f aca="false">SUM(A1572:A1574)</f>
        <v>21321</v>
      </c>
      <c r="D1574" s="0" t="n">
        <f aca="false">IF(C1574&gt;C1573,1,0)</f>
        <v>1</v>
      </c>
    </row>
    <row r="1575" customFormat="false" ht="12.8" hidden="false" customHeight="false" outlineLevel="0" collapsed="false">
      <c r="A1575" s="1" t="n">
        <v>7110</v>
      </c>
      <c r="B1575" s="0" t="n">
        <f aca="false">IF(A1575&gt;A1574,1,0)</f>
        <v>0</v>
      </c>
      <c r="C1575" s="0" t="n">
        <f aca="false">SUM(A1573:A1575)</f>
        <v>21331</v>
      </c>
      <c r="D1575" s="0" t="n">
        <f aca="false">IF(C1575&gt;C1574,1,0)</f>
        <v>1</v>
      </c>
    </row>
    <row r="1576" customFormat="false" ht="12.8" hidden="false" customHeight="false" outlineLevel="0" collapsed="false">
      <c r="A1576" s="1" t="n">
        <v>7111</v>
      </c>
      <c r="B1576" s="0" t="n">
        <f aca="false">IF(A1576&gt;A1575,1,0)</f>
        <v>1</v>
      </c>
      <c r="C1576" s="0" t="n">
        <f aca="false">SUM(A1574:A1576)</f>
        <v>21333</v>
      </c>
      <c r="D1576" s="0" t="n">
        <f aca="false">IF(C1576&gt;C1575,1,0)</f>
        <v>1</v>
      </c>
    </row>
    <row r="1577" customFormat="false" ht="12.8" hidden="false" customHeight="false" outlineLevel="0" collapsed="false">
      <c r="A1577" s="1" t="n">
        <v>7110</v>
      </c>
      <c r="B1577" s="0" t="n">
        <f aca="false">IF(A1577&gt;A1576,1,0)</f>
        <v>0</v>
      </c>
      <c r="C1577" s="0" t="n">
        <f aca="false">SUM(A1575:A1577)</f>
        <v>21331</v>
      </c>
      <c r="D1577" s="0" t="n">
        <f aca="false">IF(C1577&gt;C1576,1,0)</f>
        <v>0</v>
      </c>
    </row>
    <row r="1578" customFormat="false" ht="12.8" hidden="false" customHeight="false" outlineLevel="0" collapsed="false">
      <c r="A1578" s="1" t="n">
        <v>7128</v>
      </c>
      <c r="B1578" s="0" t="n">
        <f aca="false">IF(A1578&gt;A1577,1,0)</f>
        <v>1</v>
      </c>
      <c r="C1578" s="0" t="n">
        <f aca="false">SUM(A1576:A1578)</f>
        <v>21349</v>
      </c>
      <c r="D1578" s="0" t="n">
        <f aca="false">IF(C1578&gt;C1577,1,0)</f>
        <v>1</v>
      </c>
    </row>
    <row r="1579" customFormat="false" ht="12.8" hidden="false" customHeight="false" outlineLevel="0" collapsed="false">
      <c r="A1579" s="1" t="n">
        <v>7129</v>
      </c>
      <c r="B1579" s="0" t="n">
        <f aca="false">IF(A1579&gt;A1578,1,0)</f>
        <v>1</v>
      </c>
      <c r="C1579" s="0" t="n">
        <f aca="false">SUM(A1577:A1579)</f>
        <v>21367</v>
      </c>
      <c r="D1579" s="0" t="n">
        <f aca="false">IF(C1579&gt;C1578,1,0)</f>
        <v>1</v>
      </c>
    </row>
    <row r="1580" customFormat="false" ht="12.8" hidden="false" customHeight="false" outlineLevel="0" collapsed="false">
      <c r="A1580" s="1" t="n">
        <v>7131</v>
      </c>
      <c r="B1580" s="0" t="n">
        <f aca="false">IF(A1580&gt;A1579,1,0)</f>
        <v>1</v>
      </c>
      <c r="C1580" s="0" t="n">
        <f aca="false">SUM(A1578:A1580)</f>
        <v>21388</v>
      </c>
      <c r="D1580" s="0" t="n">
        <f aca="false">IF(C1580&gt;C1579,1,0)</f>
        <v>1</v>
      </c>
    </row>
    <row r="1581" customFormat="false" ht="12.8" hidden="false" customHeight="false" outlineLevel="0" collapsed="false">
      <c r="A1581" s="1" t="n">
        <v>7133</v>
      </c>
      <c r="B1581" s="0" t="n">
        <f aca="false">IF(A1581&gt;A1580,1,0)</f>
        <v>1</v>
      </c>
      <c r="C1581" s="0" t="n">
        <f aca="false">SUM(A1579:A1581)</f>
        <v>21393</v>
      </c>
      <c r="D1581" s="0" t="n">
        <f aca="false">IF(C1581&gt;C1580,1,0)</f>
        <v>1</v>
      </c>
    </row>
    <row r="1582" customFormat="false" ht="12.8" hidden="false" customHeight="false" outlineLevel="0" collapsed="false">
      <c r="A1582" s="1" t="n">
        <v>7135</v>
      </c>
      <c r="B1582" s="0" t="n">
        <f aca="false">IF(A1582&gt;A1581,1,0)</f>
        <v>1</v>
      </c>
      <c r="C1582" s="0" t="n">
        <f aca="false">SUM(A1580:A1582)</f>
        <v>21399</v>
      </c>
      <c r="D1582" s="0" t="n">
        <f aca="false">IF(C1582&gt;C1581,1,0)</f>
        <v>1</v>
      </c>
    </row>
    <row r="1583" customFormat="false" ht="12.8" hidden="false" customHeight="false" outlineLevel="0" collapsed="false">
      <c r="A1583" s="1" t="n">
        <v>7163</v>
      </c>
      <c r="B1583" s="0" t="n">
        <f aca="false">IF(A1583&gt;A1582,1,0)</f>
        <v>1</v>
      </c>
      <c r="C1583" s="0" t="n">
        <f aca="false">SUM(A1581:A1583)</f>
        <v>21431</v>
      </c>
      <c r="D1583" s="0" t="n">
        <f aca="false">IF(C1583&gt;C1582,1,0)</f>
        <v>1</v>
      </c>
    </row>
    <row r="1584" customFormat="false" ht="12.8" hidden="false" customHeight="false" outlineLevel="0" collapsed="false">
      <c r="A1584" s="1" t="n">
        <v>7165</v>
      </c>
      <c r="B1584" s="0" t="n">
        <f aca="false">IF(A1584&gt;A1583,1,0)</f>
        <v>1</v>
      </c>
      <c r="C1584" s="0" t="n">
        <f aca="false">SUM(A1582:A1584)</f>
        <v>21463</v>
      </c>
      <c r="D1584" s="0" t="n">
        <f aca="false">IF(C1584&gt;C1583,1,0)</f>
        <v>1</v>
      </c>
    </row>
    <row r="1585" customFormat="false" ht="12.8" hidden="false" customHeight="false" outlineLevel="0" collapsed="false">
      <c r="A1585" s="1" t="n">
        <v>7175</v>
      </c>
      <c r="B1585" s="0" t="n">
        <f aca="false">IF(A1585&gt;A1584,1,0)</f>
        <v>1</v>
      </c>
      <c r="C1585" s="0" t="n">
        <f aca="false">SUM(A1583:A1585)</f>
        <v>21503</v>
      </c>
      <c r="D1585" s="0" t="n">
        <f aca="false">IF(C1585&gt;C1584,1,0)</f>
        <v>1</v>
      </c>
    </row>
    <row r="1586" customFormat="false" ht="12.8" hidden="false" customHeight="false" outlineLevel="0" collapsed="false">
      <c r="A1586" s="1" t="n">
        <v>7176</v>
      </c>
      <c r="B1586" s="0" t="n">
        <f aca="false">IF(A1586&gt;A1585,1,0)</f>
        <v>1</v>
      </c>
      <c r="C1586" s="0" t="n">
        <f aca="false">SUM(A1584:A1586)</f>
        <v>21516</v>
      </c>
      <c r="D1586" s="0" t="n">
        <f aca="false">IF(C1586&gt;C1585,1,0)</f>
        <v>1</v>
      </c>
    </row>
    <row r="1587" customFormat="false" ht="12.8" hidden="false" customHeight="false" outlineLevel="0" collapsed="false">
      <c r="A1587" s="1" t="n">
        <v>7177</v>
      </c>
      <c r="B1587" s="0" t="n">
        <f aca="false">IF(A1587&gt;A1586,1,0)</f>
        <v>1</v>
      </c>
      <c r="C1587" s="0" t="n">
        <f aca="false">SUM(A1585:A1587)</f>
        <v>21528</v>
      </c>
      <c r="D1587" s="0" t="n">
        <f aca="false">IF(C1587&gt;C1586,1,0)</f>
        <v>1</v>
      </c>
    </row>
    <row r="1588" customFormat="false" ht="12.8" hidden="false" customHeight="false" outlineLevel="0" collapsed="false">
      <c r="A1588" s="1" t="n">
        <v>7178</v>
      </c>
      <c r="B1588" s="0" t="n">
        <f aca="false">IF(A1588&gt;A1587,1,0)</f>
        <v>1</v>
      </c>
      <c r="C1588" s="0" t="n">
        <f aca="false">SUM(A1586:A1588)</f>
        <v>21531</v>
      </c>
      <c r="D1588" s="0" t="n">
        <f aca="false">IF(C1588&gt;C1587,1,0)</f>
        <v>1</v>
      </c>
    </row>
    <row r="1589" customFormat="false" ht="12.8" hidden="false" customHeight="false" outlineLevel="0" collapsed="false">
      <c r="A1589" s="1" t="n">
        <v>7188</v>
      </c>
      <c r="B1589" s="0" t="n">
        <f aca="false">IF(A1589&gt;A1588,1,0)</f>
        <v>1</v>
      </c>
      <c r="C1589" s="0" t="n">
        <f aca="false">SUM(A1587:A1589)</f>
        <v>21543</v>
      </c>
      <c r="D1589" s="0" t="n">
        <f aca="false">IF(C1589&gt;C1588,1,0)</f>
        <v>1</v>
      </c>
    </row>
    <row r="1590" customFormat="false" ht="12.8" hidden="false" customHeight="false" outlineLevel="0" collapsed="false">
      <c r="A1590" s="1" t="n">
        <v>7199</v>
      </c>
      <c r="B1590" s="0" t="n">
        <f aca="false">IF(A1590&gt;A1589,1,0)</f>
        <v>1</v>
      </c>
      <c r="C1590" s="0" t="n">
        <f aca="false">SUM(A1588:A1590)</f>
        <v>21565</v>
      </c>
      <c r="D1590" s="0" t="n">
        <f aca="false">IF(C1590&gt;C1589,1,0)</f>
        <v>1</v>
      </c>
    </row>
    <row r="1591" customFormat="false" ht="12.8" hidden="false" customHeight="false" outlineLevel="0" collapsed="false">
      <c r="A1591" s="1" t="n">
        <v>7181</v>
      </c>
      <c r="B1591" s="0" t="n">
        <f aca="false">IF(A1591&gt;A1590,1,0)</f>
        <v>0</v>
      </c>
      <c r="C1591" s="0" t="n">
        <f aca="false">SUM(A1589:A1591)</f>
        <v>21568</v>
      </c>
      <c r="D1591" s="0" t="n">
        <f aca="false">IF(C1591&gt;C1590,1,0)</f>
        <v>1</v>
      </c>
    </row>
    <row r="1592" customFormat="false" ht="12.8" hidden="false" customHeight="false" outlineLevel="0" collapsed="false">
      <c r="A1592" s="1" t="n">
        <v>7195</v>
      </c>
      <c r="B1592" s="0" t="n">
        <f aca="false">IF(A1592&gt;A1591,1,0)</f>
        <v>1</v>
      </c>
      <c r="C1592" s="0" t="n">
        <f aca="false">SUM(A1590:A1592)</f>
        <v>21575</v>
      </c>
      <c r="D1592" s="0" t="n">
        <f aca="false">IF(C1592&gt;C1591,1,0)</f>
        <v>1</v>
      </c>
    </row>
    <row r="1593" customFormat="false" ht="12.8" hidden="false" customHeight="false" outlineLevel="0" collapsed="false">
      <c r="A1593" s="1" t="n">
        <v>7200</v>
      </c>
      <c r="B1593" s="0" t="n">
        <f aca="false">IF(A1593&gt;A1592,1,0)</f>
        <v>1</v>
      </c>
      <c r="C1593" s="0" t="n">
        <f aca="false">SUM(A1591:A1593)</f>
        <v>21576</v>
      </c>
      <c r="D1593" s="0" t="n">
        <f aca="false">IF(C1593&gt;C1592,1,0)</f>
        <v>1</v>
      </c>
    </row>
    <row r="1594" customFormat="false" ht="12.8" hidden="false" customHeight="false" outlineLevel="0" collapsed="false">
      <c r="A1594" s="1" t="n">
        <v>7201</v>
      </c>
      <c r="B1594" s="0" t="n">
        <f aca="false">IF(A1594&gt;A1593,1,0)</f>
        <v>1</v>
      </c>
      <c r="C1594" s="0" t="n">
        <f aca="false">SUM(A1592:A1594)</f>
        <v>21596</v>
      </c>
      <c r="D1594" s="0" t="n">
        <f aca="false">IF(C1594&gt;C1593,1,0)</f>
        <v>1</v>
      </c>
    </row>
    <row r="1595" customFormat="false" ht="12.8" hidden="false" customHeight="false" outlineLevel="0" collapsed="false">
      <c r="A1595" s="1" t="n">
        <v>7203</v>
      </c>
      <c r="B1595" s="0" t="n">
        <f aca="false">IF(A1595&gt;A1594,1,0)</f>
        <v>1</v>
      </c>
      <c r="C1595" s="0" t="n">
        <f aca="false">SUM(A1593:A1595)</f>
        <v>21604</v>
      </c>
      <c r="D1595" s="0" t="n">
        <f aca="false">IF(C1595&gt;C1594,1,0)</f>
        <v>1</v>
      </c>
    </row>
    <row r="1596" customFormat="false" ht="12.8" hidden="false" customHeight="false" outlineLevel="0" collapsed="false">
      <c r="A1596" s="1" t="n">
        <v>7212</v>
      </c>
      <c r="B1596" s="0" t="n">
        <f aca="false">IF(A1596&gt;A1595,1,0)</f>
        <v>1</v>
      </c>
      <c r="C1596" s="0" t="n">
        <f aca="false">SUM(A1594:A1596)</f>
        <v>21616</v>
      </c>
      <c r="D1596" s="0" t="n">
        <f aca="false">IF(C1596&gt;C1595,1,0)</f>
        <v>1</v>
      </c>
    </row>
    <row r="1597" customFormat="false" ht="12.8" hidden="false" customHeight="false" outlineLevel="0" collapsed="false">
      <c r="A1597" s="1" t="n">
        <v>7224</v>
      </c>
      <c r="B1597" s="0" t="n">
        <f aca="false">IF(A1597&gt;A1596,1,0)</f>
        <v>1</v>
      </c>
      <c r="C1597" s="0" t="n">
        <f aca="false">SUM(A1595:A1597)</f>
        <v>21639</v>
      </c>
      <c r="D1597" s="0" t="n">
        <f aca="false">IF(C1597&gt;C1596,1,0)</f>
        <v>1</v>
      </c>
    </row>
    <row r="1598" customFormat="false" ht="12.8" hidden="false" customHeight="false" outlineLevel="0" collapsed="false">
      <c r="A1598" s="1" t="n">
        <v>7225</v>
      </c>
      <c r="B1598" s="0" t="n">
        <f aca="false">IF(A1598&gt;A1597,1,0)</f>
        <v>1</v>
      </c>
      <c r="C1598" s="0" t="n">
        <f aca="false">SUM(A1596:A1598)</f>
        <v>21661</v>
      </c>
      <c r="D1598" s="0" t="n">
        <f aca="false">IF(C1598&gt;C1597,1,0)</f>
        <v>1</v>
      </c>
    </row>
    <row r="1599" customFormat="false" ht="12.8" hidden="false" customHeight="false" outlineLevel="0" collapsed="false">
      <c r="A1599" s="1" t="n">
        <v>7234</v>
      </c>
      <c r="B1599" s="0" t="n">
        <f aca="false">IF(A1599&gt;A1598,1,0)</f>
        <v>1</v>
      </c>
      <c r="C1599" s="0" t="n">
        <f aca="false">SUM(A1597:A1599)</f>
        <v>21683</v>
      </c>
      <c r="D1599" s="0" t="n">
        <f aca="false">IF(C1599&gt;C1598,1,0)</f>
        <v>1</v>
      </c>
    </row>
    <row r="1600" customFormat="false" ht="12.8" hidden="false" customHeight="false" outlineLevel="0" collapsed="false">
      <c r="A1600" s="1" t="n">
        <v>7251</v>
      </c>
      <c r="B1600" s="0" t="n">
        <f aca="false">IF(A1600&gt;A1599,1,0)</f>
        <v>1</v>
      </c>
      <c r="C1600" s="0" t="n">
        <f aca="false">SUM(A1598:A1600)</f>
        <v>21710</v>
      </c>
      <c r="D1600" s="0" t="n">
        <f aca="false">IF(C1600&gt;C1599,1,0)</f>
        <v>1</v>
      </c>
    </row>
    <row r="1601" customFormat="false" ht="12.8" hidden="false" customHeight="false" outlineLevel="0" collapsed="false">
      <c r="A1601" s="1" t="n">
        <v>7252</v>
      </c>
      <c r="B1601" s="0" t="n">
        <f aca="false">IF(A1601&gt;A1600,1,0)</f>
        <v>1</v>
      </c>
      <c r="C1601" s="0" t="n">
        <f aca="false">SUM(A1599:A1601)</f>
        <v>21737</v>
      </c>
      <c r="D1601" s="0" t="n">
        <f aca="false">IF(C1601&gt;C1600,1,0)</f>
        <v>1</v>
      </c>
    </row>
    <row r="1602" customFormat="false" ht="12.8" hidden="false" customHeight="false" outlineLevel="0" collapsed="false">
      <c r="A1602" s="1" t="n">
        <v>7245</v>
      </c>
      <c r="B1602" s="0" t="n">
        <f aca="false">IF(A1602&gt;A1601,1,0)</f>
        <v>0</v>
      </c>
      <c r="C1602" s="0" t="n">
        <f aca="false">SUM(A1600:A1602)</f>
        <v>21748</v>
      </c>
      <c r="D1602" s="0" t="n">
        <f aca="false">IF(C1602&gt;C1601,1,0)</f>
        <v>1</v>
      </c>
    </row>
    <row r="1603" customFormat="false" ht="12.8" hidden="false" customHeight="false" outlineLevel="0" collapsed="false">
      <c r="A1603" s="1" t="n">
        <v>7246</v>
      </c>
      <c r="B1603" s="0" t="n">
        <f aca="false">IF(A1603&gt;A1602,1,0)</f>
        <v>1</v>
      </c>
      <c r="C1603" s="0" t="n">
        <f aca="false">SUM(A1601:A1603)</f>
        <v>21743</v>
      </c>
      <c r="D1603" s="0" t="n">
        <f aca="false">IF(C1603&gt;C1602,1,0)</f>
        <v>0</v>
      </c>
    </row>
    <row r="1604" customFormat="false" ht="12.8" hidden="false" customHeight="false" outlineLevel="0" collapsed="false">
      <c r="A1604" s="1" t="n">
        <v>7254</v>
      </c>
      <c r="B1604" s="0" t="n">
        <f aca="false">IF(A1604&gt;A1603,1,0)</f>
        <v>1</v>
      </c>
      <c r="C1604" s="0" t="n">
        <f aca="false">SUM(A1602:A1604)</f>
        <v>21745</v>
      </c>
      <c r="D1604" s="0" t="n">
        <f aca="false">IF(C1604&gt;C1603,1,0)</f>
        <v>1</v>
      </c>
    </row>
    <row r="1605" customFormat="false" ht="12.8" hidden="false" customHeight="false" outlineLevel="0" collapsed="false">
      <c r="A1605" s="1" t="n">
        <v>7256</v>
      </c>
      <c r="B1605" s="0" t="n">
        <f aca="false">IF(A1605&gt;A1604,1,0)</f>
        <v>1</v>
      </c>
      <c r="C1605" s="0" t="n">
        <f aca="false">SUM(A1603:A1605)</f>
        <v>21756</v>
      </c>
      <c r="D1605" s="0" t="n">
        <f aca="false">IF(C1605&gt;C1604,1,0)</f>
        <v>1</v>
      </c>
    </row>
    <row r="1606" customFormat="false" ht="12.8" hidden="false" customHeight="false" outlineLevel="0" collapsed="false">
      <c r="A1606" s="1" t="n">
        <v>7251</v>
      </c>
      <c r="B1606" s="0" t="n">
        <f aca="false">IF(A1606&gt;A1605,1,0)</f>
        <v>0</v>
      </c>
      <c r="C1606" s="0" t="n">
        <f aca="false">SUM(A1604:A1606)</f>
        <v>21761</v>
      </c>
      <c r="D1606" s="0" t="n">
        <f aca="false">IF(C1606&gt;C1605,1,0)</f>
        <v>1</v>
      </c>
    </row>
    <row r="1607" customFormat="false" ht="12.8" hidden="false" customHeight="false" outlineLevel="0" collapsed="false">
      <c r="A1607" s="1" t="n">
        <v>7252</v>
      </c>
      <c r="B1607" s="0" t="n">
        <f aca="false">IF(A1607&gt;A1606,1,0)</f>
        <v>1</v>
      </c>
      <c r="C1607" s="0" t="n">
        <f aca="false">SUM(A1605:A1607)</f>
        <v>21759</v>
      </c>
      <c r="D1607" s="0" t="n">
        <f aca="false">IF(C1607&gt;C1606,1,0)</f>
        <v>0</v>
      </c>
    </row>
    <row r="1608" customFormat="false" ht="12.8" hidden="false" customHeight="false" outlineLevel="0" collapsed="false">
      <c r="A1608" s="1" t="n">
        <v>7253</v>
      </c>
      <c r="B1608" s="0" t="n">
        <f aca="false">IF(A1608&gt;A1607,1,0)</f>
        <v>1</v>
      </c>
      <c r="C1608" s="0" t="n">
        <f aca="false">SUM(A1606:A1608)</f>
        <v>21756</v>
      </c>
      <c r="D1608" s="0" t="n">
        <f aca="false">IF(C1608&gt;C1607,1,0)</f>
        <v>0</v>
      </c>
    </row>
    <row r="1609" customFormat="false" ht="12.8" hidden="false" customHeight="false" outlineLevel="0" collapsed="false">
      <c r="A1609" s="1" t="n">
        <v>7254</v>
      </c>
      <c r="B1609" s="0" t="n">
        <f aca="false">IF(A1609&gt;A1608,1,0)</f>
        <v>1</v>
      </c>
      <c r="C1609" s="0" t="n">
        <f aca="false">SUM(A1607:A1609)</f>
        <v>21759</v>
      </c>
      <c r="D1609" s="0" t="n">
        <f aca="false">IF(C1609&gt;C1608,1,0)</f>
        <v>1</v>
      </c>
    </row>
    <row r="1610" customFormat="false" ht="12.8" hidden="false" customHeight="false" outlineLevel="0" collapsed="false">
      <c r="A1610" s="1" t="n">
        <v>7257</v>
      </c>
      <c r="B1610" s="0" t="n">
        <f aca="false">IF(A1610&gt;A1609,1,0)</f>
        <v>1</v>
      </c>
      <c r="C1610" s="0" t="n">
        <f aca="false">SUM(A1608:A1610)</f>
        <v>21764</v>
      </c>
      <c r="D1610" s="0" t="n">
        <f aca="false">IF(C1610&gt;C1609,1,0)</f>
        <v>1</v>
      </c>
    </row>
    <row r="1611" customFormat="false" ht="12.8" hidden="false" customHeight="false" outlineLevel="0" collapsed="false">
      <c r="A1611" s="1" t="n">
        <v>7256</v>
      </c>
      <c r="B1611" s="0" t="n">
        <f aca="false">IF(A1611&gt;A1610,1,0)</f>
        <v>0</v>
      </c>
      <c r="C1611" s="0" t="n">
        <f aca="false">SUM(A1609:A1611)</f>
        <v>21767</v>
      </c>
      <c r="D1611" s="0" t="n">
        <f aca="false">IF(C1611&gt;C1610,1,0)</f>
        <v>1</v>
      </c>
    </row>
    <row r="1612" customFormat="false" ht="12.8" hidden="false" customHeight="false" outlineLevel="0" collapsed="false">
      <c r="A1612" s="1" t="n">
        <v>7246</v>
      </c>
      <c r="B1612" s="0" t="n">
        <f aca="false">IF(A1612&gt;A1611,1,0)</f>
        <v>0</v>
      </c>
      <c r="C1612" s="0" t="n">
        <f aca="false">SUM(A1610:A1612)</f>
        <v>21759</v>
      </c>
      <c r="D1612" s="0" t="n">
        <f aca="false">IF(C1612&gt;C1611,1,0)</f>
        <v>0</v>
      </c>
    </row>
    <row r="1613" customFormat="false" ht="12.8" hidden="false" customHeight="false" outlineLevel="0" collapsed="false">
      <c r="A1613" s="1" t="n">
        <v>7245</v>
      </c>
      <c r="B1613" s="0" t="n">
        <f aca="false">IF(A1613&gt;A1612,1,0)</f>
        <v>0</v>
      </c>
      <c r="C1613" s="0" t="n">
        <f aca="false">SUM(A1611:A1613)</f>
        <v>21747</v>
      </c>
      <c r="D1613" s="0" t="n">
        <f aca="false">IF(C1613&gt;C1612,1,0)</f>
        <v>0</v>
      </c>
    </row>
    <row r="1614" customFormat="false" ht="12.8" hidden="false" customHeight="false" outlineLevel="0" collapsed="false">
      <c r="A1614" s="1" t="n">
        <v>7248</v>
      </c>
      <c r="B1614" s="0" t="n">
        <f aca="false">IF(A1614&gt;A1613,1,0)</f>
        <v>1</v>
      </c>
      <c r="C1614" s="0" t="n">
        <f aca="false">SUM(A1612:A1614)</f>
        <v>21739</v>
      </c>
      <c r="D1614" s="0" t="n">
        <f aca="false">IF(C1614&gt;C1613,1,0)</f>
        <v>0</v>
      </c>
    </row>
    <row r="1615" customFormat="false" ht="12.8" hidden="false" customHeight="false" outlineLevel="0" collapsed="false">
      <c r="A1615" s="1" t="n">
        <v>7261</v>
      </c>
      <c r="B1615" s="0" t="n">
        <f aca="false">IF(A1615&gt;A1614,1,0)</f>
        <v>1</v>
      </c>
      <c r="C1615" s="0" t="n">
        <f aca="false">SUM(A1613:A1615)</f>
        <v>21754</v>
      </c>
      <c r="D1615" s="0" t="n">
        <f aca="false">IF(C1615&gt;C1614,1,0)</f>
        <v>1</v>
      </c>
    </row>
    <row r="1616" customFormat="false" ht="12.8" hidden="false" customHeight="false" outlineLevel="0" collapsed="false">
      <c r="A1616" s="1" t="n">
        <v>7247</v>
      </c>
      <c r="B1616" s="0" t="n">
        <f aca="false">IF(A1616&gt;A1615,1,0)</f>
        <v>0</v>
      </c>
      <c r="C1616" s="0" t="n">
        <f aca="false">SUM(A1614:A1616)</f>
        <v>21756</v>
      </c>
      <c r="D1616" s="0" t="n">
        <f aca="false">IF(C1616&gt;C1615,1,0)</f>
        <v>1</v>
      </c>
    </row>
    <row r="1617" customFormat="false" ht="12.8" hidden="false" customHeight="false" outlineLevel="0" collapsed="false">
      <c r="A1617" s="1" t="n">
        <v>7246</v>
      </c>
      <c r="B1617" s="0" t="n">
        <f aca="false">IF(A1617&gt;A1616,1,0)</f>
        <v>0</v>
      </c>
      <c r="C1617" s="0" t="n">
        <f aca="false">SUM(A1615:A1617)</f>
        <v>21754</v>
      </c>
      <c r="D1617" s="0" t="n">
        <f aca="false">IF(C1617&gt;C1616,1,0)</f>
        <v>0</v>
      </c>
    </row>
    <row r="1618" customFormat="false" ht="12.8" hidden="false" customHeight="false" outlineLevel="0" collapsed="false">
      <c r="A1618" s="1" t="n">
        <v>7247</v>
      </c>
      <c r="B1618" s="0" t="n">
        <f aca="false">IF(A1618&gt;A1617,1,0)</f>
        <v>1</v>
      </c>
      <c r="C1618" s="0" t="n">
        <f aca="false">SUM(A1616:A1618)</f>
        <v>21740</v>
      </c>
      <c r="D1618" s="0" t="n">
        <f aca="false">IF(C1618&gt;C1617,1,0)</f>
        <v>0</v>
      </c>
    </row>
    <row r="1619" customFormat="false" ht="12.8" hidden="false" customHeight="false" outlineLevel="0" collapsed="false">
      <c r="A1619" s="1" t="n">
        <v>7254</v>
      </c>
      <c r="B1619" s="0" t="n">
        <f aca="false">IF(A1619&gt;A1618,1,0)</f>
        <v>1</v>
      </c>
      <c r="C1619" s="0" t="n">
        <f aca="false">SUM(A1617:A1619)</f>
        <v>21747</v>
      </c>
      <c r="D1619" s="0" t="n">
        <f aca="false">IF(C1619&gt;C1618,1,0)</f>
        <v>1</v>
      </c>
    </row>
    <row r="1620" customFormat="false" ht="12.8" hidden="false" customHeight="false" outlineLevel="0" collapsed="false">
      <c r="A1620" s="1" t="n">
        <v>7248</v>
      </c>
      <c r="B1620" s="0" t="n">
        <f aca="false">IF(A1620&gt;A1619,1,0)</f>
        <v>0</v>
      </c>
      <c r="C1620" s="0" t="n">
        <f aca="false">SUM(A1618:A1620)</f>
        <v>21749</v>
      </c>
      <c r="D1620" s="0" t="n">
        <f aca="false">IF(C1620&gt;C1619,1,0)</f>
        <v>1</v>
      </c>
    </row>
    <row r="1621" customFormat="false" ht="12.8" hidden="false" customHeight="false" outlineLevel="0" collapsed="false">
      <c r="A1621" s="1" t="n">
        <v>7256</v>
      </c>
      <c r="B1621" s="0" t="n">
        <f aca="false">IF(A1621&gt;A1620,1,0)</f>
        <v>1</v>
      </c>
      <c r="C1621" s="0" t="n">
        <f aca="false">SUM(A1619:A1621)</f>
        <v>21758</v>
      </c>
      <c r="D1621" s="0" t="n">
        <f aca="false">IF(C1621&gt;C1620,1,0)</f>
        <v>1</v>
      </c>
    </row>
    <row r="1622" customFormat="false" ht="12.8" hidden="false" customHeight="false" outlineLevel="0" collapsed="false">
      <c r="A1622" s="1" t="n">
        <v>7258</v>
      </c>
      <c r="B1622" s="0" t="n">
        <f aca="false">IF(A1622&gt;A1621,1,0)</f>
        <v>1</v>
      </c>
      <c r="C1622" s="0" t="n">
        <f aca="false">SUM(A1620:A1622)</f>
        <v>21762</v>
      </c>
      <c r="D1622" s="0" t="n">
        <f aca="false">IF(C1622&gt;C1621,1,0)</f>
        <v>1</v>
      </c>
    </row>
    <row r="1623" customFormat="false" ht="12.8" hidden="false" customHeight="false" outlineLevel="0" collapsed="false">
      <c r="A1623" s="1" t="n">
        <v>7259</v>
      </c>
      <c r="B1623" s="0" t="n">
        <f aca="false">IF(A1623&gt;A1622,1,0)</f>
        <v>1</v>
      </c>
      <c r="C1623" s="0" t="n">
        <f aca="false">SUM(A1621:A1623)</f>
        <v>21773</v>
      </c>
      <c r="D1623" s="0" t="n">
        <f aca="false">IF(C1623&gt;C1622,1,0)</f>
        <v>1</v>
      </c>
    </row>
    <row r="1624" customFormat="false" ht="12.8" hidden="false" customHeight="false" outlineLevel="0" collapsed="false">
      <c r="A1624" s="1" t="n">
        <v>7260</v>
      </c>
      <c r="B1624" s="0" t="n">
        <f aca="false">IF(A1624&gt;A1623,1,0)</f>
        <v>1</v>
      </c>
      <c r="C1624" s="0" t="n">
        <f aca="false">SUM(A1622:A1624)</f>
        <v>21777</v>
      </c>
      <c r="D1624" s="0" t="n">
        <f aca="false">IF(C1624&gt;C1623,1,0)</f>
        <v>1</v>
      </c>
    </row>
    <row r="1625" customFormat="false" ht="12.8" hidden="false" customHeight="false" outlineLevel="0" collapsed="false">
      <c r="A1625" s="1" t="n">
        <v>7261</v>
      </c>
      <c r="B1625" s="0" t="n">
        <f aca="false">IF(A1625&gt;A1624,1,0)</f>
        <v>1</v>
      </c>
      <c r="C1625" s="0" t="n">
        <f aca="false">SUM(A1623:A1625)</f>
        <v>21780</v>
      </c>
      <c r="D1625" s="0" t="n">
        <f aca="false">IF(C1625&gt;C1624,1,0)</f>
        <v>1</v>
      </c>
    </row>
    <row r="1626" customFormat="false" ht="12.8" hidden="false" customHeight="false" outlineLevel="0" collapsed="false">
      <c r="A1626" s="1" t="n">
        <v>7262</v>
      </c>
      <c r="B1626" s="0" t="n">
        <f aca="false">IF(A1626&gt;A1625,1,0)</f>
        <v>1</v>
      </c>
      <c r="C1626" s="0" t="n">
        <f aca="false">SUM(A1624:A1626)</f>
        <v>21783</v>
      </c>
      <c r="D1626" s="0" t="n">
        <f aca="false">IF(C1626&gt;C1625,1,0)</f>
        <v>1</v>
      </c>
    </row>
    <row r="1627" customFormat="false" ht="12.8" hidden="false" customHeight="false" outlineLevel="0" collapsed="false">
      <c r="A1627" s="1" t="n">
        <v>7277</v>
      </c>
      <c r="B1627" s="0" t="n">
        <f aca="false">IF(A1627&gt;A1626,1,0)</f>
        <v>1</v>
      </c>
      <c r="C1627" s="0" t="n">
        <f aca="false">SUM(A1625:A1627)</f>
        <v>21800</v>
      </c>
      <c r="D1627" s="0" t="n">
        <f aca="false">IF(C1627&gt;C1626,1,0)</f>
        <v>1</v>
      </c>
    </row>
    <row r="1628" customFormat="false" ht="12.8" hidden="false" customHeight="false" outlineLevel="0" collapsed="false">
      <c r="A1628" s="1" t="n">
        <v>7297</v>
      </c>
      <c r="B1628" s="0" t="n">
        <f aca="false">IF(A1628&gt;A1627,1,0)</f>
        <v>1</v>
      </c>
      <c r="C1628" s="0" t="n">
        <f aca="false">SUM(A1626:A1628)</f>
        <v>21836</v>
      </c>
      <c r="D1628" s="0" t="n">
        <f aca="false">IF(C1628&gt;C1627,1,0)</f>
        <v>1</v>
      </c>
    </row>
    <row r="1629" customFormat="false" ht="12.8" hidden="false" customHeight="false" outlineLevel="0" collapsed="false">
      <c r="A1629" s="1" t="n">
        <v>7300</v>
      </c>
      <c r="B1629" s="0" t="n">
        <f aca="false">IF(A1629&gt;A1628,1,0)</f>
        <v>1</v>
      </c>
      <c r="C1629" s="0" t="n">
        <f aca="false">SUM(A1627:A1629)</f>
        <v>21874</v>
      </c>
      <c r="D1629" s="0" t="n">
        <f aca="false">IF(C1629&gt;C1628,1,0)</f>
        <v>1</v>
      </c>
    </row>
    <row r="1630" customFormat="false" ht="12.8" hidden="false" customHeight="false" outlineLevel="0" collapsed="false">
      <c r="A1630" s="1" t="n">
        <v>7299</v>
      </c>
      <c r="B1630" s="0" t="n">
        <f aca="false">IF(A1630&gt;A1629,1,0)</f>
        <v>0</v>
      </c>
      <c r="C1630" s="0" t="n">
        <f aca="false">SUM(A1628:A1630)</f>
        <v>21896</v>
      </c>
      <c r="D1630" s="0" t="n">
        <f aca="false">IF(C1630&gt;C1629,1,0)</f>
        <v>1</v>
      </c>
    </row>
    <row r="1631" customFormat="false" ht="12.8" hidden="false" customHeight="false" outlineLevel="0" collapsed="false">
      <c r="A1631" s="1" t="n">
        <v>7301</v>
      </c>
      <c r="B1631" s="0" t="n">
        <f aca="false">IF(A1631&gt;A1630,1,0)</f>
        <v>1</v>
      </c>
      <c r="C1631" s="0" t="n">
        <f aca="false">SUM(A1629:A1631)</f>
        <v>21900</v>
      </c>
      <c r="D1631" s="0" t="n">
        <f aca="false">IF(C1631&gt;C1630,1,0)</f>
        <v>1</v>
      </c>
    </row>
    <row r="1632" customFormat="false" ht="12.8" hidden="false" customHeight="false" outlineLevel="0" collapsed="false">
      <c r="A1632" s="1" t="n">
        <v>7306</v>
      </c>
      <c r="B1632" s="0" t="n">
        <f aca="false">IF(A1632&gt;A1631,1,0)</f>
        <v>1</v>
      </c>
      <c r="C1632" s="0" t="n">
        <f aca="false">SUM(A1630:A1632)</f>
        <v>21906</v>
      </c>
      <c r="D1632" s="0" t="n">
        <f aca="false">IF(C1632&gt;C1631,1,0)</f>
        <v>1</v>
      </c>
    </row>
    <row r="1633" customFormat="false" ht="12.8" hidden="false" customHeight="false" outlineLevel="0" collapsed="false">
      <c r="A1633" s="1" t="n">
        <v>7314</v>
      </c>
      <c r="B1633" s="0" t="n">
        <f aca="false">IF(A1633&gt;A1632,1,0)</f>
        <v>1</v>
      </c>
      <c r="C1633" s="0" t="n">
        <f aca="false">SUM(A1631:A1633)</f>
        <v>21921</v>
      </c>
      <c r="D1633" s="0" t="n">
        <f aca="false">IF(C1633&gt;C1632,1,0)</f>
        <v>1</v>
      </c>
    </row>
    <row r="1634" customFormat="false" ht="12.8" hidden="false" customHeight="false" outlineLevel="0" collapsed="false">
      <c r="A1634" s="1" t="n">
        <v>7309</v>
      </c>
      <c r="B1634" s="0" t="n">
        <f aca="false">IF(A1634&gt;A1633,1,0)</f>
        <v>0</v>
      </c>
      <c r="C1634" s="0" t="n">
        <f aca="false">SUM(A1632:A1634)</f>
        <v>21929</v>
      </c>
      <c r="D1634" s="0" t="n">
        <f aca="false">IF(C1634&gt;C1633,1,0)</f>
        <v>1</v>
      </c>
    </row>
    <row r="1635" customFormat="false" ht="12.8" hidden="false" customHeight="false" outlineLevel="0" collapsed="false">
      <c r="A1635" s="1" t="n">
        <v>7313</v>
      </c>
      <c r="B1635" s="0" t="n">
        <f aca="false">IF(A1635&gt;A1634,1,0)</f>
        <v>1</v>
      </c>
      <c r="C1635" s="0" t="n">
        <f aca="false">SUM(A1633:A1635)</f>
        <v>21936</v>
      </c>
      <c r="D1635" s="0" t="n">
        <f aca="false">IF(C1635&gt;C1634,1,0)</f>
        <v>1</v>
      </c>
    </row>
    <row r="1636" customFormat="false" ht="12.8" hidden="false" customHeight="false" outlineLevel="0" collapsed="false">
      <c r="A1636" s="1" t="n">
        <v>7316</v>
      </c>
      <c r="B1636" s="0" t="n">
        <f aca="false">IF(A1636&gt;A1635,1,0)</f>
        <v>1</v>
      </c>
      <c r="C1636" s="0" t="n">
        <f aca="false">SUM(A1634:A1636)</f>
        <v>21938</v>
      </c>
      <c r="D1636" s="0" t="n">
        <f aca="false">IF(C1636&gt;C1635,1,0)</f>
        <v>1</v>
      </c>
    </row>
    <row r="1637" customFormat="false" ht="12.8" hidden="false" customHeight="false" outlineLevel="0" collapsed="false">
      <c r="A1637" s="1" t="n">
        <v>7318</v>
      </c>
      <c r="B1637" s="0" t="n">
        <f aca="false">IF(A1637&gt;A1636,1,0)</f>
        <v>1</v>
      </c>
      <c r="C1637" s="0" t="n">
        <f aca="false">SUM(A1635:A1637)</f>
        <v>21947</v>
      </c>
      <c r="D1637" s="0" t="n">
        <f aca="false">IF(C1637&gt;C1636,1,0)</f>
        <v>1</v>
      </c>
    </row>
    <row r="1638" customFormat="false" ht="12.8" hidden="false" customHeight="false" outlineLevel="0" collapsed="false">
      <c r="A1638" s="1" t="n">
        <v>7328</v>
      </c>
      <c r="B1638" s="0" t="n">
        <f aca="false">IF(A1638&gt;A1637,1,0)</f>
        <v>1</v>
      </c>
      <c r="C1638" s="0" t="n">
        <f aca="false">SUM(A1636:A1638)</f>
        <v>21962</v>
      </c>
      <c r="D1638" s="0" t="n">
        <f aca="false">IF(C1638&gt;C1637,1,0)</f>
        <v>1</v>
      </c>
    </row>
    <row r="1639" customFormat="false" ht="12.8" hidden="false" customHeight="false" outlineLevel="0" collapsed="false">
      <c r="A1639" s="1" t="n">
        <v>7329</v>
      </c>
      <c r="B1639" s="0" t="n">
        <f aca="false">IF(A1639&gt;A1638,1,0)</f>
        <v>1</v>
      </c>
      <c r="C1639" s="0" t="n">
        <f aca="false">SUM(A1637:A1639)</f>
        <v>21975</v>
      </c>
      <c r="D1639" s="0" t="n">
        <f aca="false">IF(C1639&gt;C1638,1,0)</f>
        <v>1</v>
      </c>
    </row>
    <row r="1640" customFormat="false" ht="12.8" hidden="false" customHeight="false" outlineLevel="0" collapsed="false">
      <c r="A1640" s="1" t="n">
        <v>7335</v>
      </c>
      <c r="B1640" s="0" t="n">
        <f aca="false">IF(A1640&gt;A1639,1,0)</f>
        <v>1</v>
      </c>
      <c r="C1640" s="0" t="n">
        <f aca="false">SUM(A1638:A1640)</f>
        <v>21992</v>
      </c>
      <c r="D1640" s="0" t="n">
        <f aca="false">IF(C1640&gt;C1639,1,0)</f>
        <v>1</v>
      </c>
    </row>
    <row r="1641" customFormat="false" ht="12.8" hidden="false" customHeight="false" outlineLevel="0" collapsed="false">
      <c r="A1641" s="1" t="n">
        <v>7323</v>
      </c>
      <c r="B1641" s="0" t="n">
        <f aca="false">IF(A1641&gt;A1640,1,0)</f>
        <v>0</v>
      </c>
      <c r="C1641" s="0" t="n">
        <f aca="false">SUM(A1639:A1641)</f>
        <v>21987</v>
      </c>
      <c r="D1641" s="0" t="n">
        <f aca="false">IF(C1641&gt;C1640,1,0)</f>
        <v>0</v>
      </c>
    </row>
    <row r="1642" customFormat="false" ht="12.8" hidden="false" customHeight="false" outlineLevel="0" collapsed="false">
      <c r="A1642" s="1" t="n">
        <v>7324</v>
      </c>
      <c r="B1642" s="0" t="n">
        <f aca="false">IF(A1642&gt;A1641,1,0)</f>
        <v>1</v>
      </c>
      <c r="C1642" s="0" t="n">
        <f aca="false">SUM(A1640:A1642)</f>
        <v>21982</v>
      </c>
      <c r="D1642" s="0" t="n">
        <f aca="false">IF(C1642&gt;C1641,1,0)</f>
        <v>0</v>
      </c>
    </row>
    <row r="1643" customFormat="false" ht="12.8" hidden="false" customHeight="false" outlineLevel="0" collapsed="false">
      <c r="A1643" s="1" t="n">
        <v>7331</v>
      </c>
      <c r="B1643" s="0" t="n">
        <f aca="false">IF(A1643&gt;A1642,1,0)</f>
        <v>1</v>
      </c>
      <c r="C1643" s="0" t="n">
        <f aca="false">SUM(A1641:A1643)</f>
        <v>21978</v>
      </c>
      <c r="D1643" s="0" t="n">
        <f aca="false">IF(C1643&gt;C1642,1,0)</f>
        <v>0</v>
      </c>
    </row>
    <row r="1644" customFormat="false" ht="12.8" hidden="false" customHeight="false" outlineLevel="0" collapsed="false">
      <c r="A1644" s="1" t="n">
        <v>7333</v>
      </c>
      <c r="B1644" s="0" t="n">
        <f aca="false">IF(A1644&gt;A1643,1,0)</f>
        <v>1</v>
      </c>
      <c r="C1644" s="0" t="n">
        <f aca="false">SUM(A1642:A1644)</f>
        <v>21988</v>
      </c>
      <c r="D1644" s="0" t="n">
        <f aca="false">IF(C1644&gt;C1643,1,0)</f>
        <v>1</v>
      </c>
    </row>
    <row r="1645" customFormat="false" ht="12.8" hidden="false" customHeight="false" outlineLevel="0" collapsed="false">
      <c r="A1645" s="1" t="n">
        <v>7334</v>
      </c>
      <c r="B1645" s="0" t="n">
        <f aca="false">IF(A1645&gt;A1644,1,0)</f>
        <v>1</v>
      </c>
      <c r="C1645" s="0" t="n">
        <f aca="false">SUM(A1643:A1645)</f>
        <v>21998</v>
      </c>
      <c r="D1645" s="0" t="n">
        <f aca="false">IF(C1645&gt;C1644,1,0)</f>
        <v>1</v>
      </c>
    </row>
    <row r="1646" customFormat="false" ht="12.8" hidden="false" customHeight="false" outlineLevel="0" collapsed="false">
      <c r="A1646" s="1" t="n">
        <v>7348</v>
      </c>
      <c r="B1646" s="0" t="n">
        <f aca="false">IF(A1646&gt;A1645,1,0)</f>
        <v>1</v>
      </c>
      <c r="C1646" s="0" t="n">
        <f aca="false">SUM(A1644:A1646)</f>
        <v>22015</v>
      </c>
      <c r="D1646" s="0" t="n">
        <f aca="false">IF(C1646&gt;C1645,1,0)</f>
        <v>1</v>
      </c>
    </row>
    <row r="1647" customFormat="false" ht="12.8" hidden="false" customHeight="false" outlineLevel="0" collapsed="false">
      <c r="A1647" s="1" t="n">
        <v>7330</v>
      </c>
      <c r="B1647" s="0" t="n">
        <f aca="false">IF(A1647&gt;A1646,1,0)</f>
        <v>0</v>
      </c>
      <c r="C1647" s="0" t="n">
        <f aca="false">SUM(A1645:A1647)</f>
        <v>22012</v>
      </c>
      <c r="D1647" s="0" t="n">
        <f aca="false">IF(C1647&gt;C1646,1,0)</f>
        <v>0</v>
      </c>
    </row>
    <row r="1648" customFormat="false" ht="12.8" hidden="false" customHeight="false" outlineLevel="0" collapsed="false">
      <c r="A1648" s="1" t="n">
        <v>7334</v>
      </c>
      <c r="B1648" s="0" t="n">
        <f aca="false">IF(A1648&gt;A1647,1,0)</f>
        <v>1</v>
      </c>
      <c r="C1648" s="0" t="n">
        <f aca="false">SUM(A1646:A1648)</f>
        <v>22012</v>
      </c>
      <c r="D1648" s="0" t="n">
        <f aca="false">IF(C1648&gt;C1647,1,0)</f>
        <v>0</v>
      </c>
    </row>
    <row r="1649" customFormat="false" ht="12.8" hidden="false" customHeight="false" outlineLevel="0" collapsed="false">
      <c r="A1649" s="1" t="n">
        <v>7335</v>
      </c>
      <c r="B1649" s="0" t="n">
        <f aca="false">IF(A1649&gt;A1648,1,0)</f>
        <v>1</v>
      </c>
      <c r="C1649" s="0" t="n">
        <f aca="false">SUM(A1647:A1649)</f>
        <v>21999</v>
      </c>
      <c r="D1649" s="0" t="n">
        <f aca="false">IF(C1649&gt;C1648,1,0)</f>
        <v>0</v>
      </c>
    </row>
    <row r="1650" customFormat="false" ht="12.8" hidden="false" customHeight="false" outlineLevel="0" collapsed="false">
      <c r="A1650" s="1" t="n">
        <v>7346</v>
      </c>
      <c r="B1650" s="0" t="n">
        <f aca="false">IF(A1650&gt;A1649,1,0)</f>
        <v>1</v>
      </c>
      <c r="C1650" s="0" t="n">
        <f aca="false">SUM(A1648:A1650)</f>
        <v>22015</v>
      </c>
      <c r="D1650" s="0" t="n">
        <f aca="false">IF(C1650&gt;C1649,1,0)</f>
        <v>1</v>
      </c>
    </row>
    <row r="1651" customFormat="false" ht="12.8" hidden="false" customHeight="false" outlineLevel="0" collapsed="false">
      <c r="A1651" s="1" t="n">
        <v>7348</v>
      </c>
      <c r="B1651" s="0" t="n">
        <f aca="false">IF(A1651&gt;A1650,1,0)</f>
        <v>1</v>
      </c>
      <c r="C1651" s="0" t="n">
        <f aca="false">SUM(A1649:A1651)</f>
        <v>22029</v>
      </c>
      <c r="D1651" s="0" t="n">
        <f aca="false">IF(C1651&gt;C1650,1,0)</f>
        <v>1</v>
      </c>
    </row>
    <row r="1652" customFormat="false" ht="12.8" hidden="false" customHeight="false" outlineLevel="0" collapsed="false">
      <c r="A1652" s="1" t="n">
        <v>7351</v>
      </c>
      <c r="B1652" s="0" t="n">
        <f aca="false">IF(A1652&gt;A1651,1,0)</f>
        <v>1</v>
      </c>
      <c r="C1652" s="0" t="n">
        <f aca="false">SUM(A1650:A1652)</f>
        <v>22045</v>
      </c>
      <c r="D1652" s="0" t="n">
        <f aca="false">IF(C1652&gt;C1651,1,0)</f>
        <v>1</v>
      </c>
    </row>
    <row r="1653" customFormat="false" ht="12.8" hidden="false" customHeight="false" outlineLevel="0" collapsed="false">
      <c r="A1653" s="1" t="n">
        <v>7356</v>
      </c>
      <c r="B1653" s="0" t="n">
        <f aca="false">IF(A1653&gt;A1652,1,0)</f>
        <v>1</v>
      </c>
      <c r="C1653" s="0" t="n">
        <f aca="false">SUM(A1651:A1653)</f>
        <v>22055</v>
      </c>
      <c r="D1653" s="0" t="n">
        <f aca="false">IF(C1653&gt;C1652,1,0)</f>
        <v>1</v>
      </c>
    </row>
    <row r="1654" customFormat="false" ht="12.8" hidden="false" customHeight="false" outlineLevel="0" collapsed="false">
      <c r="A1654" s="1" t="n">
        <v>7352</v>
      </c>
      <c r="B1654" s="0" t="n">
        <f aca="false">IF(A1654&gt;A1653,1,0)</f>
        <v>0</v>
      </c>
      <c r="C1654" s="0" t="n">
        <f aca="false">SUM(A1652:A1654)</f>
        <v>22059</v>
      </c>
      <c r="D1654" s="0" t="n">
        <f aca="false">IF(C1654&gt;C1653,1,0)</f>
        <v>1</v>
      </c>
    </row>
    <row r="1655" customFormat="false" ht="12.8" hidden="false" customHeight="false" outlineLevel="0" collapsed="false">
      <c r="A1655" s="1" t="n">
        <v>7356</v>
      </c>
      <c r="B1655" s="0" t="n">
        <f aca="false">IF(A1655&gt;A1654,1,0)</f>
        <v>1</v>
      </c>
      <c r="C1655" s="0" t="n">
        <f aca="false">SUM(A1653:A1655)</f>
        <v>22064</v>
      </c>
      <c r="D1655" s="0" t="n">
        <f aca="false">IF(C1655&gt;C1654,1,0)</f>
        <v>1</v>
      </c>
    </row>
    <row r="1656" customFormat="false" ht="12.8" hidden="false" customHeight="false" outlineLevel="0" collapsed="false">
      <c r="A1656" s="1" t="n">
        <v>7364</v>
      </c>
      <c r="B1656" s="0" t="n">
        <f aca="false">IF(A1656&gt;A1655,1,0)</f>
        <v>1</v>
      </c>
      <c r="C1656" s="0" t="n">
        <f aca="false">SUM(A1654:A1656)</f>
        <v>22072</v>
      </c>
      <c r="D1656" s="0" t="n">
        <f aca="false">IF(C1656&gt;C1655,1,0)</f>
        <v>1</v>
      </c>
    </row>
    <row r="1657" customFormat="false" ht="12.8" hidden="false" customHeight="false" outlineLevel="0" collapsed="false">
      <c r="A1657" s="1" t="n">
        <v>7372</v>
      </c>
      <c r="B1657" s="0" t="n">
        <f aca="false">IF(A1657&gt;A1656,1,0)</f>
        <v>1</v>
      </c>
      <c r="C1657" s="0" t="n">
        <f aca="false">SUM(A1655:A1657)</f>
        <v>22092</v>
      </c>
      <c r="D1657" s="0" t="n">
        <f aca="false">IF(C1657&gt;C1656,1,0)</f>
        <v>1</v>
      </c>
    </row>
    <row r="1658" customFormat="false" ht="12.8" hidden="false" customHeight="false" outlineLevel="0" collapsed="false">
      <c r="A1658" s="1" t="n">
        <v>7377</v>
      </c>
      <c r="B1658" s="0" t="n">
        <f aca="false">IF(A1658&gt;A1657,1,0)</f>
        <v>1</v>
      </c>
      <c r="C1658" s="0" t="n">
        <f aca="false">SUM(A1656:A1658)</f>
        <v>22113</v>
      </c>
      <c r="D1658" s="0" t="n">
        <f aca="false">IF(C1658&gt;C1657,1,0)</f>
        <v>1</v>
      </c>
    </row>
    <row r="1659" customFormat="false" ht="12.8" hidden="false" customHeight="false" outlineLevel="0" collapsed="false">
      <c r="A1659" s="1" t="n">
        <v>7378</v>
      </c>
      <c r="B1659" s="0" t="n">
        <f aca="false">IF(A1659&gt;A1658,1,0)</f>
        <v>1</v>
      </c>
      <c r="C1659" s="0" t="n">
        <f aca="false">SUM(A1657:A1659)</f>
        <v>22127</v>
      </c>
      <c r="D1659" s="0" t="n">
        <f aca="false">IF(C1659&gt;C1658,1,0)</f>
        <v>1</v>
      </c>
    </row>
    <row r="1660" customFormat="false" ht="12.8" hidden="false" customHeight="false" outlineLevel="0" collapsed="false">
      <c r="A1660" s="1" t="n">
        <v>7380</v>
      </c>
      <c r="B1660" s="0" t="n">
        <f aca="false">IF(A1660&gt;A1659,1,0)</f>
        <v>1</v>
      </c>
      <c r="C1660" s="0" t="n">
        <f aca="false">SUM(A1658:A1660)</f>
        <v>22135</v>
      </c>
      <c r="D1660" s="0" t="n">
        <f aca="false">IF(C1660&gt;C1659,1,0)</f>
        <v>1</v>
      </c>
    </row>
    <row r="1661" customFormat="false" ht="12.8" hidden="false" customHeight="false" outlineLevel="0" collapsed="false">
      <c r="A1661" s="1" t="n">
        <v>7387</v>
      </c>
      <c r="B1661" s="0" t="n">
        <f aca="false">IF(A1661&gt;A1660,1,0)</f>
        <v>1</v>
      </c>
      <c r="C1661" s="0" t="n">
        <f aca="false">SUM(A1659:A1661)</f>
        <v>22145</v>
      </c>
      <c r="D1661" s="0" t="n">
        <f aca="false">IF(C1661&gt;C1660,1,0)</f>
        <v>1</v>
      </c>
    </row>
    <row r="1662" customFormat="false" ht="12.8" hidden="false" customHeight="false" outlineLevel="0" collapsed="false">
      <c r="A1662" s="1" t="n">
        <v>7390</v>
      </c>
      <c r="B1662" s="0" t="n">
        <f aca="false">IF(A1662&gt;A1661,1,0)</f>
        <v>1</v>
      </c>
      <c r="C1662" s="0" t="n">
        <f aca="false">SUM(A1660:A1662)</f>
        <v>22157</v>
      </c>
      <c r="D1662" s="0" t="n">
        <f aca="false">IF(C1662&gt;C1661,1,0)</f>
        <v>1</v>
      </c>
    </row>
    <row r="1663" customFormat="false" ht="12.8" hidden="false" customHeight="false" outlineLevel="0" collapsed="false">
      <c r="A1663" s="1" t="n">
        <v>7388</v>
      </c>
      <c r="B1663" s="0" t="n">
        <f aca="false">IF(A1663&gt;A1662,1,0)</f>
        <v>0</v>
      </c>
      <c r="C1663" s="0" t="n">
        <f aca="false">SUM(A1661:A1663)</f>
        <v>22165</v>
      </c>
      <c r="D1663" s="0" t="n">
        <f aca="false">IF(C1663&gt;C1662,1,0)</f>
        <v>1</v>
      </c>
    </row>
    <row r="1664" customFormat="false" ht="12.8" hidden="false" customHeight="false" outlineLevel="0" collapsed="false">
      <c r="A1664" s="1" t="n">
        <v>7401</v>
      </c>
      <c r="B1664" s="0" t="n">
        <f aca="false">IF(A1664&gt;A1663,1,0)</f>
        <v>1</v>
      </c>
      <c r="C1664" s="0" t="n">
        <f aca="false">SUM(A1662:A1664)</f>
        <v>22179</v>
      </c>
      <c r="D1664" s="0" t="n">
        <f aca="false">IF(C1664&gt;C1663,1,0)</f>
        <v>1</v>
      </c>
    </row>
    <row r="1665" customFormat="false" ht="12.8" hidden="false" customHeight="false" outlineLevel="0" collapsed="false">
      <c r="A1665" s="1" t="n">
        <v>7403</v>
      </c>
      <c r="B1665" s="0" t="n">
        <f aca="false">IF(A1665&gt;A1664,1,0)</f>
        <v>1</v>
      </c>
      <c r="C1665" s="0" t="n">
        <f aca="false">SUM(A1663:A1665)</f>
        <v>22192</v>
      </c>
      <c r="D1665" s="0" t="n">
        <f aca="false">IF(C1665&gt;C1664,1,0)</f>
        <v>1</v>
      </c>
    </row>
    <row r="1666" customFormat="false" ht="12.8" hidden="false" customHeight="false" outlineLevel="0" collapsed="false">
      <c r="A1666" s="1" t="n">
        <v>7408</v>
      </c>
      <c r="B1666" s="0" t="n">
        <f aca="false">IF(A1666&gt;A1665,1,0)</f>
        <v>1</v>
      </c>
      <c r="C1666" s="0" t="n">
        <f aca="false">SUM(A1664:A1666)</f>
        <v>22212</v>
      </c>
      <c r="D1666" s="0" t="n">
        <f aca="false">IF(C1666&gt;C1665,1,0)</f>
        <v>1</v>
      </c>
    </row>
    <row r="1667" customFormat="false" ht="12.8" hidden="false" customHeight="false" outlineLevel="0" collapsed="false">
      <c r="A1667" s="1" t="n">
        <v>7427</v>
      </c>
      <c r="B1667" s="0" t="n">
        <f aca="false">IF(A1667&gt;A1666,1,0)</f>
        <v>1</v>
      </c>
      <c r="C1667" s="0" t="n">
        <f aca="false">SUM(A1665:A1667)</f>
        <v>22238</v>
      </c>
      <c r="D1667" s="0" t="n">
        <f aca="false">IF(C1667&gt;C1666,1,0)</f>
        <v>1</v>
      </c>
    </row>
    <row r="1668" customFormat="false" ht="12.8" hidden="false" customHeight="false" outlineLevel="0" collapsed="false">
      <c r="A1668" s="1" t="n">
        <v>7425</v>
      </c>
      <c r="B1668" s="0" t="n">
        <f aca="false">IF(A1668&gt;A1667,1,0)</f>
        <v>0</v>
      </c>
      <c r="C1668" s="0" t="n">
        <f aca="false">SUM(A1666:A1668)</f>
        <v>22260</v>
      </c>
      <c r="D1668" s="0" t="n">
        <f aca="false">IF(C1668&gt;C1667,1,0)</f>
        <v>1</v>
      </c>
    </row>
    <row r="1669" customFormat="false" ht="12.8" hidden="false" customHeight="false" outlineLevel="0" collapsed="false">
      <c r="A1669" s="1" t="n">
        <v>7429</v>
      </c>
      <c r="B1669" s="0" t="n">
        <f aca="false">IF(A1669&gt;A1668,1,0)</f>
        <v>1</v>
      </c>
      <c r="C1669" s="0" t="n">
        <f aca="false">SUM(A1667:A1669)</f>
        <v>22281</v>
      </c>
      <c r="D1669" s="0" t="n">
        <f aca="false">IF(C1669&gt;C1668,1,0)</f>
        <v>1</v>
      </c>
    </row>
    <row r="1670" customFormat="false" ht="12.8" hidden="false" customHeight="false" outlineLevel="0" collapsed="false">
      <c r="A1670" s="1" t="n">
        <v>7433</v>
      </c>
      <c r="B1670" s="0" t="n">
        <f aca="false">IF(A1670&gt;A1669,1,0)</f>
        <v>1</v>
      </c>
      <c r="C1670" s="0" t="n">
        <f aca="false">SUM(A1668:A1670)</f>
        <v>22287</v>
      </c>
      <c r="D1670" s="0" t="n">
        <f aca="false">IF(C1670&gt;C1669,1,0)</f>
        <v>1</v>
      </c>
    </row>
    <row r="1671" customFormat="false" ht="12.8" hidden="false" customHeight="false" outlineLevel="0" collapsed="false">
      <c r="A1671" s="1" t="n">
        <v>7457</v>
      </c>
      <c r="B1671" s="0" t="n">
        <f aca="false">IF(A1671&gt;A1670,1,0)</f>
        <v>1</v>
      </c>
      <c r="C1671" s="0" t="n">
        <f aca="false">SUM(A1669:A1671)</f>
        <v>22319</v>
      </c>
      <c r="D1671" s="0" t="n">
        <f aca="false">IF(C1671&gt;C1670,1,0)</f>
        <v>1</v>
      </c>
    </row>
    <row r="1672" customFormat="false" ht="12.8" hidden="false" customHeight="false" outlineLevel="0" collapsed="false">
      <c r="A1672" s="1" t="n">
        <v>7463</v>
      </c>
      <c r="B1672" s="0" t="n">
        <f aca="false">IF(A1672&gt;A1671,1,0)</f>
        <v>1</v>
      </c>
      <c r="C1672" s="0" t="n">
        <f aca="false">SUM(A1670:A1672)</f>
        <v>22353</v>
      </c>
      <c r="D1672" s="0" t="n">
        <f aca="false">IF(C1672&gt;C1671,1,0)</f>
        <v>1</v>
      </c>
    </row>
    <row r="1673" customFormat="false" ht="12.8" hidden="false" customHeight="false" outlineLevel="0" collapsed="false">
      <c r="A1673" s="1" t="n">
        <v>7474</v>
      </c>
      <c r="B1673" s="0" t="n">
        <f aca="false">IF(A1673&gt;A1672,1,0)</f>
        <v>1</v>
      </c>
      <c r="C1673" s="0" t="n">
        <f aca="false">SUM(A1671:A1673)</f>
        <v>22394</v>
      </c>
      <c r="D1673" s="0" t="n">
        <f aca="false">IF(C1673&gt;C1672,1,0)</f>
        <v>1</v>
      </c>
    </row>
    <row r="1674" customFormat="false" ht="12.8" hidden="false" customHeight="false" outlineLevel="0" collapsed="false">
      <c r="A1674" s="1" t="n">
        <v>7492</v>
      </c>
      <c r="B1674" s="0" t="n">
        <f aca="false">IF(A1674&gt;A1673,1,0)</f>
        <v>1</v>
      </c>
      <c r="C1674" s="0" t="n">
        <f aca="false">SUM(A1672:A1674)</f>
        <v>22429</v>
      </c>
      <c r="D1674" s="0" t="n">
        <f aca="false">IF(C1674&gt;C1673,1,0)</f>
        <v>1</v>
      </c>
    </row>
    <row r="1675" customFormat="false" ht="12.8" hidden="false" customHeight="false" outlineLevel="0" collapsed="false">
      <c r="A1675" s="1" t="n">
        <v>7493</v>
      </c>
      <c r="B1675" s="0" t="n">
        <f aca="false">IF(A1675&gt;A1674,1,0)</f>
        <v>1</v>
      </c>
      <c r="C1675" s="0" t="n">
        <f aca="false">SUM(A1673:A1675)</f>
        <v>22459</v>
      </c>
      <c r="D1675" s="0" t="n">
        <f aca="false">IF(C1675&gt;C1674,1,0)</f>
        <v>1</v>
      </c>
    </row>
    <row r="1676" customFormat="false" ht="12.8" hidden="false" customHeight="false" outlineLevel="0" collapsed="false">
      <c r="A1676" s="1" t="n">
        <v>7496</v>
      </c>
      <c r="B1676" s="0" t="n">
        <f aca="false">IF(A1676&gt;A1675,1,0)</f>
        <v>1</v>
      </c>
      <c r="C1676" s="0" t="n">
        <f aca="false">SUM(A1674:A1676)</f>
        <v>22481</v>
      </c>
      <c r="D1676" s="0" t="n">
        <f aca="false">IF(C1676&gt;C1675,1,0)</f>
        <v>1</v>
      </c>
    </row>
    <row r="1677" customFormat="false" ht="12.8" hidden="false" customHeight="false" outlineLevel="0" collapsed="false">
      <c r="A1677" s="1" t="n">
        <v>7495</v>
      </c>
      <c r="B1677" s="0" t="n">
        <f aca="false">IF(A1677&gt;A1676,1,0)</f>
        <v>0</v>
      </c>
      <c r="C1677" s="0" t="n">
        <f aca="false">SUM(A1675:A1677)</f>
        <v>22484</v>
      </c>
      <c r="D1677" s="0" t="n">
        <f aca="false">IF(C1677&gt;C1676,1,0)</f>
        <v>1</v>
      </c>
    </row>
    <row r="1678" customFormat="false" ht="12.8" hidden="false" customHeight="false" outlineLevel="0" collapsed="false">
      <c r="A1678" s="1" t="n">
        <v>7496</v>
      </c>
      <c r="B1678" s="0" t="n">
        <f aca="false">IF(A1678&gt;A1677,1,0)</f>
        <v>1</v>
      </c>
      <c r="C1678" s="0" t="n">
        <f aca="false">SUM(A1676:A1678)</f>
        <v>22487</v>
      </c>
      <c r="D1678" s="0" t="n">
        <f aca="false">IF(C1678&gt;C1677,1,0)</f>
        <v>1</v>
      </c>
    </row>
    <row r="1679" customFormat="false" ht="12.8" hidden="false" customHeight="false" outlineLevel="0" collapsed="false">
      <c r="A1679" s="1" t="n">
        <v>7502</v>
      </c>
      <c r="B1679" s="0" t="n">
        <f aca="false">IF(A1679&gt;A1678,1,0)</f>
        <v>1</v>
      </c>
      <c r="C1679" s="0" t="n">
        <f aca="false">SUM(A1677:A1679)</f>
        <v>22493</v>
      </c>
      <c r="D1679" s="0" t="n">
        <f aca="false">IF(C1679&gt;C1678,1,0)</f>
        <v>1</v>
      </c>
    </row>
    <row r="1680" customFormat="false" ht="12.8" hidden="false" customHeight="false" outlineLevel="0" collapsed="false">
      <c r="A1680" s="1" t="n">
        <v>7524</v>
      </c>
      <c r="B1680" s="0" t="n">
        <f aca="false">IF(A1680&gt;A1679,1,0)</f>
        <v>1</v>
      </c>
      <c r="C1680" s="0" t="n">
        <f aca="false">SUM(A1678:A1680)</f>
        <v>22522</v>
      </c>
      <c r="D1680" s="0" t="n">
        <f aca="false">IF(C1680&gt;C1679,1,0)</f>
        <v>1</v>
      </c>
    </row>
    <row r="1681" customFormat="false" ht="12.8" hidden="false" customHeight="false" outlineLevel="0" collapsed="false">
      <c r="A1681" s="1" t="n">
        <v>7532</v>
      </c>
      <c r="B1681" s="0" t="n">
        <f aca="false">IF(A1681&gt;A1680,1,0)</f>
        <v>1</v>
      </c>
      <c r="C1681" s="0" t="n">
        <f aca="false">SUM(A1679:A1681)</f>
        <v>22558</v>
      </c>
      <c r="D1681" s="0" t="n">
        <f aca="false">IF(C1681&gt;C1680,1,0)</f>
        <v>1</v>
      </c>
    </row>
    <row r="1682" customFormat="false" ht="12.8" hidden="false" customHeight="false" outlineLevel="0" collapsed="false">
      <c r="A1682" s="1" t="n">
        <v>7529</v>
      </c>
      <c r="B1682" s="0" t="n">
        <f aca="false">IF(A1682&gt;A1681,1,0)</f>
        <v>0</v>
      </c>
      <c r="C1682" s="0" t="n">
        <f aca="false">SUM(A1680:A1682)</f>
        <v>22585</v>
      </c>
      <c r="D1682" s="0" t="n">
        <f aca="false">IF(C1682&gt;C1681,1,0)</f>
        <v>1</v>
      </c>
    </row>
    <row r="1683" customFormat="false" ht="12.8" hidden="false" customHeight="false" outlineLevel="0" collapsed="false">
      <c r="A1683" s="1" t="n">
        <v>7535</v>
      </c>
      <c r="B1683" s="0" t="n">
        <f aca="false">IF(A1683&gt;A1682,1,0)</f>
        <v>1</v>
      </c>
      <c r="C1683" s="0" t="n">
        <f aca="false">SUM(A1681:A1683)</f>
        <v>22596</v>
      </c>
      <c r="D1683" s="0" t="n">
        <f aca="false">IF(C1683&gt;C1682,1,0)</f>
        <v>1</v>
      </c>
    </row>
    <row r="1684" customFormat="false" ht="12.8" hidden="false" customHeight="false" outlineLevel="0" collapsed="false">
      <c r="A1684" s="1" t="n">
        <v>7536</v>
      </c>
      <c r="B1684" s="0" t="n">
        <f aca="false">IF(A1684&gt;A1683,1,0)</f>
        <v>1</v>
      </c>
      <c r="C1684" s="0" t="n">
        <f aca="false">SUM(A1682:A1684)</f>
        <v>22600</v>
      </c>
      <c r="D1684" s="0" t="n">
        <f aca="false">IF(C1684&gt;C1683,1,0)</f>
        <v>1</v>
      </c>
    </row>
    <row r="1685" customFormat="false" ht="12.8" hidden="false" customHeight="false" outlineLevel="0" collapsed="false">
      <c r="A1685" s="1" t="n">
        <v>7544</v>
      </c>
      <c r="B1685" s="0" t="n">
        <f aca="false">IF(A1685&gt;A1684,1,0)</f>
        <v>1</v>
      </c>
      <c r="C1685" s="0" t="n">
        <f aca="false">SUM(A1683:A1685)</f>
        <v>22615</v>
      </c>
      <c r="D1685" s="0" t="n">
        <f aca="false">IF(C1685&gt;C1684,1,0)</f>
        <v>1</v>
      </c>
    </row>
    <row r="1686" customFormat="false" ht="12.8" hidden="false" customHeight="false" outlineLevel="0" collapsed="false">
      <c r="A1686" s="1" t="n">
        <v>7548</v>
      </c>
      <c r="B1686" s="0" t="n">
        <f aca="false">IF(A1686&gt;A1685,1,0)</f>
        <v>1</v>
      </c>
      <c r="C1686" s="0" t="n">
        <f aca="false">SUM(A1684:A1686)</f>
        <v>22628</v>
      </c>
      <c r="D1686" s="0" t="n">
        <f aca="false">IF(C1686&gt;C1685,1,0)</f>
        <v>1</v>
      </c>
    </row>
    <row r="1687" customFormat="false" ht="12.8" hidden="false" customHeight="false" outlineLevel="0" collapsed="false">
      <c r="A1687" s="1" t="n">
        <v>7549</v>
      </c>
      <c r="B1687" s="0" t="n">
        <f aca="false">IF(A1687&gt;A1686,1,0)</f>
        <v>1</v>
      </c>
      <c r="C1687" s="0" t="n">
        <f aca="false">SUM(A1685:A1687)</f>
        <v>22641</v>
      </c>
      <c r="D1687" s="0" t="n">
        <f aca="false">IF(C1687&gt;C1686,1,0)</f>
        <v>1</v>
      </c>
    </row>
    <row r="1688" customFormat="false" ht="12.8" hidden="false" customHeight="false" outlineLevel="0" collapsed="false">
      <c r="A1688" s="1" t="n">
        <v>7571</v>
      </c>
      <c r="B1688" s="0" t="n">
        <f aca="false">IF(A1688&gt;A1687,1,0)</f>
        <v>1</v>
      </c>
      <c r="C1688" s="0" t="n">
        <f aca="false">SUM(A1686:A1688)</f>
        <v>22668</v>
      </c>
      <c r="D1688" s="0" t="n">
        <f aca="false">IF(C1688&gt;C1687,1,0)</f>
        <v>1</v>
      </c>
    </row>
    <row r="1689" customFormat="false" ht="12.8" hidden="false" customHeight="false" outlineLevel="0" collapsed="false">
      <c r="A1689" s="1" t="n">
        <v>7585</v>
      </c>
      <c r="B1689" s="0" t="n">
        <f aca="false">IF(A1689&gt;A1688,1,0)</f>
        <v>1</v>
      </c>
      <c r="C1689" s="0" t="n">
        <f aca="false">SUM(A1687:A1689)</f>
        <v>22705</v>
      </c>
      <c r="D1689" s="0" t="n">
        <f aca="false">IF(C1689&gt;C1688,1,0)</f>
        <v>1</v>
      </c>
    </row>
    <row r="1690" customFormat="false" ht="12.8" hidden="false" customHeight="false" outlineLevel="0" collapsed="false">
      <c r="A1690" s="1" t="n">
        <v>7586</v>
      </c>
      <c r="B1690" s="0" t="n">
        <f aca="false">IF(A1690&gt;A1689,1,0)</f>
        <v>1</v>
      </c>
      <c r="C1690" s="0" t="n">
        <f aca="false">SUM(A1688:A1690)</f>
        <v>22742</v>
      </c>
      <c r="D1690" s="0" t="n">
        <f aca="false">IF(C1690&gt;C1689,1,0)</f>
        <v>1</v>
      </c>
    </row>
    <row r="1691" customFormat="false" ht="12.8" hidden="false" customHeight="false" outlineLevel="0" collapsed="false">
      <c r="A1691" s="1" t="n">
        <v>7589</v>
      </c>
      <c r="B1691" s="0" t="n">
        <f aca="false">IF(A1691&gt;A1690,1,0)</f>
        <v>1</v>
      </c>
      <c r="C1691" s="0" t="n">
        <f aca="false">SUM(A1689:A1691)</f>
        <v>22760</v>
      </c>
      <c r="D1691" s="0" t="n">
        <f aca="false">IF(C1691&gt;C1690,1,0)</f>
        <v>1</v>
      </c>
    </row>
    <row r="1692" customFormat="false" ht="12.8" hidden="false" customHeight="false" outlineLevel="0" collapsed="false">
      <c r="A1692" s="1" t="n">
        <v>7590</v>
      </c>
      <c r="B1692" s="0" t="n">
        <f aca="false">IF(A1692&gt;A1691,1,0)</f>
        <v>1</v>
      </c>
      <c r="C1692" s="0" t="n">
        <f aca="false">SUM(A1690:A1692)</f>
        <v>22765</v>
      </c>
      <c r="D1692" s="0" t="n">
        <f aca="false">IF(C1692&gt;C1691,1,0)</f>
        <v>1</v>
      </c>
    </row>
    <row r="1693" customFormat="false" ht="12.8" hidden="false" customHeight="false" outlineLevel="0" collapsed="false">
      <c r="A1693" s="1" t="n">
        <v>7595</v>
      </c>
      <c r="B1693" s="0" t="n">
        <f aca="false">IF(A1693&gt;A1692,1,0)</f>
        <v>1</v>
      </c>
      <c r="C1693" s="0" t="n">
        <f aca="false">SUM(A1691:A1693)</f>
        <v>22774</v>
      </c>
      <c r="D1693" s="0" t="n">
        <f aca="false">IF(C1693&gt;C1692,1,0)</f>
        <v>1</v>
      </c>
    </row>
    <row r="1694" customFormat="false" ht="12.8" hidden="false" customHeight="false" outlineLevel="0" collapsed="false">
      <c r="A1694" s="1" t="n">
        <v>7610</v>
      </c>
      <c r="B1694" s="0" t="n">
        <f aca="false">IF(A1694&gt;A1693,1,0)</f>
        <v>1</v>
      </c>
      <c r="C1694" s="0" t="n">
        <f aca="false">SUM(A1692:A1694)</f>
        <v>22795</v>
      </c>
      <c r="D1694" s="0" t="n">
        <f aca="false">IF(C1694&gt;C1693,1,0)</f>
        <v>1</v>
      </c>
    </row>
    <row r="1695" customFormat="false" ht="12.8" hidden="false" customHeight="false" outlineLevel="0" collapsed="false">
      <c r="A1695" s="1" t="n">
        <v>7611</v>
      </c>
      <c r="B1695" s="0" t="n">
        <f aca="false">IF(A1695&gt;A1694,1,0)</f>
        <v>1</v>
      </c>
      <c r="C1695" s="0" t="n">
        <f aca="false">SUM(A1693:A1695)</f>
        <v>22816</v>
      </c>
      <c r="D1695" s="0" t="n">
        <f aca="false">IF(C1695&gt;C1694,1,0)</f>
        <v>1</v>
      </c>
    </row>
    <row r="1696" customFormat="false" ht="12.8" hidden="false" customHeight="false" outlineLevel="0" collapsed="false">
      <c r="A1696" s="1" t="n">
        <v>7616</v>
      </c>
      <c r="B1696" s="0" t="n">
        <f aca="false">IF(A1696&gt;A1695,1,0)</f>
        <v>1</v>
      </c>
      <c r="C1696" s="0" t="n">
        <f aca="false">SUM(A1694:A1696)</f>
        <v>22837</v>
      </c>
      <c r="D1696" s="0" t="n">
        <f aca="false">IF(C1696&gt;C1695,1,0)</f>
        <v>1</v>
      </c>
    </row>
    <row r="1697" customFormat="false" ht="12.8" hidden="false" customHeight="false" outlineLevel="0" collapsed="false">
      <c r="A1697" s="1" t="n">
        <v>7621</v>
      </c>
      <c r="B1697" s="0" t="n">
        <f aca="false">IF(A1697&gt;A1696,1,0)</f>
        <v>1</v>
      </c>
      <c r="C1697" s="0" t="n">
        <f aca="false">SUM(A1695:A1697)</f>
        <v>22848</v>
      </c>
      <c r="D1697" s="0" t="n">
        <f aca="false">IF(C1697&gt;C1696,1,0)</f>
        <v>1</v>
      </c>
    </row>
    <row r="1698" customFormat="false" ht="12.8" hidden="false" customHeight="false" outlineLevel="0" collapsed="false">
      <c r="A1698" s="1" t="n">
        <v>7624</v>
      </c>
      <c r="B1698" s="0" t="n">
        <f aca="false">IF(A1698&gt;A1697,1,0)</f>
        <v>1</v>
      </c>
      <c r="C1698" s="0" t="n">
        <f aca="false">SUM(A1696:A1698)</f>
        <v>22861</v>
      </c>
      <c r="D1698" s="0" t="n">
        <f aca="false">IF(C1698&gt;C1697,1,0)</f>
        <v>1</v>
      </c>
    </row>
    <row r="1699" customFormat="false" ht="12.8" hidden="false" customHeight="false" outlineLevel="0" collapsed="false">
      <c r="A1699" s="1" t="n">
        <v>7659</v>
      </c>
      <c r="B1699" s="0" t="n">
        <f aca="false">IF(A1699&gt;A1698,1,0)</f>
        <v>1</v>
      </c>
      <c r="C1699" s="0" t="n">
        <f aca="false">SUM(A1697:A1699)</f>
        <v>22904</v>
      </c>
      <c r="D1699" s="0" t="n">
        <f aca="false">IF(C1699&gt;C1698,1,0)</f>
        <v>1</v>
      </c>
    </row>
    <row r="1700" customFormat="false" ht="12.8" hidden="false" customHeight="false" outlineLevel="0" collapsed="false">
      <c r="A1700" s="1" t="n">
        <v>7662</v>
      </c>
      <c r="B1700" s="0" t="n">
        <f aca="false">IF(A1700&gt;A1699,1,0)</f>
        <v>1</v>
      </c>
      <c r="C1700" s="0" t="n">
        <f aca="false">SUM(A1698:A1700)</f>
        <v>22945</v>
      </c>
      <c r="D1700" s="0" t="n">
        <f aca="false">IF(C1700&gt;C1699,1,0)</f>
        <v>1</v>
      </c>
    </row>
    <row r="1701" customFormat="false" ht="12.8" hidden="false" customHeight="false" outlineLevel="0" collapsed="false">
      <c r="A1701" s="1" t="n">
        <v>7635</v>
      </c>
      <c r="B1701" s="0" t="n">
        <f aca="false">IF(A1701&gt;A1700,1,0)</f>
        <v>0</v>
      </c>
      <c r="C1701" s="0" t="n">
        <f aca="false">SUM(A1699:A1701)</f>
        <v>22956</v>
      </c>
      <c r="D1701" s="0" t="n">
        <f aca="false">IF(C1701&gt;C1700,1,0)</f>
        <v>1</v>
      </c>
    </row>
    <row r="1702" customFormat="false" ht="12.8" hidden="false" customHeight="false" outlineLevel="0" collapsed="false">
      <c r="A1702" s="1" t="n">
        <v>7653</v>
      </c>
      <c r="B1702" s="0" t="n">
        <f aca="false">IF(A1702&gt;A1701,1,0)</f>
        <v>1</v>
      </c>
      <c r="C1702" s="0" t="n">
        <f aca="false">SUM(A1700:A1702)</f>
        <v>22950</v>
      </c>
      <c r="D1702" s="0" t="n">
        <f aca="false">IF(C1702&gt;C1701,1,0)</f>
        <v>0</v>
      </c>
    </row>
    <row r="1703" customFormat="false" ht="12.8" hidden="false" customHeight="false" outlineLevel="0" collapsed="false">
      <c r="A1703" s="1" t="n">
        <v>7639</v>
      </c>
      <c r="B1703" s="0" t="n">
        <f aca="false">IF(A1703&gt;A1702,1,0)</f>
        <v>0</v>
      </c>
      <c r="C1703" s="0" t="n">
        <f aca="false">SUM(A1701:A1703)</f>
        <v>22927</v>
      </c>
      <c r="D1703" s="0" t="n">
        <f aca="false">IF(C1703&gt;C1702,1,0)</f>
        <v>0</v>
      </c>
    </row>
    <row r="1704" customFormat="false" ht="12.8" hidden="false" customHeight="false" outlineLevel="0" collapsed="false">
      <c r="A1704" s="1" t="n">
        <v>7642</v>
      </c>
      <c r="B1704" s="0" t="n">
        <f aca="false">IF(A1704&gt;A1703,1,0)</f>
        <v>1</v>
      </c>
      <c r="C1704" s="0" t="n">
        <f aca="false">SUM(A1702:A1704)</f>
        <v>22934</v>
      </c>
      <c r="D1704" s="0" t="n">
        <f aca="false">IF(C1704&gt;C1703,1,0)</f>
        <v>1</v>
      </c>
    </row>
    <row r="1705" customFormat="false" ht="12.8" hidden="false" customHeight="false" outlineLevel="0" collapsed="false">
      <c r="A1705" s="1" t="n">
        <v>7643</v>
      </c>
      <c r="B1705" s="0" t="n">
        <f aca="false">IF(A1705&gt;A1704,1,0)</f>
        <v>1</v>
      </c>
      <c r="C1705" s="0" t="n">
        <f aca="false">SUM(A1703:A1705)</f>
        <v>22924</v>
      </c>
      <c r="D1705" s="0" t="n">
        <f aca="false">IF(C1705&gt;C1704,1,0)</f>
        <v>0</v>
      </c>
    </row>
    <row r="1706" customFormat="false" ht="12.8" hidden="false" customHeight="false" outlineLevel="0" collapsed="false">
      <c r="A1706" s="1" t="n">
        <v>7645</v>
      </c>
      <c r="B1706" s="0" t="n">
        <f aca="false">IF(A1706&gt;A1705,1,0)</f>
        <v>1</v>
      </c>
      <c r="C1706" s="0" t="n">
        <f aca="false">SUM(A1704:A1706)</f>
        <v>22930</v>
      </c>
      <c r="D1706" s="0" t="n">
        <f aca="false">IF(C1706&gt;C1705,1,0)</f>
        <v>1</v>
      </c>
    </row>
    <row r="1707" customFormat="false" ht="12.8" hidden="false" customHeight="false" outlineLevel="0" collapsed="false">
      <c r="A1707" s="1" t="n">
        <v>7658</v>
      </c>
      <c r="B1707" s="0" t="n">
        <f aca="false">IF(A1707&gt;A1706,1,0)</f>
        <v>1</v>
      </c>
      <c r="C1707" s="0" t="n">
        <f aca="false">SUM(A1705:A1707)</f>
        <v>22946</v>
      </c>
      <c r="D1707" s="0" t="n">
        <f aca="false">IF(C1707&gt;C1706,1,0)</f>
        <v>1</v>
      </c>
    </row>
    <row r="1708" customFormat="false" ht="12.8" hidden="false" customHeight="false" outlineLevel="0" collapsed="false">
      <c r="A1708" s="1" t="n">
        <v>7656</v>
      </c>
      <c r="B1708" s="0" t="n">
        <f aca="false">IF(A1708&gt;A1707,1,0)</f>
        <v>0</v>
      </c>
      <c r="C1708" s="0" t="n">
        <f aca="false">SUM(A1706:A1708)</f>
        <v>22959</v>
      </c>
      <c r="D1708" s="0" t="n">
        <f aca="false">IF(C1708&gt;C1707,1,0)</f>
        <v>1</v>
      </c>
    </row>
    <row r="1709" customFormat="false" ht="12.8" hidden="false" customHeight="false" outlineLevel="0" collapsed="false">
      <c r="A1709" s="1" t="n">
        <v>7665</v>
      </c>
      <c r="B1709" s="0" t="n">
        <f aca="false">IF(A1709&gt;A1708,1,0)</f>
        <v>1</v>
      </c>
      <c r="C1709" s="0" t="n">
        <f aca="false">SUM(A1707:A1709)</f>
        <v>22979</v>
      </c>
      <c r="D1709" s="0" t="n">
        <f aca="false">IF(C1709&gt;C1708,1,0)</f>
        <v>1</v>
      </c>
    </row>
    <row r="1710" customFormat="false" ht="12.8" hidden="false" customHeight="false" outlineLevel="0" collapsed="false">
      <c r="A1710" s="1" t="n">
        <v>7669</v>
      </c>
      <c r="B1710" s="0" t="n">
        <f aca="false">IF(A1710&gt;A1709,1,0)</f>
        <v>1</v>
      </c>
      <c r="C1710" s="0" t="n">
        <f aca="false">SUM(A1708:A1710)</f>
        <v>22990</v>
      </c>
      <c r="D1710" s="0" t="n">
        <f aca="false">IF(C1710&gt;C1709,1,0)</f>
        <v>1</v>
      </c>
    </row>
    <row r="1711" customFormat="false" ht="12.8" hidden="false" customHeight="false" outlineLevel="0" collapsed="false">
      <c r="A1711" s="1" t="n">
        <v>7668</v>
      </c>
      <c r="B1711" s="0" t="n">
        <f aca="false">IF(A1711&gt;A1710,1,0)</f>
        <v>0</v>
      </c>
      <c r="C1711" s="0" t="n">
        <f aca="false">SUM(A1709:A1711)</f>
        <v>23002</v>
      </c>
      <c r="D1711" s="0" t="n">
        <f aca="false">IF(C1711&gt;C1710,1,0)</f>
        <v>1</v>
      </c>
    </row>
    <row r="1712" customFormat="false" ht="12.8" hidden="false" customHeight="false" outlineLevel="0" collapsed="false">
      <c r="A1712" s="1" t="n">
        <v>7658</v>
      </c>
      <c r="B1712" s="0" t="n">
        <f aca="false">IF(A1712&gt;A1711,1,0)</f>
        <v>0</v>
      </c>
      <c r="C1712" s="0" t="n">
        <f aca="false">SUM(A1710:A1712)</f>
        <v>22995</v>
      </c>
      <c r="D1712" s="0" t="n">
        <f aca="false">IF(C1712&gt;C1711,1,0)</f>
        <v>0</v>
      </c>
    </row>
    <row r="1713" customFormat="false" ht="12.8" hidden="false" customHeight="false" outlineLevel="0" collapsed="false">
      <c r="A1713" s="1" t="n">
        <v>7686</v>
      </c>
      <c r="B1713" s="0" t="n">
        <f aca="false">IF(A1713&gt;A1712,1,0)</f>
        <v>1</v>
      </c>
      <c r="C1713" s="0" t="n">
        <f aca="false">SUM(A1711:A1713)</f>
        <v>23012</v>
      </c>
      <c r="D1713" s="0" t="n">
        <f aca="false">IF(C1713&gt;C1712,1,0)</f>
        <v>1</v>
      </c>
    </row>
    <row r="1714" customFormat="false" ht="12.8" hidden="false" customHeight="false" outlineLevel="0" collapsed="false">
      <c r="A1714" s="1" t="n">
        <v>7668</v>
      </c>
      <c r="B1714" s="0" t="n">
        <f aca="false">IF(A1714&gt;A1713,1,0)</f>
        <v>0</v>
      </c>
      <c r="C1714" s="0" t="n">
        <f aca="false">SUM(A1712:A1714)</f>
        <v>23012</v>
      </c>
      <c r="D1714" s="0" t="n">
        <f aca="false">IF(C1714&gt;C1713,1,0)</f>
        <v>0</v>
      </c>
    </row>
    <row r="1715" customFormat="false" ht="12.8" hidden="false" customHeight="false" outlineLevel="0" collapsed="false">
      <c r="A1715" s="1" t="n">
        <v>7667</v>
      </c>
      <c r="B1715" s="0" t="n">
        <f aca="false">IF(A1715&gt;A1714,1,0)</f>
        <v>0</v>
      </c>
      <c r="C1715" s="0" t="n">
        <f aca="false">SUM(A1713:A1715)</f>
        <v>23021</v>
      </c>
      <c r="D1715" s="0" t="n">
        <f aca="false">IF(C1715&gt;C1714,1,0)</f>
        <v>1</v>
      </c>
    </row>
    <row r="1716" customFormat="false" ht="12.8" hidden="false" customHeight="false" outlineLevel="0" collapsed="false">
      <c r="A1716" s="1" t="n">
        <v>7672</v>
      </c>
      <c r="B1716" s="0" t="n">
        <f aca="false">IF(A1716&gt;A1715,1,0)</f>
        <v>1</v>
      </c>
      <c r="C1716" s="0" t="n">
        <f aca="false">SUM(A1714:A1716)</f>
        <v>23007</v>
      </c>
      <c r="D1716" s="0" t="n">
        <f aca="false">IF(C1716&gt;C1715,1,0)</f>
        <v>0</v>
      </c>
    </row>
    <row r="1717" customFormat="false" ht="12.8" hidden="false" customHeight="false" outlineLevel="0" collapsed="false">
      <c r="A1717" s="1" t="n">
        <v>7675</v>
      </c>
      <c r="B1717" s="0" t="n">
        <f aca="false">IF(A1717&gt;A1716,1,0)</f>
        <v>1</v>
      </c>
      <c r="C1717" s="0" t="n">
        <f aca="false">SUM(A1715:A1717)</f>
        <v>23014</v>
      </c>
      <c r="D1717" s="0" t="n">
        <f aca="false">IF(C1717&gt;C1716,1,0)</f>
        <v>1</v>
      </c>
    </row>
    <row r="1718" customFormat="false" ht="12.8" hidden="false" customHeight="false" outlineLevel="0" collapsed="false">
      <c r="A1718" s="1" t="n">
        <v>7699</v>
      </c>
      <c r="B1718" s="0" t="n">
        <f aca="false">IF(A1718&gt;A1717,1,0)</f>
        <v>1</v>
      </c>
      <c r="C1718" s="0" t="n">
        <f aca="false">SUM(A1716:A1718)</f>
        <v>23046</v>
      </c>
      <c r="D1718" s="0" t="n">
        <f aca="false">IF(C1718&gt;C1717,1,0)</f>
        <v>1</v>
      </c>
    </row>
    <row r="1719" customFormat="false" ht="12.8" hidden="false" customHeight="false" outlineLevel="0" collapsed="false">
      <c r="A1719" s="1" t="n">
        <v>7703</v>
      </c>
      <c r="B1719" s="0" t="n">
        <f aca="false">IF(A1719&gt;A1718,1,0)</f>
        <v>1</v>
      </c>
      <c r="C1719" s="0" t="n">
        <f aca="false">SUM(A1717:A1719)</f>
        <v>23077</v>
      </c>
      <c r="D1719" s="0" t="n">
        <f aca="false">IF(C1719&gt;C1718,1,0)</f>
        <v>1</v>
      </c>
    </row>
    <row r="1720" customFormat="false" ht="12.8" hidden="false" customHeight="false" outlineLevel="0" collapsed="false">
      <c r="A1720" s="1" t="n">
        <v>7699</v>
      </c>
      <c r="B1720" s="0" t="n">
        <f aca="false">IF(A1720&gt;A1719,1,0)</f>
        <v>0</v>
      </c>
      <c r="C1720" s="0" t="n">
        <f aca="false">SUM(A1718:A1720)</f>
        <v>23101</v>
      </c>
      <c r="D1720" s="0" t="n">
        <f aca="false">IF(C1720&gt;C1719,1,0)</f>
        <v>1</v>
      </c>
    </row>
    <row r="1721" customFormat="false" ht="12.8" hidden="false" customHeight="false" outlineLevel="0" collapsed="false">
      <c r="A1721" s="1" t="n">
        <v>7710</v>
      </c>
      <c r="B1721" s="0" t="n">
        <f aca="false">IF(A1721&gt;A1720,1,0)</f>
        <v>1</v>
      </c>
      <c r="C1721" s="0" t="n">
        <f aca="false">SUM(A1719:A1721)</f>
        <v>23112</v>
      </c>
      <c r="D1721" s="0" t="n">
        <f aca="false">IF(C1721&gt;C1720,1,0)</f>
        <v>1</v>
      </c>
    </row>
    <row r="1722" customFormat="false" ht="12.8" hidden="false" customHeight="false" outlineLevel="0" collapsed="false">
      <c r="A1722" s="1" t="n">
        <v>7712</v>
      </c>
      <c r="B1722" s="0" t="n">
        <f aca="false">IF(A1722&gt;A1721,1,0)</f>
        <v>1</v>
      </c>
      <c r="C1722" s="0" t="n">
        <f aca="false">SUM(A1720:A1722)</f>
        <v>23121</v>
      </c>
      <c r="D1722" s="0" t="n">
        <f aca="false">IF(C1722&gt;C1721,1,0)</f>
        <v>1</v>
      </c>
    </row>
    <row r="1723" customFormat="false" ht="12.8" hidden="false" customHeight="false" outlineLevel="0" collapsed="false">
      <c r="A1723" s="1" t="n">
        <v>7738</v>
      </c>
      <c r="B1723" s="0" t="n">
        <f aca="false">IF(A1723&gt;A1722,1,0)</f>
        <v>1</v>
      </c>
      <c r="C1723" s="0" t="n">
        <f aca="false">SUM(A1721:A1723)</f>
        <v>23160</v>
      </c>
      <c r="D1723" s="0" t="n">
        <f aca="false">IF(C1723&gt;C1722,1,0)</f>
        <v>1</v>
      </c>
    </row>
    <row r="1724" customFormat="false" ht="12.8" hidden="false" customHeight="false" outlineLevel="0" collapsed="false">
      <c r="A1724" s="1" t="n">
        <v>7760</v>
      </c>
      <c r="B1724" s="0" t="n">
        <f aca="false">IF(A1724&gt;A1723,1,0)</f>
        <v>1</v>
      </c>
      <c r="C1724" s="0" t="n">
        <f aca="false">SUM(A1722:A1724)</f>
        <v>23210</v>
      </c>
      <c r="D1724" s="0" t="n">
        <f aca="false">IF(C1724&gt;C1723,1,0)</f>
        <v>1</v>
      </c>
    </row>
    <row r="1725" customFormat="false" ht="12.8" hidden="false" customHeight="false" outlineLevel="0" collapsed="false">
      <c r="A1725" s="1" t="n">
        <v>7759</v>
      </c>
      <c r="B1725" s="0" t="n">
        <f aca="false">IF(A1725&gt;A1724,1,0)</f>
        <v>0</v>
      </c>
      <c r="C1725" s="0" t="n">
        <f aca="false">SUM(A1723:A1725)</f>
        <v>23257</v>
      </c>
      <c r="D1725" s="0" t="n">
        <f aca="false">IF(C1725&gt;C1724,1,0)</f>
        <v>1</v>
      </c>
    </row>
    <row r="1726" customFormat="false" ht="12.8" hidden="false" customHeight="false" outlineLevel="0" collapsed="false">
      <c r="A1726" s="1" t="n">
        <v>7760</v>
      </c>
      <c r="B1726" s="0" t="n">
        <f aca="false">IF(A1726&gt;A1725,1,0)</f>
        <v>1</v>
      </c>
      <c r="C1726" s="0" t="n">
        <f aca="false">SUM(A1724:A1726)</f>
        <v>23279</v>
      </c>
      <c r="D1726" s="0" t="n">
        <f aca="false">IF(C1726&gt;C1725,1,0)</f>
        <v>1</v>
      </c>
    </row>
    <row r="1727" customFormat="false" ht="12.8" hidden="false" customHeight="false" outlineLevel="0" collapsed="false">
      <c r="A1727" s="1" t="n">
        <v>7762</v>
      </c>
      <c r="B1727" s="0" t="n">
        <f aca="false">IF(A1727&gt;A1726,1,0)</f>
        <v>1</v>
      </c>
      <c r="C1727" s="0" t="n">
        <f aca="false">SUM(A1725:A1727)</f>
        <v>23281</v>
      </c>
      <c r="D1727" s="0" t="n">
        <f aca="false">IF(C1727&gt;C1726,1,0)</f>
        <v>1</v>
      </c>
    </row>
    <row r="1728" customFormat="false" ht="12.8" hidden="false" customHeight="false" outlineLevel="0" collapsed="false">
      <c r="A1728" s="1" t="n">
        <v>7763</v>
      </c>
      <c r="B1728" s="0" t="n">
        <f aca="false">IF(A1728&gt;A1727,1,0)</f>
        <v>1</v>
      </c>
      <c r="C1728" s="0" t="n">
        <f aca="false">SUM(A1726:A1728)</f>
        <v>23285</v>
      </c>
      <c r="D1728" s="0" t="n">
        <f aca="false">IF(C1728&gt;C1727,1,0)</f>
        <v>1</v>
      </c>
    </row>
    <row r="1729" customFormat="false" ht="12.8" hidden="false" customHeight="false" outlineLevel="0" collapsed="false">
      <c r="A1729" s="1" t="n">
        <v>7770</v>
      </c>
      <c r="B1729" s="0" t="n">
        <f aca="false">IF(A1729&gt;A1728,1,0)</f>
        <v>1</v>
      </c>
      <c r="C1729" s="0" t="n">
        <f aca="false">SUM(A1727:A1729)</f>
        <v>23295</v>
      </c>
      <c r="D1729" s="0" t="n">
        <f aca="false">IF(C1729&gt;C1728,1,0)</f>
        <v>1</v>
      </c>
    </row>
    <row r="1730" customFormat="false" ht="12.8" hidden="false" customHeight="false" outlineLevel="0" collapsed="false">
      <c r="A1730" s="1" t="n">
        <v>7789</v>
      </c>
      <c r="B1730" s="0" t="n">
        <f aca="false">IF(A1730&gt;A1729,1,0)</f>
        <v>1</v>
      </c>
      <c r="C1730" s="0" t="n">
        <f aca="false">SUM(A1728:A1730)</f>
        <v>23322</v>
      </c>
      <c r="D1730" s="0" t="n">
        <f aca="false">IF(C1730&gt;C1729,1,0)</f>
        <v>1</v>
      </c>
    </row>
    <row r="1731" customFormat="false" ht="12.8" hidden="false" customHeight="false" outlineLevel="0" collapsed="false">
      <c r="A1731" s="1" t="n">
        <v>7791</v>
      </c>
      <c r="B1731" s="0" t="n">
        <f aca="false">IF(A1731&gt;A1730,1,0)</f>
        <v>1</v>
      </c>
      <c r="C1731" s="0" t="n">
        <f aca="false">SUM(A1729:A1731)</f>
        <v>23350</v>
      </c>
      <c r="D1731" s="0" t="n">
        <f aca="false">IF(C1731&gt;C1730,1,0)</f>
        <v>1</v>
      </c>
    </row>
    <row r="1732" customFormat="false" ht="12.8" hidden="false" customHeight="false" outlineLevel="0" collapsed="false">
      <c r="A1732" s="1" t="n">
        <v>7782</v>
      </c>
      <c r="B1732" s="0" t="n">
        <f aca="false">IF(A1732&gt;A1731,1,0)</f>
        <v>0</v>
      </c>
      <c r="C1732" s="0" t="n">
        <f aca="false">SUM(A1730:A1732)</f>
        <v>23362</v>
      </c>
      <c r="D1732" s="0" t="n">
        <f aca="false">IF(C1732&gt;C1731,1,0)</f>
        <v>1</v>
      </c>
    </row>
    <row r="1733" customFormat="false" ht="12.8" hidden="false" customHeight="false" outlineLevel="0" collapsed="false">
      <c r="A1733" s="1" t="n">
        <v>7779</v>
      </c>
      <c r="B1733" s="0" t="n">
        <f aca="false">IF(A1733&gt;A1732,1,0)</f>
        <v>0</v>
      </c>
      <c r="C1733" s="0" t="n">
        <f aca="false">SUM(A1731:A1733)</f>
        <v>23352</v>
      </c>
      <c r="D1733" s="0" t="n">
        <f aca="false">IF(C1733&gt;C1732,1,0)</f>
        <v>0</v>
      </c>
    </row>
    <row r="1734" customFormat="false" ht="12.8" hidden="false" customHeight="false" outlineLevel="0" collapsed="false">
      <c r="A1734" s="1" t="n">
        <v>7782</v>
      </c>
      <c r="B1734" s="0" t="n">
        <f aca="false">IF(A1734&gt;A1733,1,0)</f>
        <v>1</v>
      </c>
      <c r="C1734" s="0" t="n">
        <f aca="false">SUM(A1732:A1734)</f>
        <v>23343</v>
      </c>
      <c r="D1734" s="0" t="n">
        <f aca="false">IF(C1734&gt;C1733,1,0)</f>
        <v>0</v>
      </c>
    </row>
    <row r="1735" customFormat="false" ht="12.8" hidden="false" customHeight="false" outlineLevel="0" collapsed="false">
      <c r="A1735" s="1" t="n">
        <v>7779</v>
      </c>
      <c r="B1735" s="0" t="n">
        <f aca="false">IF(A1735&gt;A1734,1,0)</f>
        <v>0</v>
      </c>
      <c r="C1735" s="0" t="n">
        <f aca="false">SUM(A1733:A1735)</f>
        <v>23340</v>
      </c>
      <c r="D1735" s="0" t="n">
        <f aca="false">IF(C1735&gt;C1734,1,0)</f>
        <v>0</v>
      </c>
    </row>
    <row r="1736" customFormat="false" ht="12.8" hidden="false" customHeight="false" outlineLevel="0" collapsed="false">
      <c r="A1736" s="1" t="n">
        <v>7802</v>
      </c>
      <c r="B1736" s="0" t="n">
        <f aca="false">IF(A1736&gt;A1735,1,0)</f>
        <v>1</v>
      </c>
      <c r="C1736" s="0" t="n">
        <f aca="false">SUM(A1734:A1736)</f>
        <v>23363</v>
      </c>
      <c r="D1736" s="0" t="n">
        <f aca="false">IF(C1736&gt;C1735,1,0)</f>
        <v>1</v>
      </c>
    </row>
    <row r="1737" customFormat="false" ht="12.8" hidden="false" customHeight="false" outlineLevel="0" collapsed="false">
      <c r="A1737" s="1" t="n">
        <v>7795</v>
      </c>
      <c r="B1737" s="0" t="n">
        <f aca="false">IF(A1737&gt;A1736,1,0)</f>
        <v>0</v>
      </c>
      <c r="C1737" s="0" t="n">
        <f aca="false">SUM(A1735:A1737)</f>
        <v>23376</v>
      </c>
      <c r="D1737" s="0" t="n">
        <f aca="false">IF(C1737&gt;C1736,1,0)</f>
        <v>1</v>
      </c>
    </row>
    <row r="1738" customFormat="false" ht="12.8" hidden="false" customHeight="false" outlineLevel="0" collapsed="false">
      <c r="A1738" s="1" t="n">
        <v>7791</v>
      </c>
      <c r="B1738" s="0" t="n">
        <f aca="false">IF(A1738&gt;A1737,1,0)</f>
        <v>0</v>
      </c>
      <c r="C1738" s="0" t="n">
        <f aca="false">SUM(A1736:A1738)</f>
        <v>23388</v>
      </c>
      <c r="D1738" s="0" t="n">
        <f aca="false">IF(C1738&gt;C1737,1,0)</f>
        <v>1</v>
      </c>
    </row>
    <row r="1739" customFormat="false" ht="12.8" hidden="false" customHeight="false" outlineLevel="0" collapsed="false">
      <c r="A1739" s="1" t="n">
        <v>7808</v>
      </c>
      <c r="B1739" s="0" t="n">
        <f aca="false">IF(A1739&gt;A1738,1,0)</f>
        <v>1</v>
      </c>
      <c r="C1739" s="0" t="n">
        <f aca="false">SUM(A1737:A1739)</f>
        <v>23394</v>
      </c>
      <c r="D1739" s="0" t="n">
        <f aca="false">IF(C1739&gt;C1738,1,0)</f>
        <v>1</v>
      </c>
    </row>
    <row r="1740" customFormat="false" ht="12.8" hidden="false" customHeight="false" outlineLevel="0" collapsed="false">
      <c r="A1740" s="1" t="n">
        <v>7809</v>
      </c>
      <c r="B1740" s="0" t="n">
        <f aca="false">IF(A1740&gt;A1739,1,0)</f>
        <v>1</v>
      </c>
      <c r="C1740" s="0" t="n">
        <f aca="false">SUM(A1738:A1740)</f>
        <v>23408</v>
      </c>
      <c r="D1740" s="0" t="n">
        <f aca="false">IF(C1740&gt;C1739,1,0)</f>
        <v>1</v>
      </c>
    </row>
    <row r="1741" customFormat="false" ht="12.8" hidden="false" customHeight="false" outlineLevel="0" collapsed="false">
      <c r="A1741" s="1" t="n">
        <v>7821</v>
      </c>
      <c r="B1741" s="0" t="n">
        <f aca="false">IF(A1741&gt;A1740,1,0)</f>
        <v>1</v>
      </c>
      <c r="C1741" s="0" t="n">
        <f aca="false">SUM(A1739:A1741)</f>
        <v>23438</v>
      </c>
      <c r="D1741" s="0" t="n">
        <f aca="false">IF(C1741&gt;C1740,1,0)</f>
        <v>1</v>
      </c>
    </row>
    <row r="1742" customFormat="false" ht="12.8" hidden="false" customHeight="false" outlineLevel="0" collapsed="false">
      <c r="A1742" s="1" t="n">
        <v>7822</v>
      </c>
      <c r="B1742" s="0" t="n">
        <f aca="false">IF(A1742&gt;A1741,1,0)</f>
        <v>1</v>
      </c>
      <c r="C1742" s="0" t="n">
        <f aca="false">SUM(A1740:A1742)</f>
        <v>23452</v>
      </c>
      <c r="D1742" s="0" t="n">
        <f aca="false">IF(C1742&gt;C1741,1,0)</f>
        <v>1</v>
      </c>
    </row>
    <row r="1743" customFormat="false" ht="12.8" hidden="false" customHeight="false" outlineLevel="0" collapsed="false">
      <c r="A1743" s="1" t="n">
        <v>7829</v>
      </c>
      <c r="B1743" s="0" t="n">
        <f aca="false">IF(A1743&gt;A1742,1,0)</f>
        <v>1</v>
      </c>
      <c r="C1743" s="0" t="n">
        <f aca="false">SUM(A1741:A1743)</f>
        <v>23472</v>
      </c>
      <c r="D1743" s="0" t="n">
        <f aca="false">IF(C1743&gt;C1742,1,0)</f>
        <v>1</v>
      </c>
    </row>
    <row r="1744" customFormat="false" ht="12.8" hidden="false" customHeight="false" outlineLevel="0" collapsed="false">
      <c r="A1744" s="1" t="n">
        <v>7830</v>
      </c>
      <c r="B1744" s="0" t="n">
        <f aca="false">IF(A1744&gt;A1743,1,0)</f>
        <v>1</v>
      </c>
      <c r="C1744" s="0" t="n">
        <f aca="false">SUM(A1742:A1744)</f>
        <v>23481</v>
      </c>
      <c r="D1744" s="0" t="n">
        <f aca="false">IF(C1744&gt;C1743,1,0)</f>
        <v>1</v>
      </c>
    </row>
    <row r="1745" customFormat="false" ht="12.8" hidden="false" customHeight="false" outlineLevel="0" collapsed="false">
      <c r="A1745" s="1" t="n">
        <v>7853</v>
      </c>
      <c r="B1745" s="0" t="n">
        <f aca="false">IF(A1745&gt;A1744,1,0)</f>
        <v>1</v>
      </c>
      <c r="C1745" s="0" t="n">
        <f aca="false">SUM(A1743:A1745)</f>
        <v>23512</v>
      </c>
      <c r="D1745" s="0" t="n">
        <f aca="false">IF(C1745&gt;C1744,1,0)</f>
        <v>1</v>
      </c>
    </row>
    <row r="1746" customFormat="false" ht="12.8" hidden="false" customHeight="false" outlineLevel="0" collapsed="false">
      <c r="A1746" s="1" t="n">
        <v>7859</v>
      </c>
      <c r="B1746" s="0" t="n">
        <f aca="false">IF(A1746&gt;A1745,1,0)</f>
        <v>1</v>
      </c>
      <c r="C1746" s="0" t="n">
        <f aca="false">SUM(A1744:A1746)</f>
        <v>23542</v>
      </c>
      <c r="D1746" s="0" t="n">
        <f aca="false">IF(C1746&gt;C1745,1,0)</f>
        <v>1</v>
      </c>
    </row>
    <row r="1747" customFormat="false" ht="12.8" hidden="false" customHeight="false" outlineLevel="0" collapsed="false">
      <c r="A1747" s="1" t="n">
        <v>7860</v>
      </c>
      <c r="B1747" s="0" t="n">
        <f aca="false">IF(A1747&gt;A1746,1,0)</f>
        <v>1</v>
      </c>
      <c r="C1747" s="0" t="n">
        <f aca="false">SUM(A1745:A1747)</f>
        <v>23572</v>
      </c>
      <c r="D1747" s="0" t="n">
        <f aca="false">IF(C1747&gt;C1746,1,0)</f>
        <v>1</v>
      </c>
    </row>
    <row r="1748" customFormat="false" ht="12.8" hidden="false" customHeight="false" outlineLevel="0" collapsed="false">
      <c r="A1748" s="1" t="n">
        <v>7861</v>
      </c>
      <c r="B1748" s="0" t="n">
        <f aca="false">IF(A1748&gt;A1747,1,0)</f>
        <v>1</v>
      </c>
      <c r="C1748" s="0" t="n">
        <f aca="false">SUM(A1746:A1748)</f>
        <v>23580</v>
      </c>
      <c r="D1748" s="0" t="n">
        <f aca="false">IF(C1748&gt;C1747,1,0)</f>
        <v>1</v>
      </c>
    </row>
    <row r="1749" customFormat="false" ht="12.8" hidden="false" customHeight="false" outlineLevel="0" collapsed="false">
      <c r="A1749" s="1" t="n">
        <v>7864</v>
      </c>
      <c r="B1749" s="0" t="n">
        <f aca="false">IF(A1749&gt;A1748,1,0)</f>
        <v>1</v>
      </c>
      <c r="C1749" s="0" t="n">
        <f aca="false">SUM(A1747:A1749)</f>
        <v>23585</v>
      </c>
      <c r="D1749" s="0" t="n">
        <f aca="false">IF(C1749&gt;C1748,1,0)</f>
        <v>1</v>
      </c>
    </row>
    <row r="1750" customFormat="false" ht="12.8" hidden="false" customHeight="false" outlineLevel="0" collapsed="false">
      <c r="A1750" s="1" t="n">
        <v>7868</v>
      </c>
      <c r="B1750" s="0" t="n">
        <f aca="false">IF(A1750&gt;A1749,1,0)</f>
        <v>1</v>
      </c>
      <c r="C1750" s="0" t="n">
        <f aca="false">SUM(A1748:A1750)</f>
        <v>23593</v>
      </c>
      <c r="D1750" s="0" t="n">
        <f aca="false">IF(C1750&gt;C1749,1,0)</f>
        <v>1</v>
      </c>
    </row>
    <row r="1751" customFormat="false" ht="12.8" hidden="false" customHeight="false" outlineLevel="0" collapsed="false">
      <c r="A1751" s="1" t="n">
        <v>7852</v>
      </c>
      <c r="B1751" s="0" t="n">
        <f aca="false">IF(A1751&gt;A1750,1,0)</f>
        <v>0</v>
      </c>
      <c r="C1751" s="0" t="n">
        <f aca="false">SUM(A1749:A1751)</f>
        <v>23584</v>
      </c>
      <c r="D1751" s="0" t="n">
        <f aca="false">IF(C1751&gt;C1750,1,0)</f>
        <v>0</v>
      </c>
    </row>
    <row r="1752" customFormat="false" ht="12.8" hidden="false" customHeight="false" outlineLevel="0" collapsed="false">
      <c r="A1752" s="1" t="n">
        <v>7864</v>
      </c>
      <c r="B1752" s="0" t="n">
        <f aca="false">IF(A1752&gt;A1751,1,0)</f>
        <v>1</v>
      </c>
      <c r="C1752" s="0" t="n">
        <f aca="false">SUM(A1750:A1752)</f>
        <v>23584</v>
      </c>
      <c r="D1752" s="0" t="n">
        <f aca="false">IF(C1752&gt;C1751,1,0)</f>
        <v>0</v>
      </c>
    </row>
    <row r="1753" customFormat="false" ht="12.8" hidden="false" customHeight="false" outlineLevel="0" collapsed="false">
      <c r="A1753" s="1" t="n">
        <v>7865</v>
      </c>
      <c r="B1753" s="0" t="n">
        <f aca="false">IF(A1753&gt;A1752,1,0)</f>
        <v>1</v>
      </c>
      <c r="C1753" s="0" t="n">
        <f aca="false">SUM(A1751:A1753)</f>
        <v>23581</v>
      </c>
      <c r="D1753" s="0" t="n">
        <f aca="false">IF(C1753&gt;C1752,1,0)</f>
        <v>0</v>
      </c>
    </row>
    <row r="1754" customFormat="false" ht="12.8" hidden="false" customHeight="false" outlineLevel="0" collapsed="false">
      <c r="A1754" s="1" t="n">
        <v>7866</v>
      </c>
      <c r="B1754" s="0" t="n">
        <f aca="false">IF(A1754&gt;A1753,1,0)</f>
        <v>1</v>
      </c>
      <c r="C1754" s="0" t="n">
        <f aca="false">SUM(A1752:A1754)</f>
        <v>23595</v>
      </c>
      <c r="D1754" s="0" t="n">
        <f aca="false">IF(C1754&gt;C1753,1,0)</f>
        <v>1</v>
      </c>
    </row>
    <row r="1755" customFormat="false" ht="12.8" hidden="false" customHeight="false" outlineLevel="0" collapsed="false">
      <c r="A1755" s="1" t="n">
        <v>7863</v>
      </c>
      <c r="B1755" s="0" t="n">
        <f aca="false">IF(A1755&gt;A1754,1,0)</f>
        <v>0</v>
      </c>
      <c r="C1755" s="0" t="n">
        <f aca="false">SUM(A1753:A1755)</f>
        <v>23594</v>
      </c>
      <c r="D1755" s="0" t="n">
        <f aca="false">IF(C1755&gt;C1754,1,0)</f>
        <v>0</v>
      </c>
    </row>
    <row r="1756" customFormat="false" ht="12.8" hidden="false" customHeight="false" outlineLevel="0" collapsed="false">
      <c r="A1756" s="1" t="n">
        <v>7866</v>
      </c>
      <c r="B1756" s="0" t="n">
        <f aca="false">IF(A1756&gt;A1755,1,0)</f>
        <v>1</v>
      </c>
      <c r="C1756" s="0" t="n">
        <f aca="false">SUM(A1754:A1756)</f>
        <v>23595</v>
      </c>
      <c r="D1756" s="0" t="n">
        <f aca="false">IF(C1756&gt;C1755,1,0)</f>
        <v>1</v>
      </c>
    </row>
    <row r="1757" customFormat="false" ht="12.8" hidden="false" customHeight="false" outlineLevel="0" collapsed="false">
      <c r="A1757" s="1" t="n">
        <v>7862</v>
      </c>
      <c r="B1757" s="0" t="n">
        <f aca="false">IF(A1757&gt;A1756,1,0)</f>
        <v>0</v>
      </c>
      <c r="C1757" s="0" t="n">
        <f aca="false">SUM(A1755:A1757)</f>
        <v>23591</v>
      </c>
      <c r="D1757" s="0" t="n">
        <f aca="false">IF(C1757&gt;C1756,1,0)</f>
        <v>0</v>
      </c>
    </row>
    <row r="1758" customFormat="false" ht="12.8" hidden="false" customHeight="false" outlineLevel="0" collapsed="false">
      <c r="A1758" s="1" t="n">
        <v>7853</v>
      </c>
      <c r="B1758" s="0" t="n">
        <f aca="false">IF(A1758&gt;A1757,1,0)</f>
        <v>0</v>
      </c>
      <c r="C1758" s="0" t="n">
        <f aca="false">SUM(A1756:A1758)</f>
        <v>23581</v>
      </c>
      <c r="D1758" s="0" t="n">
        <f aca="false">IF(C1758&gt;C1757,1,0)</f>
        <v>0</v>
      </c>
    </row>
    <row r="1759" customFormat="false" ht="12.8" hidden="false" customHeight="false" outlineLevel="0" collapsed="false">
      <c r="A1759" s="1" t="n">
        <v>7863</v>
      </c>
      <c r="B1759" s="0" t="n">
        <f aca="false">IF(A1759&gt;A1758,1,0)</f>
        <v>1</v>
      </c>
      <c r="C1759" s="0" t="n">
        <f aca="false">SUM(A1757:A1759)</f>
        <v>23578</v>
      </c>
      <c r="D1759" s="0" t="n">
        <f aca="false">IF(C1759&gt;C1758,1,0)</f>
        <v>0</v>
      </c>
    </row>
    <row r="1760" customFormat="false" ht="12.8" hidden="false" customHeight="false" outlineLevel="0" collapsed="false">
      <c r="A1760" s="1" t="n">
        <v>7862</v>
      </c>
      <c r="B1760" s="0" t="n">
        <f aca="false">IF(A1760&gt;A1759,1,0)</f>
        <v>0</v>
      </c>
      <c r="C1760" s="0" t="n">
        <f aca="false">SUM(A1758:A1760)</f>
        <v>23578</v>
      </c>
      <c r="D1760" s="0" t="n">
        <f aca="false">IF(C1760&gt;C1759,1,0)</f>
        <v>0</v>
      </c>
    </row>
    <row r="1761" customFormat="false" ht="12.8" hidden="false" customHeight="false" outlineLevel="0" collapsed="false">
      <c r="A1761" s="1" t="n">
        <v>7864</v>
      </c>
      <c r="B1761" s="0" t="n">
        <f aca="false">IF(A1761&gt;A1760,1,0)</f>
        <v>1</v>
      </c>
      <c r="C1761" s="0" t="n">
        <f aca="false">SUM(A1759:A1761)</f>
        <v>23589</v>
      </c>
      <c r="D1761" s="0" t="n">
        <f aca="false">IF(C1761&gt;C1760,1,0)</f>
        <v>1</v>
      </c>
    </row>
    <row r="1762" customFormat="false" ht="12.8" hidden="false" customHeight="false" outlineLevel="0" collapsed="false">
      <c r="A1762" s="1" t="n">
        <v>7866</v>
      </c>
      <c r="B1762" s="0" t="n">
        <f aca="false">IF(A1762&gt;A1761,1,0)</f>
        <v>1</v>
      </c>
      <c r="C1762" s="0" t="n">
        <f aca="false">SUM(A1760:A1762)</f>
        <v>23592</v>
      </c>
      <c r="D1762" s="0" t="n">
        <f aca="false">IF(C1762&gt;C1761,1,0)</f>
        <v>1</v>
      </c>
    </row>
    <row r="1763" customFormat="false" ht="12.8" hidden="false" customHeight="false" outlineLevel="0" collapsed="false">
      <c r="A1763" s="1" t="n">
        <v>7868</v>
      </c>
      <c r="B1763" s="0" t="n">
        <f aca="false">IF(A1763&gt;A1762,1,0)</f>
        <v>1</v>
      </c>
      <c r="C1763" s="0" t="n">
        <f aca="false">SUM(A1761:A1763)</f>
        <v>23598</v>
      </c>
      <c r="D1763" s="0" t="n">
        <f aca="false">IF(C1763&gt;C1762,1,0)</f>
        <v>1</v>
      </c>
    </row>
    <row r="1764" customFormat="false" ht="12.8" hidden="false" customHeight="false" outlineLevel="0" collapsed="false">
      <c r="A1764" s="1" t="n">
        <v>7872</v>
      </c>
      <c r="B1764" s="0" t="n">
        <f aca="false">IF(A1764&gt;A1763,1,0)</f>
        <v>1</v>
      </c>
      <c r="C1764" s="0" t="n">
        <f aca="false">SUM(A1762:A1764)</f>
        <v>23606</v>
      </c>
      <c r="D1764" s="0" t="n">
        <f aca="false">IF(C1764&gt;C1763,1,0)</f>
        <v>1</v>
      </c>
    </row>
    <row r="1765" customFormat="false" ht="12.8" hidden="false" customHeight="false" outlineLevel="0" collapsed="false">
      <c r="A1765" s="1" t="n">
        <v>7874</v>
      </c>
      <c r="B1765" s="0" t="n">
        <f aca="false">IF(A1765&gt;A1764,1,0)</f>
        <v>1</v>
      </c>
      <c r="C1765" s="0" t="n">
        <f aca="false">SUM(A1763:A1765)</f>
        <v>23614</v>
      </c>
      <c r="D1765" s="0" t="n">
        <f aca="false">IF(C1765&gt;C1764,1,0)</f>
        <v>1</v>
      </c>
    </row>
    <row r="1766" customFormat="false" ht="12.8" hidden="false" customHeight="false" outlineLevel="0" collapsed="false">
      <c r="A1766" s="1" t="n">
        <v>7875</v>
      </c>
      <c r="B1766" s="0" t="n">
        <f aca="false">IF(A1766&gt;A1765,1,0)</f>
        <v>1</v>
      </c>
      <c r="C1766" s="0" t="n">
        <f aca="false">SUM(A1764:A1766)</f>
        <v>23621</v>
      </c>
      <c r="D1766" s="0" t="n">
        <f aca="false">IF(C1766&gt;C1765,1,0)</f>
        <v>1</v>
      </c>
    </row>
    <row r="1767" customFormat="false" ht="12.8" hidden="false" customHeight="false" outlineLevel="0" collapsed="false">
      <c r="A1767" s="1" t="n">
        <v>7895</v>
      </c>
      <c r="B1767" s="0" t="n">
        <f aca="false">IF(A1767&gt;A1766,1,0)</f>
        <v>1</v>
      </c>
      <c r="C1767" s="0" t="n">
        <f aca="false">SUM(A1765:A1767)</f>
        <v>23644</v>
      </c>
      <c r="D1767" s="0" t="n">
        <f aca="false">IF(C1767&gt;C1766,1,0)</f>
        <v>1</v>
      </c>
    </row>
    <row r="1768" customFormat="false" ht="12.8" hidden="false" customHeight="false" outlineLevel="0" collapsed="false">
      <c r="A1768" s="1" t="n">
        <v>7894</v>
      </c>
      <c r="B1768" s="0" t="n">
        <f aca="false">IF(A1768&gt;A1767,1,0)</f>
        <v>0</v>
      </c>
      <c r="C1768" s="0" t="n">
        <f aca="false">SUM(A1766:A1768)</f>
        <v>23664</v>
      </c>
      <c r="D1768" s="0" t="n">
        <f aca="false">IF(C1768&gt;C1767,1,0)</f>
        <v>1</v>
      </c>
    </row>
    <row r="1769" customFormat="false" ht="12.8" hidden="false" customHeight="false" outlineLevel="0" collapsed="false">
      <c r="A1769" s="1" t="n">
        <v>7896</v>
      </c>
      <c r="B1769" s="0" t="n">
        <f aca="false">IF(A1769&gt;A1768,1,0)</f>
        <v>1</v>
      </c>
      <c r="C1769" s="0" t="n">
        <f aca="false">SUM(A1767:A1769)</f>
        <v>23685</v>
      </c>
      <c r="D1769" s="0" t="n">
        <f aca="false">IF(C1769&gt;C1768,1,0)</f>
        <v>1</v>
      </c>
    </row>
    <row r="1770" customFormat="false" ht="12.8" hidden="false" customHeight="false" outlineLevel="0" collapsed="false">
      <c r="A1770" s="1" t="n">
        <v>7887</v>
      </c>
      <c r="B1770" s="0" t="n">
        <f aca="false">IF(A1770&gt;A1769,1,0)</f>
        <v>0</v>
      </c>
      <c r="C1770" s="0" t="n">
        <f aca="false">SUM(A1768:A1770)</f>
        <v>23677</v>
      </c>
      <c r="D1770" s="0" t="n">
        <f aca="false">IF(C1770&gt;C1769,1,0)</f>
        <v>0</v>
      </c>
    </row>
    <row r="1771" customFormat="false" ht="12.8" hidden="false" customHeight="false" outlineLevel="0" collapsed="false">
      <c r="A1771" s="1" t="n">
        <v>7891</v>
      </c>
      <c r="B1771" s="0" t="n">
        <f aca="false">IF(A1771&gt;A1770,1,0)</f>
        <v>1</v>
      </c>
      <c r="C1771" s="0" t="n">
        <f aca="false">SUM(A1769:A1771)</f>
        <v>23674</v>
      </c>
      <c r="D1771" s="0" t="n">
        <f aca="false">IF(C1771&gt;C1770,1,0)</f>
        <v>0</v>
      </c>
    </row>
    <row r="1772" customFormat="false" ht="12.8" hidden="false" customHeight="false" outlineLevel="0" collapsed="false">
      <c r="A1772" s="1" t="n">
        <v>7890</v>
      </c>
      <c r="B1772" s="0" t="n">
        <f aca="false">IF(A1772&gt;A1771,1,0)</f>
        <v>0</v>
      </c>
      <c r="C1772" s="0" t="n">
        <f aca="false">SUM(A1770:A1772)</f>
        <v>23668</v>
      </c>
      <c r="D1772" s="0" t="n">
        <f aca="false">IF(C1772&gt;C1771,1,0)</f>
        <v>0</v>
      </c>
    </row>
    <row r="1773" customFormat="false" ht="12.8" hidden="false" customHeight="false" outlineLevel="0" collapsed="false">
      <c r="A1773" s="1" t="n">
        <v>7891</v>
      </c>
      <c r="B1773" s="0" t="n">
        <f aca="false">IF(A1773&gt;A1772,1,0)</f>
        <v>1</v>
      </c>
      <c r="C1773" s="0" t="n">
        <f aca="false">SUM(A1771:A1773)</f>
        <v>23672</v>
      </c>
      <c r="D1773" s="0" t="n">
        <f aca="false">IF(C1773&gt;C1772,1,0)</f>
        <v>1</v>
      </c>
    </row>
    <row r="1774" customFormat="false" ht="12.8" hidden="false" customHeight="false" outlineLevel="0" collapsed="false">
      <c r="A1774" s="1" t="n">
        <v>7888</v>
      </c>
      <c r="B1774" s="0" t="n">
        <f aca="false">IF(A1774&gt;A1773,1,0)</f>
        <v>0</v>
      </c>
      <c r="C1774" s="0" t="n">
        <f aca="false">SUM(A1772:A1774)</f>
        <v>23669</v>
      </c>
      <c r="D1774" s="0" t="n">
        <f aca="false">IF(C1774&gt;C1773,1,0)</f>
        <v>0</v>
      </c>
    </row>
    <row r="1775" customFormat="false" ht="12.8" hidden="false" customHeight="false" outlineLevel="0" collapsed="false">
      <c r="A1775" s="1" t="n">
        <v>7889</v>
      </c>
      <c r="B1775" s="0" t="n">
        <f aca="false">IF(A1775&gt;A1774,1,0)</f>
        <v>1</v>
      </c>
      <c r="C1775" s="0" t="n">
        <f aca="false">SUM(A1773:A1775)</f>
        <v>23668</v>
      </c>
      <c r="D1775" s="0" t="n">
        <f aca="false">IF(C1775&gt;C1774,1,0)</f>
        <v>0</v>
      </c>
    </row>
    <row r="1776" customFormat="false" ht="12.8" hidden="false" customHeight="false" outlineLevel="0" collapsed="false">
      <c r="A1776" s="1" t="n">
        <v>7904</v>
      </c>
      <c r="B1776" s="0" t="n">
        <f aca="false">IF(A1776&gt;A1775,1,0)</f>
        <v>1</v>
      </c>
      <c r="C1776" s="0" t="n">
        <f aca="false">SUM(A1774:A1776)</f>
        <v>23681</v>
      </c>
      <c r="D1776" s="0" t="n">
        <f aca="false">IF(C1776&gt;C1775,1,0)</f>
        <v>1</v>
      </c>
    </row>
    <row r="1777" customFormat="false" ht="12.8" hidden="false" customHeight="false" outlineLevel="0" collapsed="false">
      <c r="A1777" s="1" t="n">
        <v>7905</v>
      </c>
      <c r="B1777" s="0" t="n">
        <f aca="false">IF(A1777&gt;A1776,1,0)</f>
        <v>1</v>
      </c>
      <c r="C1777" s="0" t="n">
        <f aca="false">SUM(A1775:A1777)</f>
        <v>23698</v>
      </c>
      <c r="D1777" s="0" t="n">
        <f aca="false">IF(C1777&gt;C1776,1,0)</f>
        <v>1</v>
      </c>
    </row>
    <row r="1778" customFormat="false" ht="12.8" hidden="false" customHeight="false" outlineLevel="0" collapsed="false">
      <c r="A1778" s="1" t="n">
        <v>7901</v>
      </c>
      <c r="B1778" s="0" t="n">
        <f aca="false">IF(A1778&gt;A1777,1,0)</f>
        <v>0</v>
      </c>
      <c r="C1778" s="0" t="n">
        <f aca="false">SUM(A1776:A1778)</f>
        <v>23710</v>
      </c>
      <c r="D1778" s="0" t="n">
        <f aca="false">IF(C1778&gt;C1777,1,0)</f>
        <v>1</v>
      </c>
    </row>
    <row r="1779" customFormat="false" ht="12.8" hidden="false" customHeight="false" outlineLevel="0" collapsed="false">
      <c r="A1779" s="1" t="n">
        <v>7922</v>
      </c>
      <c r="B1779" s="0" t="n">
        <f aca="false">IF(A1779&gt;A1778,1,0)</f>
        <v>1</v>
      </c>
      <c r="C1779" s="0" t="n">
        <f aca="false">SUM(A1777:A1779)</f>
        <v>23728</v>
      </c>
      <c r="D1779" s="0" t="n">
        <f aca="false">IF(C1779&gt;C1778,1,0)</f>
        <v>1</v>
      </c>
    </row>
    <row r="1780" customFormat="false" ht="12.8" hidden="false" customHeight="false" outlineLevel="0" collapsed="false">
      <c r="A1780" s="1" t="n">
        <v>7912</v>
      </c>
      <c r="B1780" s="0" t="n">
        <f aca="false">IF(A1780&gt;A1779,1,0)</f>
        <v>0</v>
      </c>
      <c r="C1780" s="0" t="n">
        <f aca="false">SUM(A1778:A1780)</f>
        <v>23735</v>
      </c>
      <c r="D1780" s="0" t="n">
        <f aca="false">IF(C1780&gt;C1779,1,0)</f>
        <v>1</v>
      </c>
    </row>
    <row r="1781" customFormat="false" ht="12.8" hidden="false" customHeight="false" outlineLevel="0" collapsed="false">
      <c r="A1781" s="1" t="n">
        <v>7911</v>
      </c>
      <c r="B1781" s="0" t="n">
        <f aca="false">IF(A1781&gt;A1780,1,0)</f>
        <v>0</v>
      </c>
      <c r="C1781" s="0" t="n">
        <f aca="false">SUM(A1779:A1781)</f>
        <v>23745</v>
      </c>
      <c r="D1781" s="0" t="n">
        <f aca="false">IF(C1781&gt;C1780,1,0)</f>
        <v>1</v>
      </c>
    </row>
    <row r="1782" customFormat="false" ht="12.8" hidden="false" customHeight="false" outlineLevel="0" collapsed="false">
      <c r="A1782" s="1" t="n">
        <v>7912</v>
      </c>
      <c r="B1782" s="0" t="n">
        <f aca="false">IF(A1782&gt;A1781,1,0)</f>
        <v>1</v>
      </c>
      <c r="C1782" s="0" t="n">
        <f aca="false">SUM(A1780:A1782)</f>
        <v>23735</v>
      </c>
      <c r="D1782" s="0" t="n">
        <f aca="false">IF(C1782&gt;C1781,1,0)</f>
        <v>0</v>
      </c>
    </row>
    <row r="1783" customFormat="false" ht="12.8" hidden="false" customHeight="false" outlineLevel="0" collapsed="false">
      <c r="A1783" s="1" t="n">
        <v>7911</v>
      </c>
      <c r="B1783" s="0" t="n">
        <f aca="false">IF(A1783&gt;A1782,1,0)</f>
        <v>0</v>
      </c>
      <c r="C1783" s="0" t="n">
        <f aca="false">SUM(A1781:A1783)</f>
        <v>23734</v>
      </c>
      <c r="D1783" s="0" t="n">
        <f aca="false">IF(C1783&gt;C1782,1,0)</f>
        <v>0</v>
      </c>
    </row>
    <row r="1784" customFormat="false" ht="12.8" hidden="false" customHeight="false" outlineLevel="0" collapsed="false">
      <c r="A1784" s="1" t="n">
        <v>7914</v>
      </c>
      <c r="B1784" s="0" t="n">
        <f aca="false">IF(A1784&gt;A1783,1,0)</f>
        <v>1</v>
      </c>
      <c r="C1784" s="0" t="n">
        <f aca="false">SUM(A1782:A1784)</f>
        <v>23737</v>
      </c>
      <c r="D1784" s="0" t="n">
        <f aca="false">IF(C1784&gt;C1783,1,0)</f>
        <v>1</v>
      </c>
    </row>
    <row r="1785" customFormat="false" ht="12.8" hidden="false" customHeight="false" outlineLevel="0" collapsed="false">
      <c r="A1785" s="1" t="n">
        <v>7915</v>
      </c>
      <c r="B1785" s="0" t="n">
        <f aca="false">IF(A1785&gt;A1784,1,0)</f>
        <v>1</v>
      </c>
      <c r="C1785" s="0" t="n">
        <f aca="false">SUM(A1783:A1785)</f>
        <v>23740</v>
      </c>
      <c r="D1785" s="0" t="n">
        <f aca="false">IF(C1785&gt;C1784,1,0)</f>
        <v>1</v>
      </c>
    </row>
    <row r="1786" customFormat="false" ht="12.8" hidden="false" customHeight="false" outlineLevel="0" collapsed="false">
      <c r="A1786" s="1" t="n">
        <v>7918</v>
      </c>
      <c r="B1786" s="0" t="n">
        <f aca="false">IF(A1786&gt;A1785,1,0)</f>
        <v>1</v>
      </c>
      <c r="C1786" s="0" t="n">
        <f aca="false">SUM(A1784:A1786)</f>
        <v>23747</v>
      </c>
      <c r="D1786" s="0" t="n">
        <f aca="false">IF(C1786&gt;C1785,1,0)</f>
        <v>1</v>
      </c>
    </row>
    <row r="1787" customFormat="false" ht="12.8" hidden="false" customHeight="false" outlineLevel="0" collapsed="false">
      <c r="A1787" s="1" t="n">
        <v>7923</v>
      </c>
      <c r="B1787" s="0" t="n">
        <f aca="false">IF(A1787&gt;A1786,1,0)</f>
        <v>1</v>
      </c>
      <c r="C1787" s="0" t="n">
        <f aca="false">SUM(A1785:A1787)</f>
        <v>23756</v>
      </c>
      <c r="D1787" s="0" t="n">
        <f aca="false">IF(C1787&gt;C1786,1,0)</f>
        <v>1</v>
      </c>
    </row>
    <row r="1788" customFormat="false" ht="12.8" hidden="false" customHeight="false" outlineLevel="0" collapsed="false">
      <c r="A1788" s="1" t="n">
        <v>7933</v>
      </c>
      <c r="B1788" s="0" t="n">
        <f aca="false">IF(A1788&gt;A1787,1,0)</f>
        <v>1</v>
      </c>
      <c r="C1788" s="0" t="n">
        <f aca="false">SUM(A1786:A1788)</f>
        <v>23774</v>
      </c>
      <c r="D1788" s="0" t="n">
        <f aca="false">IF(C1788&gt;C1787,1,0)</f>
        <v>1</v>
      </c>
    </row>
    <row r="1789" customFormat="false" ht="12.8" hidden="false" customHeight="false" outlineLevel="0" collapsed="false">
      <c r="A1789" s="1" t="n">
        <v>7924</v>
      </c>
      <c r="B1789" s="0" t="n">
        <f aca="false">IF(A1789&gt;A1788,1,0)</f>
        <v>0</v>
      </c>
      <c r="C1789" s="0" t="n">
        <f aca="false">SUM(A1787:A1789)</f>
        <v>23780</v>
      </c>
      <c r="D1789" s="0" t="n">
        <f aca="false">IF(C1789&gt;C1788,1,0)</f>
        <v>1</v>
      </c>
    </row>
    <row r="1790" customFormat="false" ht="12.8" hidden="false" customHeight="false" outlineLevel="0" collapsed="false">
      <c r="A1790" s="1" t="n">
        <v>7927</v>
      </c>
      <c r="B1790" s="0" t="n">
        <f aca="false">IF(A1790&gt;A1789,1,0)</f>
        <v>1</v>
      </c>
      <c r="C1790" s="0" t="n">
        <f aca="false">SUM(A1788:A1790)</f>
        <v>23784</v>
      </c>
      <c r="D1790" s="0" t="n">
        <f aca="false">IF(C1790&gt;C1789,1,0)</f>
        <v>1</v>
      </c>
    </row>
    <row r="1791" customFormat="false" ht="12.8" hidden="false" customHeight="false" outlineLevel="0" collapsed="false">
      <c r="A1791" s="1" t="n">
        <v>7930</v>
      </c>
      <c r="B1791" s="0" t="n">
        <f aca="false">IF(A1791&gt;A1790,1,0)</f>
        <v>1</v>
      </c>
      <c r="C1791" s="0" t="n">
        <f aca="false">SUM(A1789:A1791)</f>
        <v>23781</v>
      </c>
      <c r="D1791" s="0" t="n">
        <f aca="false">IF(C1791&gt;C1790,1,0)</f>
        <v>0</v>
      </c>
    </row>
    <row r="1792" customFormat="false" ht="12.8" hidden="false" customHeight="false" outlineLevel="0" collapsed="false">
      <c r="A1792" s="1" t="n">
        <v>7946</v>
      </c>
      <c r="B1792" s="0" t="n">
        <f aca="false">IF(A1792&gt;A1791,1,0)</f>
        <v>1</v>
      </c>
      <c r="C1792" s="0" t="n">
        <f aca="false">SUM(A1790:A1792)</f>
        <v>23803</v>
      </c>
      <c r="D1792" s="0" t="n">
        <f aca="false">IF(C1792&gt;C1791,1,0)</f>
        <v>1</v>
      </c>
    </row>
    <row r="1793" customFormat="false" ht="12.8" hidden="false" customHeight="false" outlineLevel="0" collapsed="false">
      <c r="A1793" s="1" t="n">
        <v>7948</v>
      </c>
      <c r="B1793" s="0" t="n">
        <f aca="false">IF(A1793&gt;A1792,1,0)</f>
        <v>1</v>
      </c>
      <c r="C1793" s="0" t="n">
        <f aca="false">SUM(A1791:A1793)</f>
        <v>23824</v>
      </c>
      <c r="D1793" s="0" t="n">
        <f aca="false">IF(C1793&gt;C1792,1,0)</f>
        <v>1</v>
      </c>
    </row>
    <row r="1794" customFormat="false" ht="12.8" hidden="false" customHeight="false" outlineLevel="0" collapsed="false">
      <c r="A1794" s="1" t="n">
        <v>7964</v>
      </c>
      <c r="B1794" s="0" t="n">
        <f aca="false">IF(A1794&gt;A1793,1,0)</f>
        <v>1</v>
      </c>
      <c r="C1794" s="0" t="n">
        <f aca="false">SUM(A1792:A1794)</f>
        <v>23858</v>
      </c>
      <c r="D1794" s="0" t="n">
        <f aca="false">IF(C1794&gt;C1793,1,0)</f>
        <v>1</v>
      </c>
    </row>
    <row r="1795" customFormat="false" ht="12.8" hidden="false" customHeight="false" outlineLevel="0" collapsed="false">
      <c r="A1795" s="1" t="n">
        <v>7966</v>
      </c>
      <c r="B1795" s="0" t="n">
        <f aca="false">IF(A1795&gt;A1794,1,0)</f>
        <v>1</v>
      </c>
      <c r="C1795" s="0" t="n">
        <f aca="false">SUM(A1793:A1795)</f>
        <v>23878</v>
      </c>
      <c r="D1795" s="0" t="n">
        <f aca="false">IF(C1795&gt;C1794,1,0)</f>
        <v>1</v>
      </c>
    </row>
    <row r="1796" customFormat="false" ht="12.8" hidden="false" customHeight="false" outlineLevel="0" collapsed="false">
      <c r="A1796" s="1" t="n">
        <v>7968</v>
      </c>
      <c r="B1796" s="0" t="n">
        <f aca="false">IF(A1796&gt;A1795,1,0)</f>
        <v>1</v>
      </c>
      <c r="C1796" s="0" t="n">
        <f aca="false">SUM(A1794:A1796)</f>
        <v>23898</v>
      </c>
      <c r="D1796" s="0" t="n">
        <f aca="false">IF(C1796&gt;C1795,1,0)</f>
        <v>1</v>
      </c>
    </row>
    <row r="1797" customFormat="false" ht="12.8" hidden="false" customHeight="false" outlineLevel="0" collapsed="false">
      <c r="A1797" s="1" t="n">
        <v>7972</v>
      </c>
      <c r="B1797" s="0" t="n">
        <f aca="false">IF(A1797&gt;A1796,1,0)</f>
        <v>1</v>
      </c>
      <c r="C1797" s="0" t="n">
        <f aca="false">SUM(A1795:A1797)</f>
        <v>23906</v>
      </c>
      <c r="D1797" s="0" t="n">
        <f aca="false">IF(C1797&gt;C1796,1,0)</f>
        <v>1</v>
      </c>
    </row>
    <row r="1798" customFormat="false" ht="12.8" hidden="false" customHeight="false" outlineLevel="0" collapsed="false">
      <c r="A1798" s="1" t="n">
        <v>7969</v>
      </c>
      <c r="B1798" s="0" t="n">
        <f aca="false">IF(A1798&gt;A1797,1,0)</f>
        <v>0</v>
      </c>
      <c r="C1798" s="0" t="n">
        <f aca="false">SUM(A1796:A1798)</f>
        <v>23909</v>
      </c>
      <c r="D1798" s="0" t="n">
        <f aca="false">IF(C1798&gt;C1797,1,0)</f>
        <v>1</v>
      </c>
    </row>
    <row r="1799" customFormat="false" ht="12.8" hidden="false" customHeight="false" outlineLevel="0" collapsed="false">
      <c r="A1799" s="1" t="n">
        <v>7968</v>
      </c>
      <c r="B1799" s="0" t="n">
        <f aca="false">IF(A1799&gt;A1798,1,0)</f>
        <v>0</v>
      </c>
      <c r="C1799" s="0" t="n">
        <f aca="false">SUM(A1797:A1799)</f>
        <v>23909</v>
      </c>
      <c r="D1799" s="0" t="n">
        <f aca="false">IF(C1799&gt;C1798,1,0)</f>
        <v>0</v>
      </c>
    </row>
    <row r="1800" customFormat="false" ht="12.8" hidden="false" customHeight="false" outlineLevel="0" collapsed="false">
      <c r="A1800" s="1" t="n">
        <v>7960</v>
      </c>
      <c r="B1800" s="0" t="n">
        <f aca="false">IF(A1800&gt;A1799,1,0)</f>
        <v>0</v>
      </c>
      <c r="C1800" s="0" t="n">
        <f aca="false">SUM(A1798:A1800)</f>
        <v>23897</v>
      </c>
      <c r="D1800" s="0" t="n">
        <f aca="false">IF(C1800&gt;C1799,1,0)</f>
        <v>0</v>
      </c>
    </row>
    <row r="1801" customFormat="false" ht="12.8" hidden="false" customHeight="false" outlineLevel="0" collapsed="false">
      <c r="A1801" s="1" t="n">
        <v>7968</v>
      </c>
      <c r="B1801" s="0" t="n">
        <f aca="false">IF(A1801&gt;A1800,1,0)</f>
        <v>1</v>
      </c>
      <c r="C1801" s="0" t="n">
        <f aca="false">SUM(A1799:A1801)</f>
        <v>23896</v>
      </c>
      <c r="D1801" s="0" t="n">
        <f aca="false">IF(C1801&gt;C1800,1,0)</f>
        <v>0</v>
      </c>
    </row>
    <row r="1802" customFormat="false" ht="12.8" hidden="false" customHeight="false" outlineLevel="0" collapsed="false">
      <c r="A1802" s="1" t="n">
        <v>7974</v>
      </c>
      <c r="B1802" s="0" t="n">
        <f aca="false">IF(A1802&gt;A1801,1,0)</f>
        <v>1</v>
      </c>
      <c r="C1802" s="0" t="n">
        <f aca="false">SUM(A1800:A1802)</f>
        <v>23902</v>
      </c>
      <c r="D1802" s="0" t="n">
        <f aca="false">IF(C1802&gt;C1801,1,0)</f>
        <v>1</v>
      </c>
    </row>
    <row r="1803" customFormat="false" ht="12.8" hidden="false" customHeight="false" outlineLevel="0" collapsed="false">
      <c r="A1803" s="1" t="n">
        <v>7975</v>
      </c>
      <c r="B1803" s="0" t="n">
        <f aca="false">IF(A1803&gt;A1802,1,0)</f>
        <v>1</v>
      </c>
      <c r="C1803" s="0" t="n">
        <f aca="false">SUM(A1801:A1803)</f>
        <v>23917</v>
      </c>
      <c r="D1803" s="0" t="n">
        <f aca="false">IF(C1803&gt;C1802,1,0)</f>
        <v>1</v>
      </c>
    </row>
    <row r="1804" customFormat="false" ht="12.8" hidden="false" customHeight="false" outlineLevel="0" collapsed="false">
      <c r="A1804" s="1" t="n">
        <v>7974</v>
      </c>
      <c r="B1804" s="0" t="n">
        <f aca="false">IF(A1804&gt;A1803,1,0)</f>
        <v>0</v>
      </c>
      <c r="C1804" s="0" t="n">
        <f aca="false">SUM(A1802:A1804)</f>
        <v>23923</v>
      </c>
      <c r="D1804" s="0" t="n">
        <f aca="false">IF(C1804&gt;C1803,1,0)</f>
        <v>1</v>
      </c>
    </row>
    <row r="1805" customFormat="false" ht="12.8" hidden="false" customHeight="false" outlineLevel="0" collapsed="false">
      <c r="A1805" s="1" t="n">
        <v>7953</v>
      </c>
      <c r="B1805" s="0" t="n">
        <f aca="false">IF(A1805&gt;A1804,1,0)</f>
        <v>0</v>
      </c>
      <c r="C1805" s="0" t="n">
        <f aca="false">SUM(A1803:A1805)</f>
        <v>23902</v>
      </c>
      <c r="D1805" s="0" t="n">
        <f aca="false">IF(C1805&gt;C1804,1,0)</f>
        <v>0</v>
      </c>
    </row>
    <row r="1806" customFormat="false" ht="12.8" hidden="false" customHeight="false" outlineLevel="0" collapsed="false">
      <c r="A1806" s="1" t="n">
        <v>7950</v>
      </c>
      <c r="B1806" s="0" t="n">
        <f aca="false">IF(A1806&gt;A1805,1,0)</f>
        <v>0</v>
      </c>
      <c r="C1806" s="0" t="n">
        <f aca="false">SUM(A1804:A1806)</f>
        <v>23877</v>
      </c>
      <c r="D1806" s="0" t="n">
        <f aca="false">IF(C1806&gt;C1805,1,0)</f>
        <v>0</v>
      </c>
    </row>
    <row r="1807" customFormat="false" ht="12.8" hidden="false" customHeight="false" outlineLevel="0" collapsed="false">
      <c r="A1807" s="1" t="n">
        <v>7944</v>
      </c>
      <c r="B1807" s="0" t="n">
        <f aca="false">IF(A1807&gt;A1806,1,0)</f>
        <v>0</v>
      </c>
      <c r="C1807" s="0" t="n">
        <f aca="false">SUM(A1805:A1807)</f>
        <v>23847</v>
      </c>
      <c r="D1807" s="0" t="n">
        <f aca="false">IF(C1807&gt;C1806,1,0)</f>
        <v>0</v>
      </c>
    </row>
    <row r="1808" customFormat="false" ht="12.8" hidden="false" customHeight="false" outlineLevel="0" collapsed="false">
      <c r="A1808" s="1" t="n">
        <v>7949</v>
      </c>
      <c r="B1808" s="0" t="n">
        <f aca="false">IF(A1808&gt;A1807,1,0)</f>
        <v>1</v>
      </c>
      <c r="C1808" s="0" t="n">
        <f aca="false">SUM(A1806:A1808)</f>
        <v>23843</v>
      </c>
      <c r="D1808" s="0" t="n">
        <f aca="false">IF(C1808&gt;C1807,1,0)</f>
        <v>0</v>
      </c>
    </row>
    <row r="1809" customFormat="false" ht="12.8" hidden="false" customHeight="false" outlineLevel="0" collapsed="false">
      <c r="A1809" s="1" t="n">
        <v>7955</v>
      </c>
      <c r="B1809" s="0" t="n">
        <f aca="false">IF(A1809&gt;A1808,1,0)</f>
        <v>1</v>
      </c>
      <c r="C1809" s="0" t="n">
        <f aca="false">SUM(A1807:A1809)</f>
        <v>23848</v>
      </c>
      <c r="D1809" s="0" t="n">
        <f aca="false">IF(C1809&gt;C1808,1,0)</f>
        <v>1</v>
      </c>
    </row>
    <row r="1810" customFormat="false" ht="12.8" hidden="false" customHeight="false" outlineLevel="0" collapsed="false">
      <c r="A1810" s="1" t="n">
        <v>7953</v>
      </c>
      <c r="B1810" s="0" t="n">
        <f aca="false">IF(A1810&gt;A1809,1,0)</f>
        <v>0</v>
      </c>
      <c r="C1810" s="0" t="n">
        <f aca="false">SUM(A1808:A1810)</f>
        <v>23857</v>
      </c>
      <c r="D1810" s="0" t="n">
        <f aca="false">IF(C1810&gt;C1809,1,0)</f>
        <v>1</v>
      </c>
    </row>
    <row r="1811" customFormat="false" ht="12.8" hidden="false" customHeight="false" outlineLevel="0" collapsed="false">
      <c r="A1811" s="1" t="n">
        <v>7954</v>
      </c>
      <c r="B1811" s="0" t="n">
        <f aca="false">IF(A1811&gt;A1810,1,0)</f>
        <v>1</v>
      </c>
      <c r="C1811" s="0" t="n">
        <f aca="false">SUM(A1809:A1811)</f>
        <v>23862</v>
      </c>
      <c r="D1811" s="0" t="n">
        <f aca="false">IF(C1811&gt;C1810,1,0)</f>
        <v>1</v>
      </c>
    </row>
    <row r="1812" customFormat="false" ht="12.8" hidden="false" customHeight="false" outlineLevel="0" collapsed="false">
      <c r="A1812" s="1" t="n">
        <v>7956</v>
      </c>
      <c r="B1812" s="0" t="n">
        <f aca="false">IF(A1812&gt;A1811,1,0)</f>
        <v>1</v>
      </c>
      <c r="C1812" s="0" t="n">
        <f aca="false">SUM(A1810:A1812)</f>
        <v>23863</v>
      </c>
      <c r="D1812" s="0" t="n">
        <f aca="false">IF(C1812&gt;C1811,1,0)</f>
        <v>1</v>
      </c>
    </row>
    <row r="1813" customFormat="false" ht="12.8" hidden="false" customHeight="false" outlineLevel="0" collapsed="false">
      <c r="A1813" s="1" t="n">
        <v>7959</v>
      </c>
      <c r="B1813" s="0" t="n">
        <f aca="false">IF(A1813&gt;A1812,1,0)</f>
        <v>1</v>
      </c>
      <c r="C1813" s="0" t="n">
        <f aca="false">SUM(A1811:A1813)</f>
        <v>23869</v>
      </c>
      <c r="D1813" s="0" t="n">
        <f aca="false">IF(C1813&gt;C1812,1,0)</f>
        <v>1</v>
      </c>
    </row>
    <row r="1814" customFormat="false" ht="12.8" hidden="false" customHeight="false" outlineLevel="0" collapsed="false">
      <c r="A1814" s="1" t="n">
        <v>7961</v>
      </c>
      <c r="B1814" s="0" t="n">
        <f aca="false">IF(A1814&gt;A1813,1,0)</f>
        <v>1</v>
      </c>
      <c r="C1814" s="0" t="n">
        <f aca="false">SUM(A1812:A1814)</f>
        <v>23876</v>
      </c>
      <c r="D1814" s="0" t="n">
        <f aca="false">IF(C1814&gt;C1813,1,0)</f>
        <v>1</v>
      </c>
    </row>
    <row r="1815" customFormat="false" ht="12.8" hidden="false" customHeight="false" outlineLevel="0" collapsed="false">
      <c r="A1815" s="1" t="n">
        <v>7962</v>
      </c>
      <c r="B1815" s="0" t="n">
        <f aca="false">IF(A1815&gt;A1814,1,0)</f>
        <v>1</v>
      </c>
      <c r="C1815" s="0" t="n">
        <f aca="false">SUM(A1813:A1815)</f>
        <v>23882</v>
      </c>
      <c r="D1815" s="0" t="n">
        <f aca="false">IF(C1815&gt;C1814,1,0)</f>
        <v>1</v>
      </c>
    </row>
    <row r="1816" customFormat="false" ht="12.8" hidden="false" customHeight="false" outlineLevel="0" collapsed="false">
      <c r="A1816" s="1" t="n">
        <v>7964</v>
      </c>
      <c r="B1816" s="0" t="n">
        <f aca="false">IF(A1816&gt;A1815,1,0)</f>
        <v>1</v>
      </c>
      <c r="C1816" s="0" t="n">
        <f aca="false">SUM(A1814:A1816)</f>
        <v>23887</v>
      </c>
      <c r="D1816" s="0" t="n">
        <f aca="false">IF(C1816&gt;C1815,1,0)</f>
        <v>1</v>
      </c>
    </row>
    <row r="1817" customFormat="false" ht="12.8" hidden="false" customHeight="false" outlineLevel="0" collapsed="false">
      <c r="A1817" s="1" t="n">
        <v>7968</v>
      </c>
      <c r="B1817" s="0" t="n">
        <f aca="false">IF(A1817&gt;A1816,1,0)</f>
        <v>1</v>
      </c>
      <c r="C1817" s="0" t="n">
        <f aca="false">SUM(A1815:A1817)</f>
        <v>23894</v>
      </c>
      <c r="D1817" s="0" t="n">
        <f aca="false">IF(C1817&gt;C1816,1,0)</f>
        <v>1</v>
      </c>
    </row>
    <row r="1818" customFormat="false" ht="12.8" hidden="false" customHeight="false" outlineLevel="0" collapsed="false">
      <c r="A1818" s="1" t="n">
        <v>7969</v>
      </c>
      <c r="B1818" s="0" t="n">
        <f aca="false">IF(A1818&gt;A1817,1,0)</f>
        <v>1</v>
      </c>
      <c r="C1818" s="0" t="n">
        <f aca="false">SUM(A1816:A1818)</f>
        <v>23901</v>
      </c>
      <c r="D1818" s="0" t="n">
        <f aca="false">IF(C1818&gt;C1817,1,0)</f>
        <v>1</v>
      </c>
    </row>
    <row r="1819" customFormat="false" ht="12.8" hidden="false" customHeight="false" outlineLevel="0" collapsed="false">
      <c r="A1819" s="1" t="n">
        <v>7985</v>
      </c>
      <c r="B1819" s="0" t="n">
        <f aca="false">IF(A1819&gt;A1818,1,0)</f>
        <v>1</v>
      </c>
      <c r="C1819" s="0" t="n">
        <f aca="false">SUM(A1817:A1819)</f>
        <v>23922</v>
      </c>
      <c r="D1819" s="0" t="n">
        <f aca="false">IF(C1819&gt;C1818,1,0)</f>
        <v>1</v>
      </c>
    </row>
    <row r="1820" customFormat="false" ht="12.8" hidden="false" customHeight="false" outlineLevel="0" collapsed="false">
      <c r="A1820" s="1" t="n">
        <v>7991</v>
      </c>
      <c r="B1820" s="0" t="n">
        <f aca="false">IF(A1820&gt;A1819,1,0)</f>
        <v>1</v>
      </c>
      <c r="C1820" s="0" t="n">
        <f aca="false">SUM(A1818:A1820)</f>
        <v>23945</v>
      </c>
      <c r="D1820" s="0" t="n">
        <f aca="false">IF(C1820&gt;C1819,1,0)</f>
        <v>1</v>
      </c>
    </row>
    <row r="1821" customFormat="false" ht="12.8" hidden="false" customHeight="false" outlineLevel="0" collapsed="false">
      <c r="A1821" s="1" t="n">
        <v>8006</v>
      </c>
      <c r="B1821" s="0" t="n">
        <f aca="false">IF(A1821&gt;A1820,1,0)</f>
        <v>1</v>
      </c>
      <c r="C1821" s="0" t="n">
        <f aca="false">SUM(A1819:A1821)</f>
        <v>23982</v>
      </c>
      <c r="D1821" s="0" t="n">
        <f aca="false">IF(C1821&gt;C1820,1,0)</f>
        <v>1</v>
      </c>
    </row>
    <row r="1822" customFormat="false" ht="12.8" hidden="false" customHeight="false" outlineLevel="0" collapsed="false">
      <c r="A1822" s="1" t="n">
        <v>8007</v>
      </c>
      <c r="B1822" s="0" t="n">
        <f aca="false">IF(A1822&gt;A1821,1,0)</f>
        <v>1</v>
      </c>
      <c r="C1822" s="0" t="n">
        <f aca="false">SUM(A1820:A1822)</f>
        <v>24004</v>
      </c>
      <c r="D1822" s="0" t="n">
        <f aca="false">IF(C1822&gt;C1821,1,0)</f>
        <v>1</v>
      </c>
    </row>
    <row r="1823" customFormat="false" ht="12.8" hidden="false" customHeight="false" outlineLevel="0" collapsed="false">
      <c r="A1823" s="1" t="n">
        <v>8008</v>
      </c>
      <c r="B1823" s="0" t="n">
        <f aca="false">IF(A1823&gt;A1822,1,0)</f>
        <v>1</v>
      </c>
      <c r="C1823" s="0" t="n">
        <f aca="false">SUM(A1821:A1823)</f>
        <v>24021</v>
      </c>
      <c r="D1823" s="0" t="n">
        <f aca="false">IF(C1823&gt;C1822,1,0)</f>
        <v>1</v>
      </c>
    </row>
    <row r="1824" customFormat="false" ht="12.8" hidden="false" customHeight="false" outlineLevel="0" collapsed="false">
      <c r="A1824" s="1" t="n">
        <v>8009</v>
      </c>
      <c r="B1824" s="0" t="n">
        <f aca="false">IF(A1824&gt;A1823,1,0)</f>
        <v>1</v>
      </c>
      <c r="C1824" s="0" t="n">
        <f aca="false">SUM(A1822:A1824)</f>
        <v>24024</v>
      </c>
      <c r="D1824" s="0" t="n">
        <f aca="false">IF(C1824&gt;C1823,1,0)</f>
        <v>1</v>
      </c>
    </row>
    <row r="1825" customFormat="false" ht="12.8" hidden="false" customHeight="false" outlineLevel="0" collapsed="false">
      <c r="A1825" s="1" t="n">
        <v>8029</v>
      </c>
      <c r="B1825" s="0" t="n">
        <f aca="false">IF(A1825&gt;A1824,1,0)</f>
        <v>1</v>
      </c>
      <c r="C1825" s="0" t="n">
        <f aca="false">SUM(A1823:A1825)</f>
        <v>24046</v>
      </c>
      <c r="D1825" s="0" t="n">
        <f aca="false">IF(C1825&gt;C1824,1,0)</f>
        <v>1</v>
      </c>
    </row>
    <row r="1826" customFormat="false" ht="12.8" hidden="false" customHeight="false" outlineLevel="0" collapsed="false">
      <c r="A1826" s="1" t="n">
        <v>8005</v>
      </c>
      <c r="B1826" s="0" t="n">
        <f aca="false">IF(A1826&gt;A1825,1,0)</f>
        <v>0</v>
      </c>
      <c r="C1826" s="0" t="n">
        <f aca="false">SUM(A1824:A1826)</f>
        <v>24043</v>
      </c>
      <c r="D1826" s="0" t="n">
        <f aca="false">IF(C1826&gt;C1825,1,0)</f>
        <v>0</v>
      </c>
    </row>
    <row r="1827" customFormat="false" ht="12.8" hidden="false" customHeight="false" outlineLevel="0" collapsed="false">
      <c r="A1827" s="1" t="n">
        <v>8006</v>
      </c>
      <c r="B1827" s="0" t="n">
        <f aca="false">IF(A1827&gt;A1826,1,0)</f>
        <v>1</v>
      </c>
      <c r="C1827" s="0" t="n">
        <f aca="false">SUM(A1825:A1827)</f>
        <v>24040</v>
      </c>
      <c r="D1827" s="0" t="n">
        <f aca="false">IF(C1827&gt;C1826,1,0)</f>
        <v>0</v>
      </c>
    </row>
    <row r="1828" customFormat="false" ht="12.8" hidden="false" customHeight="false" outlineLevel="0" collapsed="false">
      <c r="A1828" s="1" t="n">
        <v>8008</v>
      </c>
      <c r="B1828" s="0" t="n">
        <f aca="false">IF(A1828&gt;A1827,1,0)</f>
        <v>1</v>
      </c>
      <c r="C1828" s="0" t="n">
        <f aca="false">SUM(A1826:A1828)</f>
        <v>24019</v>
      </c>
      <c r="D1828" s="0" t="n">
        <f aca="false">IF(C1828&gt;C1827,1,0)</f>
        <v>0</v>
      </c>
    </row>
    <row r="1829" customFormat="false" ht="12.8" hidden="false" customHeight="false" outlineLevel="0" collapsed="false">
      <c r="A1829" s="1" t="n">
        <v>8015</v>
      </c>
      <c r="B1829" s="0" t="n">
        <f aca="false">IF(A1829&gt;A1828,1,0)</f>
        <v>1</v>
      </c>
      <c r="C1829" s="0" t="n">
        <f aca="false">SUM(A1827:A1829)</f>
        <v>24029</v>
      </c>
      <c r="D1829" s="0" t="n">
        <f aca="false">IF(C1829&gt;C1828,1,0)</f>
        <v>1</v>
      </c>
    </row>
    <row r="1830" customFormat="false" ht="12.8" hidden="false" customHeight="false" outlineLevel="0" collapsed="false">
      <c r="A1830" s="1" t="n">
        <v>8019</v>
      </c>
      <c r="B1830" s="0" t="n">
        <f aca="false">IF(A1830&gt;A1829,1,0)</f>
        <v>1</v>
      </c>
      <c r="C1830" s="0" t="n">
        <f aca="false">SUM(A1828:A1830)</f>
        <v>24042</v>
      </c>
      <c r="D1830" s="0" t="n">
        <f aca="false">IF(C1830&gt;C1829,1,0)</f>
        <v>1</v>
      </c>
    </row>
    <row r="1831" customFormat="false" ht="12.8" hidden="false" customHeight="false" outlineLevel="0" collapsed="false">
      <c r="A1831" s="1" t="n">
        <v>8012</v>
      </c>
      <c r="B1831" s="0" t="n">
        <f aca="false">IF(A1831&gt;A1830,1,0)</f>
        <v>0</v>
      </c>
      <c r="C1831" s="0" t="n">
        <f aca="false">SUM(A1829:A1831)</f>
        <v>24046</v>
      </c>
      <c r="D1831" s="0" t="n">
        <f aca="false">IF(C1831&gt;C1830,1,0)</f>
        <v>1</v>
      </c>
    </row>
    <row r="1832" customFormat="false" ht="12.8" hidden="false" customHeight="false" outlineLevel="0" collapsed="false">
      <c r="A1832" s="1" t="n">
        <v>8020</v>
      </c>
      <c r="B1832" s="0" t="n">
        <f aca="false">IF(A1832&gt;A1831,1,0)</f>
        <v>1</v>
      </c>
      <c r="C1832" s="0" t="n">
        <f aca="false">SUM(A1830:A1832)</f>
        <v>24051</v>
      </c>
      <c r="D1832" s="0" t="n">
        <f aca="false">IF(C1832&gt;C1831,1,0)</f>
        <v>1</v>
      </c>
    </row>
    <row r="1833" customFormat="false" ht="12.8" hidden="false" customHeight="false" outlineLevel="0" collapsed="false">
      <c r="A1833" s="1" t="n">
        <v>8021</v>
      </c>
      <c r="B1833" s="0" t="n">
        <f aca="false">IF(A1833&gt;A1832,1,0)</f>
        <v>1</v>
      </c>
      <c r="C1833" s="0" t="n">
        <f aca="false">SUM(A1831:A1833)</f>
        <v>24053</v>
      </c>
      <c r="D1833" s="0" t="n">
        <f aca="false">IF(C1833&gt;C1832,1,0)</f>
        <v>1</v>
      </c>
    </row>
    <row r="1834" customFormat="false" ht="12.8" hidden="false" customHeight="false" outlineLevel="0" collapsed="false">
      <c r="A1834" s="1" t="n">
        <v>8022</v>
      </c>
      <c r="B1834" s="0" t="n">
        <f aca="false">IF(A1834&gt;A1833,1,0)</f>
        <v>1</v>
      </c>
      <c r="C1834" s="0" t="n">
        <f aca="false">SUM(A1832:A1834)</f>
        <v>24063</v>
      </c>
      <c r="D1834" s="0" t="n">
        <f aca="false">IF(C1834&gt;C1833,1,0)</f>
        <v>1</v>
      </c>
    </row>
    <row r="1835" customFormat="false" ht="12.8" hidden="false" customHeight="false" outlineLevel="0" collapsed="false">
      <c r="A1835" s="1" t="n">
        <v>8028</v>
      </c>
      <c r="B1835" s="0" t="n">
        <f aca="false">IF(A1835&gt;A1834,1,0)</f>
        <v>1</v>
      </c>
      <c r="C1835" s="0" t="n">
        <f aca="false">SUM(A1833:A1835)</f>
        <v>24071</v>
      </c>
      <c r="D1835" s="0" t="n">
        <f aca="false">IF(C1835&gt;C1834,1,0)</f>
        <v>1</v>
      </c>
    </row>
    <row r="1836" customFormat="false" ht="12.8" hidden="false" customHeight="false" outlineLevel="0" collapsed="false">
      <c r="A1836" s="1" t="n">
        <v>8038</v>
      </c>
      <c r="B1836" s="0" t="n">
        <f aca="false">IF(A1836&gt;A1835,1,0)</f>
        <v>1</v>
      </c>
      <c r="C1836" s="0" t="n">
        <f aca="false">SUM(A1834:A1836)</f>
        <v>24088</v>
      </c>
      <c r="D1836" s="0" t="n">
        <f aca="false">IF(C1836&gt;C1835,1,0)</f>
        <v>1</v>
      </c>
    </row>
    <row r="1837" customFormat="false" ht="12.8" hidden="false" customHeight="false" outlineLevel="0" collapsed="false">
      <c r="A1837" s="1" t="n">
        <v>8037</v>
      </c>
      <c r="B1837" s="0" t="n">
        <f aca="false">IF(A1837&gt;A1836,1,0)</f>
        <v>0</v>
      </c>
      <c r="C1837" s="0" t="n">
        <f aca="false">SUM(A1835:A1837)</f>
        <v>24103</v>
      </c>
      <c r="D1837" s="0" t="n">
        <f aca="false">IF(C1837&gt;C1836,1,0)</f>
        <v>1</v>
      </c>
    </row>
    <row r="1838" customFormat="false" ht="12.8" hidden="false" customHeight="false" outlineLevel="0" collapsed="false">
      <c r="A1838" s="1" t="n">
        <v>8055</v>
      </c>
      <c r="B1838" s="0" t="n">
        <f aca="false">IF(A1838&gt;A1837,1,0)</f>
        <v>1</v>
      </c>
      <c r="C1838" s="0" t="n">
        <f aca="false">SUM(A1836:A1838)</f>
        <v>24130</v>
      </c>
      <c r="D1838" s="0" t="n">
        <f aca="false">IF(C1838&gt;C1837,1,0)</f>
        <v>1</v>
      </c>
    </row>
    <row r="1839" customFormat="false" ht="12.8" hidden="false" customHeight="false" outlineLevel="0" collapsed="false">
      <c r="A1839" s="1" t="n">
        <v>8065</v>
      </c>
      <c r="B1839" s="0" t="n">
        <f aca="false">IF(A1839&gt;A1838,1,0)</f>
        <v>1</v>
      </c>
      <c r="C1839" s="0" t="n">
        <f aca="false">SUM(A1837:A1839)</f>
        <v>24157</v>
      </c>
      <c r="D1839" s="0" t="n">
        <f aca="false">IF(C1839&gt;C1838,1,0)</f>
        <v>1</v>
      </c>
    </row>
    <row r="1840" customFormat="false" ht="12.8" hidden="false" customHeight="false" outlineLevel="0" collapsed="false">
      <c r="A1840" s="1" t="n">
        <v>8067</v>
      </c>
      <c r="B1840" s="0" t="n">
        <f aca="false">IF(A1840&gt;A1839,1,0)</f>
        <v>1</v>
      </c>
      <c r="C1840" s="0" t="n">
        <f aca="false">SUM(A1838:A1840)</f>
        <v>24187</v>
      </c>
      <c r="D1840" s="0" t="n">
        <f aca="false">IF(C1840&gt;C1839,1,0)</f>
        <v>1</v>
      </c>
    </row>
    <row r="1841" customFormat="false" ht="12.8" hidden="false" customHeight="false" outlineLevel="0" collapsed="false">
      <c r="A1841" s="1" t="n">
        <v>8061</v>
      </c>
      <c r="B1841" s="0" t="n">
        <f aca="false">IF(A1841&gt;A1840,1,0)</f>
        <v>0</v>
      </c>
      <c r="C1841" s="0" t="n">
        <f aca="false">SUM(A1839:A1841)</f>
        <v>24193</v>
      </c>
      <c r="D1841" s="0" t="n">
        <f aca="false">IF(C1841&gt;C1840,1,0)</f>
        <v>1</v>
      </c>
    </row>
    <row r="1842" customFormat="false" ht="12.8" hidden="false" customHeight="false" outlineLevel="0" collapsed="false">
      <c r="A1842" s="1" t="n">
        <v>8088</v>
      </c>
      <c r="B1842" s="0" t="n">
        <f aca="false">IF(A1842&gt;A1841,1,0)</f>
        <v>1</v>
      </c>
      <c r="C1842" s="0" t="n">
        <f aca="false">SUM(A1840:A1842)</f>
        <v>24216</v>
      </c>
      <c r="D1842" s="0" t="n">
        <f aca="false">IF(C1842&gt;C1841,1,0)</f>
        <v>1</v>
      </c>
    </row>
    <row r="1843" customFormat="false" ht="12.8" hidden="false" customHeight="false" outlineLevel="0" collapsed="false">
      <c r="A1843" s="1" t="n">
        <v>8095</v>
      </c>
      <c r="B1843" s="0" t="n">
        <f aca="false">IF(A1843&gt;A1842,1,0)</f>
        <v>1</v>
      </c>
      <c r="C1843" s="0" t="n">
        <f aca="false">SUM(A1841:A1843)</f>
        <v>24244</v>
      </c>
      <c r="D1843" s="0" t="n">
        <f aca="false">IF(C1843&gt;C1842,1,0)</f>
        <v>1</v>
      </c>
    </row>
    <row r="1844" customFormat="false" ht="12.8" hidden="false" customHeight="false" outlineLevel="0" collapsed="false">
      <c r="A1844" s="1" t="n">
        <v>8099</v>
      </c>
      <c r="B1844" s="0" t="n">
        <f aca="false">IF(A1844&gt;A1843,1,0)</f>
        <v>1</v>
      </c>
      <c r="C1844" s="0" t="n">
        <f aca="false">SUM(A1842:A1844)</f>
        <v>24282</v>
      </c>
      <c r="D1844" s="0" t="n">
        <f aca="false">IF(C1844&gt;C1843,1,0)</f>
        <v>1</v>
      </c>
    </row>
    <row r="1845" customFormat="false" ht="12.8" hidden="false" customHeight="false" outlineLevel="0" collapsed="false">
      <c r="A1845" s="1" t="n">
        <v>8100</v>
      </c>
      <c r="B1845" s="0" t="n">
        <f aca="false">IF(A1845&gt;A1844,1,0)</f>
        <v>1</v>
      </c>
      <c r="C1845" s="0" t="n">
        <f aca="false">SUM(A1843:A1845)</f>
        <v>24294</v>
      </c>
      <c r="D1845" s="0" t="n">
        <f aca="false">IF(C1845&gt;C1844,1,0)</f>
        <v>1</v>
      </c>
    </row>
    <row r="1846" customFormat="false" ht="12.8" hidden="false" customHeight="false" outlineLevel="0" collapsed="false">
      <c r="A1846" s="1" t="n">
        <v>8102</v>
      </c>
      <c r="B1846" s="0" t="n">
        <f aca="false">IF(A1846&gt;A1845,1,0)</f>
        <v>1</v>
      </c>
      <c r="C1846" s="0" t="n">
        <f aca="false">SUM(A1844:A1846)</f>
        <v>24301</v>
      </c>
      <c r="D1846" s="0" t="n">
        <f aca="false">IF(C1846&gt;C1845,1,0)</f>
        <v>1</v>
      </c>
    </row>
    <row r="1847" customFormat="false" ht="12.8" hidden="false" customHeight="false" outlineLevel="0" collapsed="false">
      <c r="A1847" s="1" t="n">
        <v>8105</v>
      </c>
      <c r="B1847" s="0" t="n">
        <f aca="false">IF(A1847&gt;A1846,1,0)</f>
        <v>1</v>
      </c>
      <c r="C1847" s="0" t="n">
        <f aca="false">SUM(A1845:A1847)</f>
        <v>24307</v>
      </c>
      <c r="D1847" s="0" t="n">
        <f aca="false">IF(C1847&gt;C1846,1,0)</f>
        <v>1</v>
      </c>
    </row>
    <row r="1848" customFormat="false" ht="12.8" hidden="false" customHeight="false" outlineLevel="0" collapsed="false">
      <c r="A1848" s="1" t="n">
        <v>8092</v>
      </c>
      <c r="B1848" s="0" t="n">
        <f aca="false">IF(A1848&gt;A1847,1,0)</f>
        <v>0</v>
      </c>
      <c r="C1848" s="0" t="n">
        <f aca="false">SUM(A1846:A1848)</f>
        <v>24299</v>
      </c>
      <c r="D1848" s="0" t="n">
        <f aca="false">IF(C1848&gt;C1847,1,0)</f>
        <v>0</v>
      </c>
    </row>
    <row r="1849" customFormat="false" ht="12.8" hidden="false" customHeight="false" outlineLevel="0" collapsed="false">
      <c r="A1849" s="1" t="n">
        <v>8093</v>
      </c>
      <c r="B1849" s="0" t="n">
        <f aca="false">IF(A1849&gt;A1848,1,0)</f>
        <v>1</v>
      </c>
      <c r="C1849" s="0" t="n">
        <f aca="false">SUM(A1847:A1849)</f>
        <v>24290</v>
      </c>
      <c r="D1849" s="0" t="n">
        <f aca="false">IF(C1849&gt;C1848,1,0)</f>
        <v>0</v>
      </c>
    </row>
    <row r="1850" customFormat="false" ht="12.8" hidden="false" customHeight="false" outlineLevel="0" collapsed="false">
      <c r="A1850" s="1" t="n">
        <v>8097</v>
      </c>
      <c r="B1850" s="0" t="n">
        <f aca="false">IF(A1850&gt;A1849,1,0)</f>
        <v>1</v>
      </c>
      <c r="C1850" s="0" t="n">
        <f aca="false">SUM(A1848:A1850)</f>
        <v>24282</v>
      </c>
      <c r="D1850" s="0" t="n">
        <f aca="false">IF(C1850&gt;C1849,1,0)</f>
        <v>0</v>
      </c>
    </row>
    <row r="1851" customFormat="false" ht="12.8" hidden="false" customHeight="false" outlineLevel="0" collapsed="false">
      <c r="A1851" s="1" t="n">
        <v>8102</v>
      </c>
      <c r="B1851" s="0" t="n">
        <f aca="false">IF(A1851&gt;A1850,1,0)</f>
        <v>1</v>
      </c>
      <c r="C1851" s="0" t="n">
        <f aca="false">SUM(A1849:A1851)</f>
        <v>24292</v>
      </c>
      <c r="D1851" s="0" t="n">
        <f aca="false">IF(C1851&gt;C1850,1,0)</f>
        <v>1</v>
      </c>
    </row>
    <row r="1852" customFormat="false" ht="12.8" hidden="false" customHeight="false" outlineLevel="0" collapsed="false">
      <c r="A1852" s="1" t="n">
        <v>8111</v>
      </c>
      <c r="B1852" s="0" t="n">
        <f aca="false">IF(A1852&gt;A1851,1,0)</f>
        <v>1</v>
      </c>
      <c r="C1852" s="0" t="n">
        <f aca="false">SUM(A1850:A1852)</f>
        <v>24310</v>
      </c>
      <c r="D1852" s="0" t="n">
        <f aca="false">IF(C1852&gt;C1851,1,0)</f>
        <v>1</v>
      </c>
    </row>
    <row r="1853" customFormat="false" ht="12.8" hidden="false" customHeight="false" outlineLevel="0" collapsed="false">
      <c r="A1853" s="1" t="n">
        <v>8112</v>
      </c>
      <c r="B1853" s="0" t="n">
        <f aca="false">IF(A1853&gt;A1852,1,0)</f>
        <v>1</v>
      </c>
      <c r="C1853" s="0" t="n">
        <f aca="false">SUM(A1851:A1853)</f>
        <v>24325</v>
      </c>
      <c r="D1853" s="0" t="n">
        <f aca="false">IF(C1853&gt;C1852,1,0)</f>
        <v>1</v>
      </c>
    </row>
    <row r="1854" customFormat="false" ht="12.8" hidden="false" customHeight="false" outlineLevel="0" collapsed="false">
      <c r="A1854" s="1" t="n">
        <v>8130</v>
      </c>
      <c r="B1854" s="0" t="n">
        <f aca="false">IF(A1854&gt;A1853,1,0)</f>
        <v>1</v>
      </c>
      <c r="C1854" s="0" t="n">
        <f aca="false">SUM(A1852:A1854)</f>
        <v>24353</v>
      </c>
      <c r="D1854" s="0" t="n">
        <f aca="false">IF(C1854&gt;C1853,1,0)</f>
        <v>1</v>
      </c>
    </row>
    <row r="1855" customFormat="false" ht="12.8" hidden="false" customHeight="false" outlineLevel="0" collapsed="false">
      <c r="A1855" s="1" t="n">
        <v>8141</v>
      </c>
      <c r="B1855" s="0" t="n">
        <f aca="false">IF(A1855&gt;A1854,1,0)</f>
        <v>1</v>
      </c>
      <c r="C1855" s="0" t="n">
        <f aca="false">SUM(A1853:A1855)</f>
        <v>24383</v>
      </c>
      <c r="D1855" s="0" t="n">
        <f aca="false">IF(C1855&gt;C1854,1,0)</f>
        <v>1</v>
      </c>
    </row>
    <row r="1856" customFormat="false" ht="12.8" hidden="false" customHeight="false" outlineLevel="0" collapsed="false">
      <c r="A1856" s="1" t="n">
        <v>8137</v>
      </c>
      <c r="B1856" s="0" t="n">
        <f aca="false">IF(A1856&gt;A1855,1,0)</f>
        <v>0</v>
      </c>
      <c r="C1856" s="0" t="n">
        <f aca="false">SUM(A1854:A1856)</f>
        <v>24408</v>
      </c>
      <c r="D1856" s="0" t="n">
        <f aca="false">IF(C1856&gt;C1855,1,0)</f>
        <v>1</v>
      </c>
    </row>
    <row r="1857" customFormat="false" ht="12.8" hidden="false" customHeight="false" outlineLevel="0" collapsed="false">
      <c r="A1857" s="1" t="n">
        <v>8140</v>
      </c>
      <c r="B1857" s="0" t="n">
        <f aca="false">IF(A1857&gt;A1856,1,0)</f>
        <v>1</v>
      </c>
      <c r="C1857" s="0" t="n">
        <f aca="false">SUM(A1855:A1857)</f>
        <v>24418</v>
      </c>
      <c r="D1857" s="0" t="n">
        <f aca="false">IF(C1857&gt;C1856,1,0)</f>
        <v>1</v>
      </c>
    </row>
    <row r="1858" customFormat="false" ht="12.8" hidden="false" customHeight="false" outlineLevel="0" collapsed="false">
      <c r="A1858" s="1" t="n">
        <v>8156</v>
      </c>
      <c r="B1858" s="0" t="n">
        <f aca="false">IF(A1858&gt;A1857,1,0)</f>
        <v>1</v>
      </c>
      <c r="C1858" s="0" t="n">
        <f aca="false">SUM(A1856:A1858)</f>
        <v>24433</v>
      </c>
      <c r="D1858" s="0" t="n">
        <f aca="false">IF(C1858&gt;C1857,1,0)</f>
        <v>1</v>
      </c>
    </row>
    <row r="1859" customFormat="false" ht="12.8" hidden="false" customHeight="false" outlineLevel="0" collapsed="false">
      <c r="A1859" s="1" t="n">
        <v>8157</v>
      </c>
      <c r="B1859" s="0" t="n">
        <f aca="false">IF(A1859&gt;A1858,1,0)</f>
        <v>1</v>
      </c>
      <c r="C1859" s="0" t="n">
        <f aca="false">SUM(A1857:A1859)</f>
        <v>24453</v>
      </c>
      <c r="D1859" s="0" t="n">
        <f aca="false">IF(C1859&gt;C1858,1,0)</f>
        <v>1</v>
      </c>
    </row>
    <row r="1860" customFormat="false" ht="12.8" hidden="false" customHeight="false" outlineLevel="0" collapsed="false">
      <c r="A1860" s="1" t="n">
        <v>8165</v>
      </c>
      <c r="B1860" s="0" t="n">
        <f aca="false">IF(A1860&gt;A1859,1,0)</f>
        <v>1</v>
      </c>
      <c r="C1860" s="0" t="n">
        <f aca="false">SUM(A1858:A1860)</f>
        <v>24478</v>
      </c>
      <c r="D1860" s="0" t="n">
        <f aca="false">IF(C1860&gt;C1859,1,0)</f>
        <v>1</v>
      </c>
    </row>
    <row r="1861" customFormat="false" ht="12.8" hidden="false" customHeight="false" outlineLevel="0" collapsed="false">
      <c r="A1861" s="1" t="n">
        <v>8168</v>
      </c>
      <c r="B1861" s="0" t="n">
        <f aca="false">IF(A1861&gt;A1860,1,0)</f>
        <v>1</v>
      </c>
      <c r="C1861" s="0" t="n">
        <f aca="false">SUM(A1859:A1861)</f>
        <v>24490</v>
      </c>
      <c r="D1861" s="0" t="n">
        <f aca="false">IF(C1861&gt;C1860,1,0)</f>
        <v>1</v>
      </c>
    </row>
    <row r="1862" customFormat="false" ht="12.8" hidden="false" customHeight="false" outlineLevel="0" collapsed="false">
      <c r="A1862" s="1" t="n">
        <v>8175</v>
      </c>
      <c r="B1862" s="0" t="n">
        <f aca="false">IF(A1862&gt;A1861,1,0)</f>
        <v>1</v>
      </c>
      <c r="C1862" s="0" t="n">
        <f aca="false">SUM(A1860:A1862)</f>
        <v>24508</v>
      </c>
      <c r="D1862" s="0" t="n">
        <f aca="false">IF(C1862&gt;C1861,1,0)</f>
        <v>1</v>
      </c>
    </row>
    <row r="1863" customFormat="false" ht="12.8" hidden="false" customHeight="false" outlineLevel="0" collapsed="false">
      <c r="A1863" s="1" t="n">
        <v>8189</v>
      </c>
      <c r="B1863" s="0" t="n">
        <f aca="false">IF(A1863&gt;A1862,1,0)</f>
        <v>1</v>
      </c>
      <c r="C1863" s="0" t="n">
        <f aca="false">SUM(A1861:A1863)</f>
        <v>24532</v>
      </c>
      <c r="D1863" s="0" t="n">
        <f aca="false">IF(C1863&gt;C1862,1,0)</f>
        <v>1</v>
      </c>
    </row>
    <row r="1864" customFormat="false" ht="12.8" hidden="false" customHeight="false" outlineLevel="0" collapsed="false">
      <c r="A1864" s="1" t="n">
        <v>8202</v>
      </c>
      <c r="B1864" s="0" t="n">
        <f aca="false">IF(A1864&gt;A1863,1,0)</f>
        <v>1</v>
      </c>
      <c r="C1864" s="0" t="n">
        <f aca="false">SUM(A1862:A1864)</f>
        <v>24566</v>
      </c>
      <c r="D1864" s="0" t="n">
        <f aca="false">IF(C1864&gt;C1863,1,0)</f>
        <v>1</v>
      </c>
    </row>
    <row r="1865" customFormat="false" ht="12.8" hidden="false" customHeight="false" outlineLevel="0" collapsed="false">
      <c r="A1865" s="1" t="n">
        <v>8205</v>
      </c>
      <c r="B1865" s="0" t="n">
        <f aca="false">IF(A1865&gt;A1864,1,0)</f>
        <v>1</v>
      </c>
      <c r="C1865" s="0" t="n">
        <f aca="false">SUM(A1863:A1865)</f>
        <v>24596</v>
      </c>
      <c r="D1865" s="0" t="n">
        <f aca="false">IF(C1865&gt;C1864,1,0)</f>
        <v>1</v>
      </c>
    </row>
    <row r="1866" customFormat="false" ht="12.8" hidden="false" customHeight="false" outlineLevel="0" collapsed="false">
      <c r="A1866" s="1" t="n">
        <v>8203</v>
      </c>
      <c r="B1866" s="0" t="n">
        <f aca="false">IF(A1866&gt;A1865,1,0)</f>
        <v>0</v>
      </c>
      <c r="C1866" s="0" t="n">
        <f aca="false">SUM(A1864:A1866)</f>
        <v>24610</v>
      </c>
      <c r="D1866" s="0" t="n">
        <f aca="false">IF(C1866&gt;C1865,1,0)</f>
        <v>1</v>
      </c>
    </row>
    <row r="1867" customFormat="false" ht="12.8" hidden="false" customHeight="false" outlineLevel="0" collapsed="false">
      <c r="A1867" s="1" t="n">
        <v>8208</v>
      </c>
      <c r="B1867" s="0" t="n">
        <f aca="false">IF(A1867&gt;A1866,1,0)</f>
        <v>1</v>
      </c>
      <c r="C1867" s="0" t="n">
        <f aca="false">SUM(A1865:A1867)</f>
        <v>24616</v>
      </c>
      <c r="D1867" s="0" t="n">
        <f aca="false">IF(C1867&gt;C1866,1,0)</f>
        <v>1</v>
      </c>
    </row>
    <row r="1868" customFormat="false" ht="12.8" hidden="false" customHeight="false" outlineLevel="0" collapsed="false">
      <c r="A1868" s="1" t="n">
        <v>8211</v>
      </c>
      <c r="B1868" s="0" t="n">
        <f aca="false">IF(A1868&gt;A1867,1,0)</f>
        <v>1</v>
      </c>
      <c r="C1868" s="0" t="n">
        <f aca="false">SUM(A1866:A1868)</f>
        <v>24622</v>
      </c>
      <c r="D1868" s="0" t="n">
        <f aca="false">IF(C1868&gt;C1867,1,0)</f>
        <v>1</v>
      </c>
    </row>
    <row r="1869" customFormat="false" ht="12.8" hidden="false" customHeight="false" outlineLevel="0" collapsed="false">
      <c r="A1869" s="1" t="n">
        <v>8223</v>
      </c>
      <c r="B1869" s="0" t="n">
        <f aca="false">IF(A1869&gt;A1868,1,0)</f>
        <v>1</v>
      </c>
      <c r="C1869" s="0" t="n">
        <f aca="false">SUM(A1867:A1869)</f>
        <v>24642</v>
      </c>
      <c r="D1869" s="0" t="n">
        <f aca="false">IF(C1869&gt;C1868,1,0)</f>
        <v>1</v>
      </c>
    </row>
    <row r="1870" customFormat="false" ht="12.8" hidden="false" customHeight="false" outlineLevel="0" collapsed="false">
      <c r="A1870" s="1" t="n">
        <v>8228</v>
      </c>
      <c r="B1870" s="0" t="n">
        <f aca="false">IF(A1870&gt;A1869,1,0)</f>
        <v>1</v>
      </c>
      <c r="C1870" s="0" t="n">
        <f aca="false">SUM(A1868:A1870)</f>
        <v>24662</v>
      </c>
      <c r="D1870" s="0" t="n">
        <f aca="false">IF(C1870&gt;C1869,1,0)</f>
        <v>1</v>
      </c>
    </row>
    <row r="1871" customFormat="false" ht="12.8" hidden="false" customHeight="false" outlineLevel="0" collapsed="false">
      <c r="A1871" s="1" t="n">
        <v>8229</v>
      </c>
      <c r="B1871" s="0" t="n">
        <f aca="false">IF(A1871&gt;A1870,1,0)</f>
        <v>1</v>
      </c>
      <c r="C1871" s="0" t="n">
        <f aca="false">SUM(A1869:A1871)</f>
        <v>24680</v>
      </c>
      <c r="D1871" s="0" t="n">
        <f aca="false">IF(C1871&gt;C1870,1,0)</f>
        <v>1</v>
      </c>
    </row>
    <row r="1872" customFormat="false" ht="12.8" hidden="false" customHeight="false" outlineLevel="0" collapsed="false">
      <c r="A1872" s="1" t="n">
        <v>8226</v>
      </c>
      <c r="B1872" s="0" t="n">
        <f aca="false">IF(A1872&gt;A1871,1,0)</f>
        <v>0</v>
      </c>
      <c r="C1872" s="0" t="n">
        <f aca="false">SUM(A1870:A1872)</f>
        <v>24683</v>
      </c>
      <c r="D1872" s="0" t="n">
        <f aca="false">IF(C1872&gt;C1871,1,0)</f>
        <v>1</v>
      </c>
    </row>
    <row r="1873" customFormat="false" ht="12.8" hidden="false" customHeight="false" outlineLevel="0" collapsed="false">
      <c r="A1873" s="1" t="n">
        <v>8242</v>
      </c>
      <c r="B1873" s="0" t="n">
        <f aca="false">IF(A1873&gt;A1872,1,0)</f>
        <v>1</v>
      </c>
      <c r="C1873" s="0" t="n">
        <f aca="false">SUM(A1871:A1873)</f>
        <v>24697</v>
      </c>
      <c r="D1873" s="0" t="n">
        <f aca="false">IF(C1873&gt;C1872,1,0)</f>
        <v>1</v>
      </c>
    </row>
    <row r="1874" customFormat="false" ht="12.8" hidden="false" customHeight="false" outlineLevel="0" collapsed="false">
      <c r="A1874" s="1" t="n">
        <v>8245</v>
      </c>
      <c r="B1874" s="0" t="n">
        <f aca="false">IF(A1874&gt;A1873,1,0)</f>
        <v>1</v>
      </c>
      <c r="C1874" s="0" t="n">
        <f aca="false">SUM(A1872:A1874)</f>
        <v>24713</v>
      </c>
      <c r="D1874" s="0" t="n">
        <f aca="false">IF(C1874&gt;C1873,1,0)</f>
        <v>1</v>
      </c>
    </row>
    <row r="1875" customFormat="false" ht="12.8" hidden="false" customHeight="false" outlineLevel="0" collapsed="false">
      <c r="A1875" s="1" t="n">
        <v>8246</v>
      </c>
      <c r="B1875" s="0" t="n">
        <f aca="false">IF(A1875&gt;A1874,1,0)</f>
        <v>1</v>
      </c>
      <c r="C1875" s="0" t="n">
        <f aca="false">SUM(A1873:A1875)</f>
        <v>24733</v>
      </c>
      <c r="D1875" s="0" t="n">
        <f aca="false">IF(C1875&gt;C1874,1,0)</f>
        <v>1</v>
      </c>
    </row>
    <row r="1876" customFormat="false" ht="12.8" hidden="false" customHeight="false" outlineLevel="0" collapsed="false">
      <c r="A1876" s="1" t="n">
        <v>8254</v>
      </c>
      <c r="B1876" s="0" t="n">
        <f aca="false">IF(A1876&gt;A1875,1,0)</f>
        <v>1</v>
      </c>
      <c r="C1876" s="0" t="n">
        <f aca="false">SUM(A1874:A1876)</f>
        <v>24745</v>
      </c>
      <c r="D1876" s="0" t="n">
        <f aca="false">IF(C1876&gt;C1875,1,0)</f>
        <v>1</v>
      </c>
    </row>
    <row r="1877" customFormat="false" ht="12.8" hidden="false" customHeight="false" outlineLevel="0" collapsed="false">
      <c r="A1877" s="1" t="n">
        <v>8257</v>
      </c>
      <c r="B1877" s="0" t="n">
        <f aca="false">IF(A1877&gt;A1876,1,0)</f>
        <v>1</v>
      </c>
      <c r="C1877" s="0" t="n">
        <f aca="false">SUM(A1875:A1877)</f>
        <v>24757</v>
      </c>
      <c r="D1877" s="0" t="n">
        <f aca="false">IF(C1877&gt;C1876,1,0)</f>
        <v>1</v>
      </c>
    </row>
    <row r="1878" customFormat="false" ht="12.8" hidden="false" customHeight="false" outlineLevel="0" collapsed="false">
      <c r="A1878" s="1" t="n">
        <v>8258</v>
      </c>
      <c r="B1878" s="0" t="n">
        <f aca="false">IF(A1878&gt;A1877,1,0)</f>
        <v>1</v>
      </c>
      <c r="C1878" s="0" t="n">
        <f aca="false">SUM(A1876:A1878)</f>
        <v>24769</v>
      </c>
      <c r="D1878" s="0" t="n">
        <f aca="false">IF(C1878&gt;C1877,1,0)</f>
        <v>1</v>
      </c>
    </row>
    <row r="1879" customFormat="false" ht="12.8" hidden="false" customHeight="false" outlineLevel="0" collapsed="false">
      <c r="A1879" s="1" t="n">
        <v>8259</v>
      </c>
      <c r="B1879" s="0" t="n">
        <f aca="false">IF(A1879&gt;A1878,1,0)</f>
        <v>1</v>
      </c>
      <c r="C1879" s="0" t="n">
        <f aca="false">SUM(A1877:A1879)</f>
        <v>24774</v>
      </c>
      <c r="D1879" s="0" t="n">
        <f aca="false">IF(C1879&gt;C1878,1,0)</f>
        <v>1</v>
      </c>
    </row>
    <row r="1880" customFormat="false" ht="12.8" hidden="false" customHeight="false" outlineLevel="0" collapsed="false">
      <c r="A1880" s="1" t="n">
        <v>8264</v>
      </c>
      <c r="B1880" s="0" t="n">
        <f aca="false">IF(A1880&gt;A1879,1,0)</f>
        <v>1</v>
      </c>
      <c r="C1880" s="0" t="n">
        <f aca="false">SUM(A1878:A1880)</f>
        <v>24781</v>
      </c>
      <c r="D1880" s="0" t="n">
        <f aca="false">IF(C1880&gt;C1879,1,0)</f>
        <v>1</v>
      </c>
    </row>
    <row r="1881" customFormat="false" ht="12.8" hidden="false" customHeight="false" outlineLevel="0" collapsed="false">
      <c r="A1881" s="1" t="n">
        <v>8269</v>
      </c>
      <c r="B1881" s="0" t="n">
        <f aca="false">IF(A1881&gt;A1880,1,0)</f>
        <v>1</v>
      </c>
      <c r="C1881" s="0" t="n">
        <f aca="false">SUM(A1879:A1881)</f>
        <v>24792</v>
      </c>
      <c r="D1881" s="0" t="n">
        <f aca="false">IF(C1881&gt;C1880,1,0)</f>
        <v>1</v>
      </c>
    </row>
    <row r="1882" customFormat="false" ht="12.8" hidden="false" customHeight="false" outlineLevel="0" collapsed="false">
      <c r="A1882" s="1" t="n">
        <v>8270</v>
      </c>
      <c r="B1882" s="0" t="n">
        <f aca="false">IF(A1882&gt;A1881,1,0)</f>
        <v>1</v>
      </c>
      <c r="C1882" s="0" t="n">
        <f aca="false">SUM(A1880:A1882)</f>
        <v>24803</v>
      </c>
      <c r="D1882" s="0" t="n">
        <f aca="false">IF(C1882&gt;C1881,1,0)</f>
        <v>1</v>
      </c>
    </row>
    <row r="1883" customFormat="false" ht="12.8" hidden="false" customHeight="false" outlineLevel="0" collapsed="false">
      <c r="A1883" s="1" t="n">
        <v>8271</v>
      </c>
      <c r="B1883" s="0" t="n">
        <f aca="false">IF(A1883&gt;A1882,1,0)</f>
        <v>1</v>
      </c>
      <c r="C1883" s="0" t="n">
        <f aca="false">SUM(A1881:A1883)</f>
        <v>24810</v>
      </c>
      <c r="D1883" s="0" t="n">
        <f aca="false">IF(C1883&gt;C1882,1,0)</f>
        <v>1</v>
      </c>
    </row>
    <row r="1884" customFormat="false" ht="12.8" hidden="false" customHeight="false" outlineLevel="0" collapsed="false">
      <c r="A1884" s="1" t="n">
        <v>8272</v>
      </c>
      <c r="B1884" s="0" t="n">
        <f aca="false">IF(A1884&gt;A1883,1,0)</f>
        <v>1</v>
      </c>
      <c r="C1884" s="0" t="n">
        <f aca="false">SUM(A1882:A1884)</f>
        <v>24813</v>
      </c>
      <c r="D1884" s="0" t="n">
        <f aca="false">IF(C1884&gt;C1883,1,0)</f>
        <v>1</v>
      </c>
    </row>
    <row r="1885" customFormat="false" ht="12.8" hidden="false" customHeight="false" outlineLevel="0" collapsed="false">
      <c r="A1885" s="1" t="n">
        <v>8259</v>
      </c>
      <c r="B1885" s="0" t="n">
        <f aca="false">IF(A1885&gt;A1884,1,0)</f>
        <v>0</v>
      </c>
      <c r="C1885" s="0" t="n">
        <f aca="false">SUM(A1883:A1885)</f>
        <v>24802</v>
      </c>
      <c r="D1885" s="0" t="n">
        <f aca="false">IF(C1885&gt;C1884,1,0)</f>
        <v>0</v>
      </c>
    </row>
    <row r="1886" customFormat="false" ht="12.8" hidden="false" customHeight="false" outlineLevel="0" collapsed="false">
      <c r="A1886" s="1" t="n">
        <v>8264</v>
      </c>
      <c r="B1886" s="0" t="n">
        <f aca="false">IF(A1886&gt;A1885,1,0)</f>
        <v>1</v>
      </c>
      <c r="C1886" s="0" t="n">
        <f aca="false">SUM(A1884:A1886)</f>
        <v>24795</v>
      </c>
      <c r="D1886" s="0" t="n">
        <f aca="false">IF(C1886&gt;C1885,1,0)</f>
        <v>0</v>
      </c>
    </row>
    <row r="1887" customFormat="false" ht="12.8" hidden="false" customHeight="false" outlineLevel="0" collapsed="false">
      <c r="A1887" s="1" t="n">
        <v>8267</v>
      </c>
      <c r="B1887" s="0" t="n">
        <f aca="false">IF(A1887&gt;A1886,1,0)</f>
        <v>1</v>
      </c>
      <c r="C1887" s="0" t="n">
        <f aca="false">SUM(A1885:A1887)</f>
        <v>24790</v>
      </c>
      <c r="D1887" s="0" t="n">
        <f aca="false">IF(C1887&gt;C1886,1,0)</f>
        <v>0</v>
      </c>
    </row>
    <row r="1888" customFormat="false" ht="12.8" hidden="false" customHeight="false" outlineLevel="0" collapsed="false">
      <c r="A1888" s="1" t="n">
        <v>8284</v>
      </c>
      <c r="B1888" s="0" t="n">
        <f aca="false">IF(A1888&gt;A1887,1,0)</f>
        <v>1</v>
      </c>
      <c r="C1888" s="0" t="n">
        <f aca="false">SUM(A1886:A1888)</f>
        <v>24815</v>
      </c>
      <c r="D1888" s="0" t="n">
        <f aca="false">IF(C1888&gt;C1887,1,0)</f>
        <v>1</v>
      </c>
    </row>
    <row r="1889" customFormat="false" ht="12.8" hidden="false" customHeight="false" outlineLevel="0" collapsed="false">
      <c r="A1889" s="1" t="n">
        <v>8285</v>
      </c>
      <c r="B1889" s="0" t="n">
        <f aca="false">IF(A1889&gt;A1888,1,0)</f>
        <v>1</v>
      </c>
      <c r="C1889" s="0" t="n">
        <f aca="false">SUM(A1887:A1889)</f>
        <v>24836</v>
      </c>
      <c r="D1889" s="0" t="n">
        <f aca="false">IF(C1889&gt;C1888,1,0)</f>
        <v>1</v>
      </c>
    </row>
    <row r="1890" customFormat="false" ht="12.8" hidden="false" customHeight="false" outlineLevel="0" collapsed="false">
      <c r="A1890" s="1" t="n">
        <v>8297</v>
      </c>
      <c r="B1890" s="0" t="n">
        <f aca="false">IF(A1890&gt;A1889,1,0)</f>
        <v>1</v>
      </c>
      <c r="C1890" s="0" t="n">
        <f aca="false">SUM(A1888:A1890)</f>
        <v>24866</v>
      </c>
      <c r="D1890" s="0" t="n">
        <f aca="false">IF(C1890&gt;C1889,1,0)</f>
        <v>1</v>
      </c>
    </row>
    <row r="1891" customFormat="false" ht="12.8" hidden="false" customHeight="false" outlineLevel="0" collapsed="false">
      <c r="A1891" s="1" t="n">
        <v>8299</v>
      </c>
      <c r="B1891" s="0" t="n">
        <f aca="false">IF(A1891&gt;A1890,1,0)</f>
        <v>1</v>
      </c>
      <c r="C1891" s="0" t="n">
        <f aca="false">SUM(A1889:A1891)</f>
        <v>24881</v>
      </c>
      <c r="D1891" s="0" t="n">
        <f aca="false">IF(C1891&gt;C1890,1,0)</f>
        <v>1</v>
      </c>
    </row>
    <row r="1892" customFormat="false" ht="12.8" hidden="false" customHeight="false" outlineLevel="0" collapsed="false">
      <c r="A1892" s="1" t="n">
        <v>8300</v>
      </c>
      <c r="B1892" s="0" t="n">
        <f aca="false">IF(A1892&gt;A1891,1,0)</f>
        <v>1</v>
      </c>
      <c r="C1892" s="0" t="n">
        <f aca="false">SUM(A1890:A1892)</f>
        <v>24896</v>
      </c>
      <c r="D1892" s="0" t="n">
        <f aca="false">IF(C1892&gt;C1891,1,0)</f>
        <v>1</v>
      </c>
    </row>
    <row r="1893" customFormat="false" ht="12.8" hidden="false" customHeight="false" outlineLevel="0" collapsed="false">
      <c r="A1893" s="1" t="n">
        <v>8301</v>
      </c>
      <c r="B1893" s="0" t="n">
        <f aca="false">IF(A1893&gt;A1892,1,0)</f>
        <v>1</v>
      </c>
      <c r="C1893" s="0" t="n">
        <f aca="false">SUM(A1891:A1893)</f>
        <v>24900</v>
      </c>
      <c r="D1893" s="0" t="n">
        <f aca="false">IF(C1893&gt;C1892,1,0)</f>
        <v>1</v>
      </c>
    </row>
    <row r="1894" customFormat="false" ht="12.8" hidden="false" customHeight="false" outlineLevel="0" collapsed="false">
      <c r="A1894" s="1" t="n">
        <v>8305</v>
      </c>
      <c r="B1894" s="0" t="n">
        <f aca="false">IF(A1894&gt;A1893,1,0)</f>
        <v>1</v>
      </c>
      <c r="C1894" s="0" t="n">
        <f aca="false">SUM(A1892:A1894)</f>
        <v>24906</v>
      </c>
      <c r="D1894" s="0" t="n">
        <f aca="false">IF(C1894&gt;C1893,1,0)</f>
        <v>1</v>
      </c>
    </row>
    <row r="1895" customFormat="false" ht="12.8" hidden="false" customHeight="false" outlineLevel="0" collapsed="false">
      <c r="A1895" s="1" t="n">
        <v>8306</v>
      </c>
      <c r="B1895" s="0" t="n">
        <f aca="false">IF(A1895&gt;A1894,1,0)</f>
        <v>1</v>
      </c>
      <c r="C1895" s="0" t="n">
        <f aca="false">SUM(A1893:A1895)</f>
        <v>24912</v>
      </c>
      <c r="D1895" s="0" t="n">
        <f aca="false">IF(C1895&gt;C1894,1,0)</f>
        <v>1</v>
      </c>
    </row>
    <row r="1896" customFormat="false" ht="12.8" hidden="false" customHeight="false" outlineLevel="0" collapsed="false">
      <c r="A1896" s="1" t="n">
        <v>8307</v>
      </c>
      <c r="B1896" s="0" t="n">
        <f aca="false">IF(A1896&gt;A1895,1,0)</f>
        <v>1</v>
      </c>
      <c r="C1896" s="0" t="n">
        <f aca="false">SUM(A1894:A1896)</f>
        <v>24918</v>
      </c>
      <c r="D1896" s="0" t="n">
        <f aca="false">IF(C1896&gt;C1895,1,0)</f>
        <v>1</v>
      </c>
    </row>
    <row r="1897" customFormat="false" ht="12.8" hidden="false" customHeight="false" outlineLevel="0" collapsed="false">
      <c r="A1897" s="1" t="n">
        <v>8308</v>
      </c>
      <c r="B1897" s="0" t="n">
        <f aca="false">IF(A1897&gt;A1896,1,0)</f>
        <v>1</v>
      </c>
      <c r="C1897" s="0" t="n">
        <f aca="false">SUM(A1895:A1897)</f>
        <v>24921</v>
      </c>
      <c r="D1897" s="0" t="n">
        <f aca="false">IF(C1897&gt;C1896,1,0)</f>
        <v>1</v>
      </c>
    </row>
    <row r="1898" customFormat="false" ht="12.8" hidden="false" customHeight="false" outlineLevel="0" collapsed="false">
      <c r="A1898" s="1" t="n">
        <v>8310</v>
      </c>
      <c r="B1898" s="0" t="n">
        <f aca="false">IF(A1898&gt;A1897,1,0)</f>
        <v>1</v>
      </c>
      <c r="C1898" s="0" t="n">
        <f aca="false">SUM(A1896:A1898)</f>
        <v>24925</v>
      </c>
      <c r="D1898" s="0" t="n">
        <f aca="false">IF(C1898&gt;C1897,1,0)</f>
        <v>1</v>
      </c>
    </row>
    <row r="1899" customFormat="false" ht="12.8" hidden="false" customHeight="false" outlineLevel="0" collapsed="false">
      <c r="A1899" s="1" t="n">
        <v>8311</v>
      </c>
      <c r="B1899" s="0" t="n">
        <f aca="false">IF(A1899&gt;A1898,1,0)</f>
        <v>1</v>
      </c>
      <c r="C1899" s="0" t="n">
        <f aca="false">SUM(A1897:A1899)</f>
        <v>24929</v>
      </c>
      <c r="D1899" s="0" t="n">
        <f aca="false">IF(C1899&gt;C1898,1,0)</f>
        <v>1</v>
      </c>
    </row>
    <row r="1900" customFormat="false" ht="12.8" hidden="false" customHeight="false" outlineLevel="0" collapsed="false">
      <c r="A1900" s="1" t="n">
        <v>8308</v>
      </c>
      <c r="B1900" s="0" t="n">
        <f aca="false">IF(A1900&gt;A1899,1,0)</f>
        <v>0</v>
      </c>
      <c r="C1900" s="0" t="n">
        <f aca="false">SUM(A1898:A1900)</f>
        <v>24929</v>
      </c>
      <c r="D1900" s="0" t="n">
        <f aca="false">IF(C1900&gt;C1899,1,0)</f>
        <v>0</v>
      </c>
    </row>
    <row r="1901" customFormat="false" ht="12.8" hidden="false" customHeight="false" outlineLevel="0" collapsed="false">
      <c r="A1901" s="1" t="n">
        <v>8312</v>
      </c>
      <c r="B1901" s="0" t="n">
        <f aca="false">IF(A1901&gt;A1900,1,0)</f>
        <v>1</v>
      </c>
      <c r="C1901" s="0" t="n">
        <f aca="false">SUM(A1899:A1901)</f>
        <v>24931</v>
      </c>
      <c r="D1901" s="0" t="n">
        <f aca="false">IF(C1901&gt;C1900,1,0)</f>
        <v>1</v>
      </c>
    </row>
    <row r="1902" customFormat="false" ht="12.8" hidden="false" customHeight="false" outlineLevel="0" collapsed="false">
      <c r="A1902" s="1" t="n">
        <v>8297</v>
      </c>
      <c r="B1902" s="0" t="n">
        <f aca="false">IF(A1902&gt;A1901,1,0)</f>
        <v>0</v>
      </c>
      <c r="C1902" s="0" t="n">
        <f aca="false">SUM(A1900:A1902)</f>
        <v>24917</v>
      </c>
      <c r="D1902" s="0" t="n">
        <f aca="false">IF(C1902&gt;C1901,1,0)</f>
        <v>0</v>
      </c>
    </row>
    <row r="1903" customFormat="false" ht="12.8" hidden="false" customHeight="false" outlineLevel="0" collapsed="false">
      <c r="A1903" s="1" t="n">
        <v>8302</v>
      </c>
      <c r="B1903" s="0" t="n">
        <f aca="false">IF(A1903&gt;A1902,1,0)</f>
        <v>1</v>
      </c>
      <c r="C1903" s="0" t="n">
        <f aca="false">SUM(A1901:A1903)</f>
        <v>24911</v>
      </c>
      <c r="D1903" s="0" t="n">
        <f aca="false">IF(C1903&gt;C1902,1,0)</f>
        <v>0</v>
      </c>
    </row>
    <row r="1904" customFormat="false" ht="12.8" hidden="false" customHeight="false" outlineLevel="0" collapsed="false">
      <c r="A1904" s="1" t="n">
        <v>8300</v>
      </c>
      <c r="B1904" s="0" t="n">
        <f aca="false">IF(A1904&gt;A1903,1,0)</f>
        <v>0</v>
      </c>
      <c r="C1904" s="0" t="n">
        <f aca="false">SUM(A1902:A1904)</f>
        <v>24899</v>
      </c>
      <c r="D1904" s="0" t="n">
        <f aca="false">IF(C1904&gt;C1903,1,0)</f>
        <v>0</v>
      </c>
    </row>
    <row r="1905" customFormat="false" ht="12.8" hidden="false" customHeight="false" outlineLevel="0" collapsed="false">
      <c r="A1905" s="1" t="n">
        <v>8303</v>
      </c>
      <c r="B1905" s="0" t="n">
        <f aca="false">IF(A1905&gt;A1904,1,0)</f>
        <v>1</v>
      </c>
      <c r="C1905" s="0" t="n">
        <f aca="false">SUM(A1903:A1905)</f>
        <v>24905</v>
      </c>
      <c r="D1905" s="0" t="n">
        <f aca="false">IF(C1905&gt;C1904,1,0)</f>
        <v>1</v>
      </c>
    </row>
    <row r="1906" customFormat="false" ht="12.8" hidden="false" customHeight="false" outlineLevel="0" collapsed="false">
      <c r="A1906" s="1" t="n">
        <v>8304</v>
      </c>
      <c r="B1906" s="0" t="n">
        <f aca="false">IF(A1906&gt;A1905,1,0)</f>
        <v>1</v>
      </c>
      <c r="C1906" s="0" t="n">
        <f aca="false">SUM(A1904:A1906)</f>
        <v>24907</v>
      </c>
      <c r="D1906" s="0" t="n">
        <f aca="false">IF(C1906&gt;C1905,1,0)</f>
        <v>1</v>
      </c>
    </row>
    <row r="1907" customFormat="false" ht="12.8" hidden="false" customHeight="false" outlineLevel="0" collapsed="false">
      <c r="A1907" s="1" t="n">
        <v>8309</v>
      </c>
      <c r="B1907" s="0" t="n">
        <f aca="false">IF(A1907&gt;A1906,1,0)</f>
        <v>1</v>
      </c>
      <c r="C1907" s="0" t="n">
        <f aca="false">SUM(A1905:A1907)</f>
        <v>24916</v>
      </c>
      <c r="D1907" s="0" t="n">
        <f aca="false">IF(C1907&gt;C1906,1,0)</f>
        <v>1</v>
      </c>
    </row>
    <row r="1908" customFormat="false" ht="12.8" hidden="false" customHeight="false" outlineLevel="0" collapsed="false">
      <c r="A1908" s="1" t="n">
        <v>8307</v>
      </c>
      <c r="B1908" s="0" t="n">
        <f aca="false">IF(A1908&gt;A1907,1,0)</f>
        <v>0</v>
      </c>
      <c r="C1908" s="0" t="n">
        <f aca="false">SUM(A1906:A1908)</f>
        <v>24920</v>
      </c>
      <c r="D1908" s="0" t="n">
        <f aca="false">IF(C1908&gt;C1907,1,0)</f>
        <v>1</v>
      </c>
    </row>
    <row r="1909" customFormat="false" ht="12.8" hidden="false" customHeight="false" outlineLevel="0" collapsed="false">
      <c r="A1909" s="1" t="n">
        <v>8316</v>
      </c>
      <c r="B1909" s="0" t="n">
        <f aca="false">IF(A1909&gt;A1908,1,0)</f>
        <v>1</v>
      </c>
      <c r="C1909" s="0" t="n">
        <f aca="false">SUM(A1907:A1909)</f>
        <v>24932</v>
      </c>
      <c r="D1909" s="0" t="n">
        <f aca="false">IF(C1909&gt;C1908,1,0)</f>
        <v>1</v>
      </c>
    </row>
    <row r="1910" customFormat="false" ht="12.8" hidden="false" customHeight="false" outlineLevel="0" collapsed="false">
      <c r="A1910" s="1" t="n">
        <v>8317</v>
      </c>
      <c r="B1910" s="0" t="n">
        <f aca="false">IF(A1910&gt;A1909,1,0)</f>
        <v>1</v>
      </c>
      <c r="C1910" s="0" t="n">
        <f aca="false">SUM(A1908:A1910)</f>
        <v>24940</v>
      </c>
      <c r="D1910" s="0" t="n">
        <f aca="false">IF(C1910&gt;C1909,1,0)</f>
        <v>1</v>
      </c>
    </row>
    <row r="1911" customFormat="false" ht="12.8" hidden="false" customHeight="false" outlineLevel="0" collapsed="false">
      <c r="A1911" s="1" t="n">
        <v>8310</v>
      </c>
      <c r="B1911" s="0" t="n">
        <f aca="false">IF(A1911&gt;A1910,1,0)</f>
        <v>0</v>
      </c>
      <c r="C1911" s="0" t="n">
        <f aca="false">SUM(A1909:A1911)</f>
        <v>24943</v>
      </c>
      <c r="D1911" s="0" t="n">
        <f aca="false">IF(C1911&gt;C1910,1,0)</f>
        <v>1</v>
      </c>
    </row>
    <row r="1912" customFormat="false" ht="12.8" hidden="false" customHeight="false" outlineLevel="0" collapsed="false">
      <c r="A1912" s="1" t="n">
        <v>8312</v>
      </c>
      <c r="B1912" s="0" t="n">
        <f aca="false">IF(A1912&gt;A1911,1,0)</f>
        <v>1</v>
      </c>
      <c r="C1912" s="0" t="n">
        <f aca="false">SUM(A1910:A1912)</f>
        <v>24939</v>
      </c>
      <c r="D1912" s="0" t="n">
        <f aca="false">IF(C1912&gt;C1911,1,0)</f>
        <v>0</v>
      </c>
    </row>
    <row r="1913" customFormat="false" ht="12.8" hidden="false" customHeight="false" outlineLevel="0" collapsed="false">
      <c r="A1913" s="1" t="n">
        <v>8317</v>
      </c>
      <c r="B1913" s="0" t="n">
        <f aca="false">IF(A1913&gt;A1912,1,0)</f>
        <v>1</v>
      </c>
      <c r="C1913" s="0" t="n">
        <f aca="false">SUM(A1911:A1913)</f>
        <v>24939</v>
      </c>
      <c r="D1913" s="0" t="n">
        <f aca="false">IF(C1913&gt;C1912,1,0)</f>
        <v>0</v>
      </c>
    </row>
    <row r="1914" customFormat="false" ht="12.8" hidden="false" customHeight="false" outlineLevel="0" collapsed="false">
      <c r="A1914" s="1" t="n">
        <v>8319</v>
      </c>
      <c r="B1914" s="0" t="n">
        <f aca="false">IF(A1914&gt;A1913,1,0)</f>
        <v>1</v>
      </c>
      <c r="C1914" s="0" t="n">
        <f aca="false">SUM(A1912:A1914)</f>
        <v>24948</v>
      </c>
      <c r="D1914" s="0" t="n">
        <f aca="false">IF(C1914&gt;C1913,1,0)</f>
        <v>1</v>
      </c>
    </row>
    <row r="1915" customFormat="false" ht="12.8" hidden="false" customHeight="false" outlineLevel="0" collapsed="false">
      <c r="A1915" s="1" t="n">
        <v>8327</v>
      </c>
      <c r="B1915" s="0" t="n">
        <f aca="false">IF(A1915&gt;A1914,1,0)</f>
        <v>1</v>
      </c>
      <c r="C1915" s="0" t="n">
        <f aca="false">SUM(A1913:A1915)</f>
        <v>24963</v>
      </c>
      <c r="D1915" s="0" t="n">
        <f aca="false">IF(C1915&gt;C1914,1,0)</f>
        <v>1</v>
      </c>
    </row>
    <row r="1916" customFormat="false" ht="12.8" hidden="false" customHeight="false" outlineLevel="0" collapsed="false">
      <c r="A1916" s="1" t="n">
        <v>8329</v>
      </c>
      <c r="B1916" s="0" t="n">
        <f aca="false">IF(A1916&gt;A1915,1,0)</f>
        <v>1</v>
      </c>
      <c r="C1916" s="0" t="n">
        <f aca="false">SUM(A1914:A1916)</f>
        <v>24975</v>
      </c>
      <c r="D1916" s="0" t="n">
        <f aca="false">IF(C1916&gt;C1915,1,0)</f>
        <v>1</v>
      </c>
    </row>
    <row r="1917" customFormat="false" ht="12.8" hidden="false" customHeight="false" outlineLevel="0" collapsed="false">
      <c r="A1917" s="1" t="n">
        <v>8340</v>
      </c>
      <c r="B1917" s="0" t="n">
        <f aca="false">IF(A1917&gt;A1916,1,0)</f>
        <v>1</v>
      </c>
      <c r="C1917" s="0" t="n">
        <f aca="false">SUM(A1915:A1917)</f>
        <v>24996</v>
      </c>
      <c r="D1917" s="0" t="n">
        <f aca="false">IF(C1917&gt;C1916,1,0)</f>
        <v>1</v>
      </c>
    </row>
    <row r="1918" customFormat="false" ht="12.8" hidden="false" customHeight="false" outlineLevel="0" collapsed="false">
      <c r="A1918" s="1" t="n">
        <v>8329</v>
      </c>
      <c r="B1918" s="0" t="n">
        <f aca="false">IF(A1918&gt;A1917,1,0)</f>
        <v>0</v>
      </c>
      <c r="C1918" s="0" t="n">
        <f aca="false">SUM(A1916:A1918)</f>
        <v>24998</v>
      </c>
      <c r="D1918" s="0" t="n">
        <f aca="false">IF(C1918&gt;C1917,1,0)</f>
        <v>1</v>
      </c>
    </row>
    <row r="1919" customFormat="false" ht="12.8" hidden="false" customHeight="false" outlineLevel="0" collapsed="false">
      <c r="A1919" s="1" t="n">
        <v>8339</v>
      </c>
      <c r="B1919" s="0" t="n">
        <f aca="false">IF(A1919&gt;A1918,1,0)</f>
        <v>1</v>
      </c>
      <c r="C1919" s="0" t="n">
        <f aca="false">SUM(A1917:A1919)</f>
        <v>25008</v>
      </c>
      <c r="D1919" s="0" t="n">
        <f aca="false">IF(C1919&gt;C1918,1,0)</f>
        <v>1</v>
      </c>
    </row>
    <row r="1920" customFormat="false" ht="12.8" hidden="false" customHeight="false" outlineLevel="0" collapsed="false">
      <c r="A1920" s="1" t="n">
        <v>8338</v>
      </c>
      <c r="B1920" s="0" t="n">
        <f aca="false">IF(A1920&gt;A1919,1,0)</f>
        <v>0</v>
      </c>
      <c r="C1920" s="0" t="n">
        <f aca="false">SUM(A1918:A1920)</f>
        <v>25006</v>
      </c>
      <c r="D1920" s="0" t="n">
        <f aca="false">IF(C1920&gt;C1919,1,0)</f>
        <v>0</v>
      </c>
    </row>
    <row r="1921" customFormat="false" ht="12.8" hidden="false" customHeight="false" outlineLevel="0" collapsed="false">
      <c r="A1921" s="1" t="n">
        <v>8339</v>
      </c>
      <c r="B1921" s="0" t="n">
        <f aca="false">IF(A1921&gt;A1920,1,0)</f>
        <v>1</v>
      </c>
      <c r="C1921" s="0" t="n">
        <f aca="false">SUM(A1919:A1921)</f>
        <v>25016</v>
      </c>
      <c r="D1921" s="0" t="n">
        <f aca="false">IF(C1921&gt;C1920,1,0)</f>
        <v>1</v>
      </c>
    </row>
    <row r="1922" customFormat="false" ht="12.8" hidden="false" customHeight="false" outlineLevel="0" collapsed="false">
      <c r="A1922" s="1" t="n">
        <v>8345</v>
      </c>
      <c r="B1922" s="0" t="n">
        <f aca="false">IF(A1922&gt;A1921,1,0)</f>
        <v>1</v>
      </c>
      <c r="C1922" s="0" t="n">
        <f aca="false">SUM(A1920:A1922)</f>
        <v>25022</v>
      </c>
      <c r="D1922" s="0" t="n">
        <f aca="false">IF(C1922&gt;C1921,1,0)</f>
        <v>1</v>
      </c>
    </row>
    <row r="1923" customFormat="false" ht="12.8" hidden="false" customHeight="false" outlineLevel="0" collapsed="false">
      <c r="A1923" s="1" t="n">
        <v>8335</v>
      </c>
      <c r="B1923" s="0" t="n">
        <f aca="false">IF(A1923&gt;A1922,1,0)</f>
        <v>0</v>
      </c>
      <c r="C1923" s="0" t="n">
        <f aca="false">SUM(A1921:A1923)</f>
        <v>25019</v>
      </c>
      <c r="D1923" s="0" t="n">
        <f aca="false">IF(C1923&gt;C1922,1,0)</f>
        <v>0</v>
      </c>
    </row>
    <row r="1924" customFormat="false" ht="12.8" hidden="false" customHeight="false" outlineLevel="0" collapsed="false">
      <c r="A1924" s="1" t="n">
        <v>8332</v>
      </c>
      <c r="B1924" s="0" t="n">
        <f aca="false">IF(A1924&gt;A1923,1,0)</f>
        <v>0</v>
      </c>
      <c r="C1924" s="0" t="n">
        <f aca="false">SUM(A1922:A1924)</f>
        <v>25012</v>
      </c>
      <c r="D1924" s="0" t="n">
        <f aca="false">IF(C1924&gt;C1923,1,0)</f>
        <v>0</v>
      </c>
    </row>
    <row r="1925" customFormat="false" ht="12.8" hidden="false" customHeight="false" outlineLevel="0" collapsed="false">
      <c r="A1925" s="1" t="n">
        <v>8348</v>
      </c>
      <c r="B1925" s="0" t="n">
        <f aca="false">IF(A1925&gt;A1924,1,0)</f>
        <v>1</v>
      </c>
      <c r="C1925" s="0" t="n">
        <f aca="false">SUM(A1923:A1925)</f>
        <v>25015</v>
      </c>
      <c r="D1925" s="0" t="n">
        <f aca="false">IF(C1925&gt;C1924,1,0)</f>
        <v>1</v>
      </c>
    </row>
    <row r="1926" customFormat="false" ht="12.8" hidden="false" customHeight="false" outlineLevel="0" collapsed="false">
      <c r="A1926" s="1" t="n">
        <v>8349</v>
      </c>
      <c r="B1926" s="0" t="n">
        <f aca="false">IF(A1926&gt;A1925,1,0)</f>
        <v>1</v>
      </c>
      <c r="C1926" s="0" t="n">
        <f aca="false">SUM(A1924:A1926)</f>
        <v>25029</v>
      </c>
      <c r="D1926" s="0" t="n">
        <f aca="false">IF(C1926&gt;C1925,1,0)</f>
        <v>1</v>
      </c>
    </row>
    <row r="1927" customFormat="false" ht="12.8" hidden="false" customHeight="false" outlineLevel="0" collapsed="false">
      <c r="A1927" s="1" t="n">
        <v>8350</v>
      </c>
      <c r="B1927" s="0" t="n">
        <f aca="false">IF(A1927&gt;A1926,1,0)</f>
        <v>1</v>
      </c>
      <c r="C1927" s="0" t="n">
        <f aca="false">SUM(A1925:A1927)</f>
        <v>25047</v>
      </c>
      <c r="D1927" s="0" t="n">
        <f aca="false">IF(C1927&gt;C1926,1,0)</f>
        <v>1</v>
      </c>
    </row>
    <row r="1928" customFormat="false" ht="12.8" hidden="false" customHeight="false" outlineLevel="0" collapsed="false">
      <c r="A1928" s="1" t="n">
        <v>8349</v>
      </c>
      <c r="B1928" s="0" t="n">
        <f aca="false">IF(A1928&gt;A1927,1,0)</f>
        <v>0</v>
      </c>
      <c r="C1928" s="0" t="n">
        <f aca="false">SUM(A1926:A1928)</f>
        <v>25048</v>
      </c>
      <c r="D1928" s="0" t="n">
        <f aca="false">IF(C1928&gt;C1927,1,0)</f>
        <v>1</v>
      </c>
    </row>
    <row r="1929" customFormat="false" ht="12.8" hidden="false" customHeight="false" outlineLevel="0" collapsed="false">
      <c r="A1929" s="1" t="n">
        <v>8351</v>
      </c>
      <c r="B1929" s="0" t="n">
        <f aca="false">IF(A1929&gt;A1928,1,0)</f>
        <v>1</v>
      </c>
      <c r="C1929" s="0" t="n">
        <f aca="false">SUM(A1927:A1929)</f>
        <v>25050</v>
      </c>
      <c r="D1929" s="0" t="n">
        <f aca="false">IF(C1929&gt;C1928,1,0)</f>
        <v>1</v>
      </c>
    </row>
    <row r="1930" customFormat="false" ht="12.8" hidden="false" customHeight="false" outlineLevel="0" collapsed="false">
      <c r="A1930" s="1" t="n">
        <v>8364</v>
      </c>
      <c r="B1930" s="0" t="n">
        <f aca="false">IF(A1930&gt;A1929,1,0)</f>
        <v>1</v>
      </c>
      <c r="C1930" s="0" t="n">
        <f aca="false">SUM(A1928:A1930)</f>
        <v>25064</v>
      </c>
      <c r="D1930" s="0" t="n">
        <f aca="false">IF(C1930&gt;C1929,1,0)</f>
        <v>1</v>
      </c>
    </row>
    <row r="1931" customFormat="false" ht="12.8" hidden="false" customHeight="false" outlineLevel="0" collapsed="false">
      <c r="A1931" s="1" t="n">
        <v>8365</v>
      </c>
      <c r="B1931" s="0" t="n">
        <f aca="false">IF(A1931&gt;A1930,1,0)</f>
        <v>1</v>
      </c>
      <c r="C1931" s="0" t="n">
        <f aca="false">SUM(A1929:A1931)</f>
        <v>25080</v>
      </c>
      <c r="D1931" s="0" t="n">
        <f aca="false">IF(C1931&gt;C1930,1,0)</f>
        <v>1</v>
      </c>
    </row>
    <row r="1932" customFormat="false" ht="12.8" hidden="false" customHeight="false" outlineLevel="0" collapsed="false">
      <c r="A1932" s="1" t="n">
        <v>8368</v>
      </c>
      <c r="B1932" s="0" t="n">
        <f aca="false">IF(A1932&gt;A1931,1,0)</f>
        <v>1</v>
      </c>
      <c r="C1932" s="0" t="n">
        <f aca="false">SUM(A1930:A1932)</f>
        <v>25097</v>
      </c>
      <c r="D1932" s="0" t="n">
        <f aca="false">IF(C1932&gt;C1931,1,0)</f>
        <v>1</v>
      </c>
    </row>
    <row r="1933" customFormat="false" ht="12.8" hidden="false" customHeight="false" outlineLevel="0" collapsed="false">
      <c r="A1933" s="1" t="n">
        <v>8371</v>
      </c>
      <c r="B1933" s="0" t="n">
        <f aca="false">IF(A1933&gt;A1932,1,0)</f>
        <v>1</v>
      </c>
      <c r="C1933" s="0" t="n">
        <f aca="false">SUM(A1931:A1933)</f>
        <v>25104</v>
      </c>
      <c r="D1933" s="0" t="n">
        <f aca="false">IF(C1933&gt;C1932,1,0)</f>
        <v>1</v>
      </c>
    </row>
    <row r="1934" customFormat="false" ht="12.8" hidden="false" customHeight="false" outlineLevel="0" collapsed="false">
      <c r="A1934" s="1" t="n">
        <v>8372</v>
      </c>
      <c r="B1934" s="0" t="n">
        <f aca="false">IF(A1934&gt;A1933,1,0)</f>
        <v>1</v>
      </c>
      <c r="C1934" s="0" t="n">
        <f aca="false">SUM(A1932:A1934)</f>
        <v>25111</v>
      </c>
      <c r="D1934" s="0" t="n">
        <f aca="false">IF(C1934&gt;C1933,1,0)</f>
        <v>1</v>
      </c>
    </row>
    <row r="1935" customFormat="false" ht="12.8" hidden="false" customHeight="false" outlineLevel="0" collapsed="false">
      <c r="A1935" s="1" t="n">
        <v>8384</v>
      </c>
      <c r="B1935" s="0" t="n">
        <f aca="false">IF(A1935&gt;A1934,1,0)</f>
        <v>1</v>
      </c>
      <c r="C1935" s="0" t="n">
        <f aca="false">SUM(A1933:A1935)</f>
        <v>25127</v>
      </c>
      <c r="D1935" s="0" t="n">
        <f aca="false">IF(C1935&gt;C1934,1,0)</f>
        <v>1</v>
      </c>
    </row>
    <row r="1936" customFormat="false" ht="12.8" hidden="false" customHeight="false" outlineLevel="0" collapsed="false">
      <c r="A1936" s="1" t="n">
        <v>8386</v>
      </c>
      <c r="B1936" s="0" t="n">
        <f aca="false">IF(A1936&gt;A1935,1,0)</f>
        <v>1</v>
      </c>
      <c r="C1936" s="0" t="n">
        <f aca="false">SUM(A1934:A1936)</f>
        <v>25142</v>
      </c>
      <c r="D1936" s="0" t="n">
        <f aca="false">IF(C1936&gt;C1935,1,0)</f>
        <v>1</v>
      </c>
    </row>
    <row r="1937" customFormat="false" ht="12.8" hidden="false" customHeight="false" outlineLevel="0" collapsed="false">
      <c r="A1937" s="1" t="n">
        <v>8383</v>
      </c>
      <c r="B1937" s="0" t="n">
        <f aca="false">IF(A1937&gt;A1936,1,0)</f>
        <v>0</v>
      </c>
      <c r="C1937" s="0" t="n">
        <f aca="false">SUM(A1935:A1937)</f>
        <v>25153</v>
      </c>
      <c r="D1937" s="0" t="n">
        <f aca="false">IF(C1937&gt;C1936,1,0)</f>
        <v>1</v>
      </c>
    </row>
    <row r="1938" customFormat="false" ht="12.8" hidden="false" customHeight="false" outlineLevel="0" collapsed="false">
      <c r="A1938" s="1" t="n">
        <v>8397</v>
      </c>
      <c r="B1938" s="0" t="n">
        <f aca="false">IF(A1938&gt;A1937,1,0)</f>
        <v>1</v>
      </c>
      <c r="C1938" s="0" t="n">
        <f aca="false">SUM(A1936:A1938)</f>
        <v>25166</v>
      </c>
      <c r="D1938" s="0" t="n">
        <f aca="false">IF(C1938&gt;C1937,1,0)</f>
        <v>1</v>
      </c>
    </row>
    <row r="1939" customFormat="false" ht="12.8" hidden="false" customHeight="false" outlineLevel="0" collapsed="false">
      <c r="A1939" s="1" t="n">
        <v>8428</v>
      </c>
      <c r="B1939" s="0" t="n">
        <f aca="false">IF(A1939&gt;A1938,1,0)</f>
        <v>1</v>
      </c>
      <c r="C1939" s="0" t="n">
        <f aca="false">SUM(A1937:A1939)</f>
        <v>25208</v>
      </c>
      <c r="D1939" s="0" t="n">
        <f aca="false">IF(C1939&gt;C1938,1,0)</f>
        <v>1</v>
      </c>
    </row>
    <row r="1940" customFormat="false" ht="12.8" hidden="false" customHeight="false" outlineLevel="0" collapsed="false">
      <c r="A1940" s="1" t="n">
        <v>8433</v>
      </c>
      <c r="B1940" s="0" t="n">
        <f aca="false">IF(A1940&gt;A1939,1,0)</f>
        <v>1</v>
      </c>
      <c r="C1940" s="0" t="n">
        <f aca="false">SUM(A1938:A1940)</f>
        <v>25258</v>
      </c>
      <c r="D1940" s="0" t="n">
        <f aca="false">IF(C1940&gt;C1939,1,0)</f>
        <v>1</v>
      </c>
    </row>
    <row r="1941" customFormat="false" ht="12.8" hidden="false" customHeight="false" outlineLevel="0" collapsed="false">
      <c r="A1941" s="1" t="n">
        <v>8449</v>
      </c>
      <c r="B1941" s="0" t="n">
        <f aca="false">IF(A1941&gt;A1940,1,0)</f>
        <v>1</v>
      </c>
      <c r="C1941" s="0" t="n">
        <f aca="false">SUM(A1939:A1941)</f>
        <v>25310</v>
      </c>
      <c r="D1941" s="0" t="n">
        <f aca="false">IF(C1941&gt;C1940,1,0)</f>
        <v>1</v>
      </c>
    </row>
    <row r="1942" customFormat="false" ht="12.8" hidden="false" customHeight="false" outlineLevel="0" collapsed="false">
      <c r="A1942" s="1" t="n">
        <v>8469</v>
      </c>
      <c r="B1942" s="0" t="n">
        <f aca="false">IF(A1942&gt;A1941,1,0)</f>
        <v>1</v>
      </c>
      <c r="C1942" s="0" t="n">
        <f aca="false">SUM(A1940:A1942)</f>
        <v>25351</v>
      </c>
      <c r="D1942" s="0" t="n">
        <f aca="false">IF(C1942&gt;C1941,1,0)</f>
        <v>1</v>
      </c>
    </row>
    <row r="1943" customFormat="false" ht="12.8" hidden="false" customHeight="false" outlineLevel="0" collapsed="false">
      <c r="A1943" s="1" t="n">
        <v>8472</v>
      </c>
      <c r="B1943" s="0" t="n">
        <f aca="false">IF(A1943&gt;A1942,1,0)</f>
        <v>1</v>
      </c>
      <c r="C1943" s="0" t="n">
        <f aca="false">SUM(A1941:A1943)</f>
        <v>25390</v>
      </c>
      <c r="D1943" s="0" t="n">
        <f aca="false">IF(C1943&gt;C1942,1,0)</f>
        <v>1</v>
      </c>
    </row>
    <row r="1944" customFormat="false" ht="12.8" hidden="false" customHeight="false" outlineLevel="0" collapsed="false">
      <c r="A1944" s="1" t="n">
        <v>8483</v>
      </c>
      <c r="B1944" s="0" t="n">
        <f aca="false">IF(A1944&gt;A1943,1,0)</f>
        <v>1</v>
      </c>
      <c r="C1944" s="0" t="n">
        <f aca="false">SUM(A1942:A1944)</f>
        <v>25424</v>
      </c>
      <c r="D1944" s="0" t="n">
        <f aca="false">IF(C1944&gt;C1943,1,0)</f>
        <v>1</v>
      </c>
    </row>
    <row r="1945" customFormat="false" ht="12.8" hidden="false" customHeight="false" outlineLevel="0" collapsed="false">
      <c r="A1945" s="1" t="n">
        <v>8491</v>
      </c>
      <c r="B1945" s="0" t="n">
        <f aca="false">IF(A1945&gt;A1944,1,0)</f>
        <v>1</v>
      </c>
      <c r="C1945" s="0" t="n">
        <f aca="false">SUM(A1943:A1945)</f>
        <v>25446</v>
      </c>
      <c r="D1945" s="0" t="n">
        <f aca="false">IF(C1945&gt;C1944,1,0)</f>
        <v>1</v>
      </c>
    </row>
    <row r="1946" customFormat="false" ht="12.8" hidden="false" customHeight="false" outlineLevel="0" collapsed="false">
      <c r="A1946" s="1" t="n">
        <v>8481</v>
      </c>
      <c r="B1946" s="0" t="n">
        <f aca="false">IF(A1946&gt;A1945,1,0)</f>
        <v>0</v>
      </c>
      <c r="C1946" s="0" t="n">
        <f aca="false">SUM(A1944:A1946)</f>
        <v>25455</v>
      </c>
      <c r="D1946" s="0" t="n">
        <f aca="false">IF(C1946&gt;C1945,1,0)</f>
        <v>1</v>
      </c>
    </row>
    <row r="1947" customFormat="false" ht="12.8" hidden="false" customHeight="false" outlineLevel="0" collapsed="false">
      <c r="A1947" s="1" t="n">
        <v>8483</v>
      </c>
      <c r="B1947" s="0" t="n">
        <f aca="false">IF(A1947&gt;A1946,1,0)</f>
        <v>1</v>
      </c>
      <c r="C1947" s="0" t="n">
        <f aca="false">SUM(A1945:A1947)</f>
        <v>25455</v>
      </c>
      <c r="D1947" s="0" t="n">
        <f aca="false">IF(C1947&gt;C1946,1,0)</f>
        <v>0</v>
      </c>
    </row>
    <row r="1948" customFormat="false" ht="12.8" hidden="false" customHeight="false" outlineLevel="0" collapsed="false">
      <c r="A1948" s="1" t="n">
        <v>8482</v>
      </c>
      <c r="B1948" s="0" t="n">
        <f aca="false">IF(A1948&gt;A1947,1,0)</f>
        <v>0</v>
      </c>
      <c r="C1948" s="0" t="n">
        <f aca="false">SUM(A1946:A1948)</f>
        <v>25446</v>
      </c>
      <c r="D1948" s="0" t="n">
        <f aca="false">IF(C1948&gt;C1947,1,0)</f>
        <v>0</v>
      </c>
    </row>
    <row r="1949" customFormat="false" ht="12.8" hidden="false" customHeight="false" outlineLevel="0" collapsed="false">
      <c r="A1949" s="1" t="n">
        <v>8483</v>
      </c>
      <c r="B1949" s="0" t="n">
        <f aca="false">IF(A1949&gt;A1948,1,0)</f>
        <v>1</v>
      </c>
      <c r="C1949" s="0" t="n">
        <f aca="false">SUM(A1947:A1949)</f>
        <v>25448</v>
      </c>
      <c r="D1949" s="0" t="n">
        <f aca="false">IF(C1949&gt;C1948,1,0)</f>
        <v>1</v>
      </c>
    </row>
    <row r="1950" customFormat="false" ht="12.8" hidden="false" customHeight="false" outlineLevel="0" collapsed="false">
      <c r="A1950" s="1" t="n">
        <v>8484</v>
      </c>
      <c r="B1950" s="0" t="n">
        <f aca="false">IF(A1950&gt;A1949,1,0)</f>
        <v>1</v>
      </c>
      <c r="C1950" s="0" t="n">
        <f aca="false">SUM(A1948:A1950)</f>
        <v>25449</v>
      </c>
      <c r="D1950" s="0" t="n">
        <f aca="false">IF(C1950&gt;C1949,1,0)</f>
        <v>1</v>
      </c>
    </row>
    <row r="1951" customFormat="false" ht="12.8" hidden="false" customHeight="false" outlineLevel="0" collapsed="false">
      <c r="A1951" s="1" t="n">
        <v>8486</v>
      </c>
      <c r="B1951" s="0" t="n">
        <f aca="false">IF(A1951&gt;A1950,1,0)</f>
        <v>1</v>
      </c>
      <c r="C1951" s="0" t="n">
        <f aca="false">SUM(A1949:A1951)</f>
        <v>25453</v>
      </c>
      <c r="D1951" s="0" t="n">
        <f aca="false">IF(C1951&gt;C1950,1,0)</f>
        <v>1</v>
      </c>
    </row>
    <row r="1952" customFormat="false" ht="12.8" hidden="false" customHeight="false" outlineLevel="0" collapsed="false">
      <c r="A1952" s="1" t="n">
        <v>8487</v>
      </c>
      <c r="B1952" s="0" t="n">
        <f aca="false">IF(A1952&gt;A1951,1,0)</f>
        <v>1</v>
      </c>
      <c r="C1952" s="0" t="n">
        <f aca="false">SUM(A1950:A1952)</f>
        <v>25457</v>
      </c>
      <c r="D1952" s="0" t="n">
        <f aca="false">IF(C1952&gt;C1951,1,0)</f>
        <v>1</v>
      </c>
    </row>
    <row r="1953" customFormat="false" ht="12.8" hidden="false" customHeight="false" outlineLevel="0" collapsed="false">
      <c r="A1953" s="1" t="n">
        <v>8497</v>
      </c>
      <c r="B1953" s="0" t="n">
        <f aca="false">IF(A1953&gt;A1952,1,0)</f>
        <v>1</v>
      </c>
      <c r="C1953" s="0" t="n">
        <f aca="false">SUM(A1951:A1953)</f>
        <v>25470</v>
      </c>
      <c r="D1953" s="0" t="n">
        <f aca="false">IF(C1953&gt;C1952,1,0)</f>
        <v>1</v>
      </c>
    </row>
    <row r="1954" customFormat="false" ht="12.8" hidden="false" customHeight="false" outlineLevel="0" collapsed="false">
      <c r="A1954" s="1" t="n">
        <v>8498</v>
      </c>
      <c r="B1954" s="0" t="n">
        <f aca="false">IF(A1954&gt;A1953,1,0)</f>
        <v>1</v>
      </c>
      <c r="C1954" s="0" t="n">
        <f aca="false">SUM(A1952:A1954)</f>
        <v>25482</v>
      </c>
      <c r="D1954" s="0" t="n">
        <f aca="false">IF(C1954&gt;C1953,1,0)</f>
        <v>1</v>
      </c>
    </row>
    <row r="1955" customFormat="false" ht="12.8" hidden="false" customHeight="false" outlineLevel="0" collapsed="false">
      <c r="A1955" s="1" t="n">
        <v>8499</v>
      </c>
      <c r="B1955" s="0" t="n">
        <f aca="false">IF(A1955&gt;A1954,1,0)</f>
        <v>1</v>
      </c>
      <c r="C1955" s="0" t="n">
        <f aca="false">SUM(A1953:A1955)</f>
        <v>25494</v>
      </c>
      <c r="D1955" s="0" t="n">
        <f aca="false">IF(C1955&gt;C1954,1,0)</f>
        <v>1</v>
      </c>
    </row>
    <row r="1956" customFormat="false" ht="12.8" hidden="false" customHeight="false" outlineLevel="0" collapsed="false">
      <c r="A1956" s="1" t="n">
        <v>8501</v>
      </c>
      <c r="B1956" s="0" t="n">
        <f aca="false">IF(A1956&gt;A1955,1,0)</f>
        <v>1</v>
      </c>
      <c r="C1956" s="0" t="n">
        <f aca="false">SUM(A1954:A1956)</f>
        <v>25498</v>
      </c>
      <c r="D1956" s="0" t="n">
        <f aca="false">IF(C1956&gt;C1955,1,0)</f>
        <v>1</v>
      </c>
    </row>
    <row r="1957" customFormat="false" ht="12.8" hidden="false" customHeight="false" outlineLevel="0" collapsed="false">
      <c r="A1957" s="1" t="n">
        <v>8509</v>
      </c>
      <c r="B1957" s="0" t="n">
        <f aca="false">IF(A1957&gt;A1956,1,0)</f>
        <v>1</v>
      </c>
      <c r="C1957" s="0" t="n">
        <f aca="false">SUM(A1955:A1957)</f>
        <v>25509</v>
      </c>
      <c r="D1957" s="0" t="n">
        <f aca="false">IF(C1957&gt;C1956,1,0)</f>
        <v>1</v>
      </c>
    </row>
    <row r="1958" customFormat="false" ht="12.8" hidden="false" customHeight="false" outlineLevel="0" collapsed="false">
      <c r="A1958" s="1" t="n">
        <v>8514</v>
      </c>
      <c r="B1958" s="0" t="n">
        <f aca="false">IF(A1958&gt;A1957,1,0)</f>
        <v>1</v>
      </c>
      <c r="C1958" s="0" t="n">
        <f aca="false">SUM(A1956:A1958)</f>
        <v>25524</v>
      </c>
      <c r="D1958" s="0" t="n">
        <f aca="false">IF(C1958&gt;C1957,1,0)</f>
        <v>1</v>
      </c>
    </row>
    <row r="1959" customFormat="false" ht="12.8" hidden="false" customHeight="false" outlineLevel="0" collapsed="false">
      <c r="A1959" s="1" t="n">
        <v>8517</v>
      </c>
      <c r="B1959" s="0" t="n">
        <f aca="false">IF(A1959&gt;A1958,1,0)</f>
        <v>1</v>
      </c>
      <c r="C1959" s="0" t="n">
        <f aca="false">SUM(A1957:A1959)</f>
        <v>25540</v>
      </c>
      <c r="D1959" s="0" t="n">
        <f aca="false">IF(C1959&gt;C1958,1,0)</f>
        <v>1</v>
      </c>
    </row>
    <row r="1960" customFormat="false" ht="12.8" hidden="false" customHeight="false" outlineLevel="0" collapsed="false">
      <c r="A1960" s="1" t="n">
        <v>8516</v>
      </c>
      <c r="B1960" s="0" t="n">
        <f aca="false">IF(A1960&gt;A1959,1,0)</f>
        <v>0</v>
      </c>
      <c r="C1960" s="0" t="n">
        <f aca="false">SUM(A1958:A1960)</f>
        <v>25547</v>
      </c>
      <c r="D1960" s="0" t="n">
        <f aca="false">IF(C1960&gt;C1959,1,0)</f>
        <v>1</v>
      </c>
    </row>
    <row r="1961" customFormat="false" ht="12.8" hidden="false" customHeight="false" outlineLevel="0" collapsed="false">
      <c r="A1961" s="1" t="n">
        <v>8518</v>
      </c>
      <c r="B1961" s="0" t="n">
        <f aca="false">IF(A1961&gt;A1960,1,0)</f>
        <v>1</v>
      </c>
      <c r="C1961" s="0" t="n">
        <f aca="false">SUM(A1959:A1961)</f>
        <v>25551</v>
      </c>
      <c r="D1961" s="0" t="n">
        <f aca="false">IF(C1961&gt;C1960,1,0)</f>
        <v>1</v>
      </c>
    </row>
    <row r="1962" customFormat="false" ht="12.8" hidden="false" customHeight="false" outlineLevel="0" collapsed="false">
      <c r="A1962" s="1" t="n">
        <v>8526</v>
      </c>
      <c r="B1962" s="0" t="n">
        <f aca="false">IF(A1962&gt;A1961,1,0)</f>
        <v>1</v>
      </c>
      <c r="C1962" s="0" t="n">
        <f aca="false">SUM(A1960:A1962)</f>
        <v>25560</v>
      </c>
      <c r="D1962" s="0" t="n">
        <f aca="false">IF(C1962&gt;C1961,1,0)</f>
        <v>1</v>
      </c>
    </row>
    <row r="1963" customFormat="false" ht="12.8" hidden="false" customHeight="false" outlineLevel="0" collapsed="false">
      <c r="A1963" s="1" t="n">
        <v>8528</v>
      </c>
      <c r="B1963" s="0" t="n">
        <f aca="false">IF(A1963&gt;A1962,1,0)</f>
        <v>1</v>
      </c>
      <c r="C1963" s="0" t="n">
        <f aca="false">SUM(A1961:A1963)</f>
        <v>25572</v>
      </c>
      <c r="D1963" s="0" t="n">
        <f aca="false">IF(C1963&gt;C1962,1,0)</f>
        <v>1</v>
      </c>
    </row>
    <row r="1964" customFormat="false" ht="12.8" hidden="false" customHeight="false" outlineLevel="0" collapsed="false">
      <c r="A1964" s="1" t="n">
        <v>8505</v>
      </c>
      <c r="B1964" s="0" t="n">
        <f aca="false">IF(A1964&gt;A1963,1,0)</f>
        <v>0</v>
      </c>
      <c r="C1964" s="0" t="n">
        <f aca="false">SUM(A1962:A1964)</f>
        <v>25559</v>
      </c>
      <c r="D1964" s="0" t="n">
        <f aca="false">IF(C1964&gt;C1963,1,0)</f>
        <v>0</v>
      </c>
    </row>
    <row r="1965" customFormat="false" ht="12.8" hidden="false" customHeight="false" outlineLevel="0" collapsed="false">
      <c r="A1965" s="1" t="n">
        <v>8509</v>
      </c>
      <c r="B1965" s="0" t="n">
        <f aca="false">IF(A1965&gt;A1964,1,0)</f>
        <v>1</v>
      </c>
      <c r="C1965" s="0" t="n">
        <f aca="false">SUM(A1963:A1965)</f>
        <v>25542</v>
      </c>
      <c r="D1965" s="0" t="n">
        <f aca="false">IF(C1965&gt;C1964,1,0)</f>
        <v>0</v>
      </c>
    </row>
    <row r="1966" customFormat="false" ht="12.8" hidden="false" customHeight="false" outlineLevel="0" collapsed="false">
      <c r="A1966" s="1" t="n">
        <v>8523</v>
      </c>
      <c r="B1966" s="0" t="n">
        <f aca="false">IF(A1966&gt;A1965,1,0)</f>
        <v>1</v>
      </c>
      <c r="C1966" s="0" t="n">
        <f aca="false">SUM(A1964:A1966)</f>
        <v>25537</v>
      </c>
      <c r="D1966" s="0" t="n">
        <f aca="false">IF(C1966&gt;C1965,1,0)</f>
        <v>0</v>
      </c>
    </row>
    <row r="1967" customFormat="false" ht="12.8" hidden="false" customHeight="false" outlineLevel="0" collapsed="false">
      <c r="A1967" s="1" t="n">
        <v>8524</v>
      </c>
      <c r="B1967" s="0" t="n">
        <f aca="false">IF(A1967&gt;A1966,1,0)</f>
        <v>1</v>
      </c>
      <c r="C1967" s="0" t="n">
        <f aca="false">SUM(A1965:A1967)</f>
        <v>25556</v>
      </c>
      <c r="D1967" s="0" t="n">
        <f aca="false">IF(C1967&gt;C1966,1,0)</f>
        <v>1</v>
      </c>
    </row>
    <row r="1968" customFormat="false" ht="12.8" hidden="false" customHeight="false" outlineLevel="0" collapsed="false">
      <c r="A1968" s="1" t="n">
        <v>8525</v>
      </c>
      <c r="B1968" s="0" t="n">
        <f aca="false">IF(A1968&gt;A1967,1,0)</f>
        <v>1</v>
      </c>
      <c r="C1968" s="0" t="n">
        <f aca="false">SUM(A1966:A1968)</f>
        <v>25572</v>
      </c>
      <c r="D1968" s="0" t="n">
        <f aca="false">IF(C1968&gt;C1967,1,0)</f>
        <v>1</v>
      </c>
    </row>
    <row r="1969" customFormat="false" ht="12.8" hidden="false" customHeight="false" outlineLevel="0" collapsed="false">
      <c r="A1969" s="1" t="n">
        <v>8526</v>
      </c>
      <c r="B1969" s="0" t="n">
        <f aca="false">IF(A1969&gt;A1968,1,0)</f>
        <v>1</v>
      </c>
      <c r="C1969" s="0" t="n">
        <f aca="false">SUM(A1967:A1969)</f>
        <v>25575</v>
      </c>
      <c r="D1969" s="0" t="n">
        <f aca="false">IF(C1969&gt;C1968,1,0)</f>
        <v>1</v>
      </c>
    </row>
    <row r="1970" customFormat="false" ht="12.8" hidden="false" customHeight="false" outlineLevel="0" collapsed="false">
      <c r="A1970" s="1" t="n">
        <v>8531</v>
      </c>
      <c r="B1970" s="0" t="n">
        <f aca="false">IF(A1970&gt;A1969,1,0)</f>
        <v>1</v>
      </c>
      <c r="C1970" s="0" t="n">
        <f aca="false">SUM(A1968:A1970)</f>
        <v>25582</v>
      </c>
      <c r="D1970" s="0" t="n">
        <f aca="false">IF(C1970&gt;C1969,1,0)</f>
        <v>1</v>
      </c>
    </row>
    <row r="1971" customFormat="false" ht="12.8" hidden="false" customHeight="false" outlineLevel="0" collapsed="false">
      <c r="A1971" s="1" t="n">
        <v>8518</v>
      </c>
      <c r="B1971" s="0" t="n">
        <f aca="false">IF(A1971&gt;A1970,1,0)</f>
        <v>0</v>
      </c>
      <c r="C1971" s="0" t="n">
        <f aca="false">SUM(A1969:A1971)</f>
        <v>25575</v>
      </c>
      <c r="D1971" s="0" t="n">
        <f aca="false">IF(C1971&gt;C1970,1,0)</f>
        <v>0</v>
      </c>
    </row>
    <row r="1972" customFormat="false" ht="12.8" hidden="false" customHeight="false" outlineLevel="0" collapsed="false">
      <c r="A1972" s="1" t="n">
        <v>8517</v>
      </c>
      <c r="B1972" s="0" t="n">
        <f aca="false">IF(A1972&gt;A1971,1,0)</f>
        <v>0</v>
      </c>
      <c r="C1972" s="0" t="n">
        <f aca="false">SUM(A1970:A1972)</f>
        <v>25566</v>
      </c>
      <c r="D1972" s="0" t="n">
        <f aca="false">IF(C1972&gt;C1971,1,0)</f>
        <v>0</v>
      </c>
    </row>
    <row r="1973" customFormat="false" ht="12.8" hidden="false" customHeight="false" outlineLevel="0" collapsed="false">
      <c r="A1973" s="1" t="n">
        <v>8520</v>
      </c>
      <c r="B1973" s="0" t="n">
        <f aca="false">IF(A1973&gt;A1972,1,0)</f>
        <v>1</v>
      </c>
      <c r="C1973" s="0" t="n">
        <f aca="false">SUM(A1971:A1973)</f>
        <v>25555</v>
      </c>
      <c r="D1973" s="0" t="n">
        <f aca="false">IF(C1973&gt;C1972,1,0)</f>
        <v>0</v>
      </c>
    </row>
    <row r="1974" customFormat="false" ht="12.8" hidden="false" customHeight="false" outlineLevel="0" collapsed="false">
      <c r="A1974" s="1" t="n">
        <v>8521</v>
      </c>
      <c r="B1974" s="0" t="n">
        <f aca="false">IF(A1974&gt;A1973,1,0)</f>
        <v>1</v>
      </c>
      <c r="C1974" s="0" t="n">
        <f aca="false">SUM(A1972:A1974)</f>
        <v>25558</v>
      </c>
      <c r="D1974" s="0" t="n">
        <f aca="false">IF(C1974&gt;C1973,1,0)</f>
        <v>1</v>
      </c>
    </row>
    <row r="1975" customFormat="false" ht="12.8" hidden="false" customHeight="false" outlineLevel="0" collapsed="false">
      <c r="A1975" s="1" t="n">
        <v>8542</v>
      </c>
      <c r="B1975" s="0" t="n">
        <f aca="false">IF(A1975&gt;A1974,1,0)</f>
        <v>1</v>
      </c>
      <c r="C1975" s="0" t="n">
        <f aca="false">SUM(A1973:A1975)</f>
        <v>25583</v>
      </c>
      <c r="D1975" s="0" t="n">
        <f aca="false">IF(C1975&gt;C1974,1,0)</f>
        <v>1</v>
      </c>
    </row>
    <row r="1976" customFormat="false" ht="12.8" hidden="false" customHeight="false" outlineLevel="0" collapsed="false">
      <c r="A1976" s="1" t="n">
        <v>8514</v>
      </c>
      <c r="B1976" s="0" t="n">
        <f aca="false">IF(A1976&gt;A1975,1,0)</f>
        <v>0</v>
      </c>
      <c r="C1976" s="0" t="n">
        <f aca="false">SUM(A1974:A1976)</f>
        <v>25577</v>
      </c>
      <c r="D1976" s="0" t="n">
        <f aca="false">IF(C1976&gt;C1975,1,0)</f>
        <v>0</v>
      </c>
    </row>
    <row r="1977" customFormat="false" ht="12.8" hidden="false" customHeight="false" outlineLevel="0" collapsed="false">
      <c r="A1977" s="1" t="n">
        <v>8517</v>
      </c>
      <c r="B1977" s="0" t="n">
        <f aca="false">IF(A1977&gt;A1976,1,0)</f>
        <v>1</v>
      </c>
      <c r="C1977" s="0" t="n">
        <f aca="false">SUM(A1975:A1977)</f>
        <v>25573</v>
      </c>
      <c r="D1977" s="0" t="n">
        <f aca="false">IF(C1977&gt;C1976,1,0)</f>
        <v>0</v>
      </c>
    </row>
    <row r="1978" customFormat="false" ht="12.8" hidden="false" customHeight="false" outlineLevel="0" collapsed="false">
      <c r="A1978" s="1" t="n">
        <v>8518</v>
      </c>
      <c r="B1978" s="0" t="n">
        <f aca="false">IF(A1978&gt;A1977,1,0)</f>
        <v>1</v>
      </c>
      <c r="C1978" s="0" t="n">
        <f aca="false">SUM(A1976:A1978)</f>
        <v>25549</v>
      </c>
      <c r="D1978" s="0" t="n">
        <f aca="false">IF(C1978&gt;C1977,1,0)</f>
        <v>0</v>
      </c>
    </row>
    <row r="1979" customFormat="false" ht="12.8" hidden="false" customHeight="false" outlineLevel="0" collapsed="false">
      <c r="A1979" s="1" t="n">
        <v>8528</v>
      </c>
      <c r="B1979" s="0" t="n">
        <f aca="false">IF(A1979&gt;A1978,1,0)</f>
        <v>1</v>
      </c>
      <c r="C1979" s="0" t="n">
        <f aca="false">SUM(A1977:A1979)</f>
        <v>25563</v>
      </c>
      <c r="D1979" s="0" t="n">
        <f aca="false">IF(C1979&gt;C1978,1,0)</f>
        <v>1</v>
      </c>
    </row>
    <row r="1980" customFormat="false" ht="12.8" hidden="false" customHeight="false" outlineLevel="0" collapsed="false">
      <c r="A1980" s="1" t="n">
        <v>8559</v>
      </c>
      <c r="B1980" s="0" t="n">
        <f aca="false">IF(A1980&gt;A1979,1,0)</f>
        <v>1</v>
      </c>
      <c r="C1980" s="0" t="n">
        <f aca="false">SUM(A1978:A1980)</f>
        <v>25605</v>
      </c>
      <c r="D1980" s="0" t="n">
        <f aca="false">IF(C1980&gt;C1979,1,0)</f>
        <v>1</v>
      </c>
    </row>
    <row r="1981" customFormat="false" ht="12.8" hidden="false" customHeight="false" outlineLevel="0" collapsed="false">
      <c r="A1981" s="1" t="n">
        <v>8562</v>
      </c>
      <c r="B1981" s="0" t="n">
        <f aca="false">IF(A1981&gt;A1980,1,0)</f>
        <v>1</v>
      </c>
      <c r="C1981" s="0" t="n">
        <f aca="false">SUM(A1979:A1981)</f>
        <v>25649</v>
      </c>
      <c r="D1981" s="0" t="n">
        <f aca="false">IF(C1981&gt;C1980,1,0)</f>
        <v>1</v>
      </c>
    </row>
    <row r="1982" customFormat="false" ht="12.8" hidden="false" customHeight="false" outlineLevel="0" collapsed="false">
      <c r="A1982" s="1" t="n">
        <v>8592</v>
      </c>
      <c r="B1982" s="0" t="n">
        <f aca="false">IF(A1982&gt;A1981,1,0)</f>
        <v>1</v>
      </c>
      <c r="C1982" s="0" t="n">
        <f aca="false">SUM(A1980:A1982)</f>
        <v>25713</v>
      </c>
      <c r="D1982" s="0" t="n">
        <f aca="false">IF(C1982&gt;C1981,1,0)</f>
        <v>1</v>
      </c>
    </row>
    <row r="1983" customFormat="false" ht="12.8" hidden="false" customHeight="false" outlineLevel="0" collapsed="false">
      <c r="A1983" s="1" t="n">
        <v>8617</v>
      </c>
      <c r="B1983" s="0" t="n">
        <f aca="false">IF(A1983&gt;A1982,1,0)</f>
        <v>1</v>
      </c>
      <c r="C1983" s="0" t="n">
        <f aca="false">SUM(A1981:A1983)</f>
        <v>25771</v>
      </c>
      <c r="D1983" s="0" t="n">
        <f aca="false">IF(C1983&gt;C1982,1,0)</f>
        <v>1</v>
      </c>
    </row>
    <row r="1984" customFormat="false" ht="12.8" hidden="false" customHeight="false" outlineLevel="0" collapsed="false">
      <c r="A1984" s="1" t="n">
        <v>8622</v>
      </c>
      <c r="B1984" s="0" t="n">
        <f aca="false">IF(A1984&gt;A1983,1,0)</f>
        <v>1</v>
      </c>
      <c r="C1984" s="0" t="n">
        <f aca="false">SUM(A1982:A1984)</f>
        <v>25831</v>
      </c>
      <c r="D1984" s="0" t="n">
        <f aca="false">IF(C1984&gt;C1983,1,0)</f>
        <v>1</v>
      </c>
    </row>
    <row r="1985" customFormat="false" ht="12.8" hidden="false" customHeight="false" outlineLevel="0" collapsed="false">
      <c r="A1985" s="1" t="n">
        <v>8632</v>
      </c>
      <c r="B1985" s="0" t="n">
        <f aca="false">IF(A1985&gt;A1984,1,0)</f>
        <v>1</v>
      </c>
      <c r="C1985" s="0" t="n">
        <f aca="false">SUM(A1983:A1985)</f>
        <v>25871</v>
      </c>
      <c r="D1985" s="0" t="n">
        <f aca="false">IF(C1985&gt;C1984,1,0)</f>
        <v>1</v>
      </c>
    </row>
    <row r="1986" customFormat="false" ht="12.8" hidden="false" customHeight="false" outlineLevel="0" collapsed="false">
      <c r="A1986" s="1" t="n">
        <v>8639</v>
      </c>
      <c r="B1986" s="0" t="n">
        <f aca="false">IF(A1986&gt;A1985,1,0)</f>
        <v>1</v>
      </c>
      <c r="C1986" s="0" t="n">
        <f aca="false">SUM(A1984:A1986)</f>
        <v>25893</v>
      </c>
      <c r="D1986" s="0" t="n">
        <f aca="false">IF(C1986&gt;C1985,1,0)</f>
        <v>1</v>
      </c>
    </row>
    <row r="1987" customFormat="false" ht="12.8" hidden="false" customHeight="false" outlineLevel="0" collapsed="false">
      <c r="A1987" s="1" t="n">
        <v>8640</v>
      </c>
      <c r="B1987" s="0" t="n">
        <f aca="false">IF(A1987&gt;A1986,1,0)</f>
        <v>1</v>
      </c>
      <c r="C1987" s="0" t="n">
        <f aca="false">SUM(A1985:A1987)</f>
        <v>25911</v>
      </c>
      <c r="D1987" s="0" t="n">
        <f aca="false">IF(C1987&gt;C1986,1,0)</f>
        <v>1</v>
      </c>
    </row>
    <row r="1988" customFormat="false" ht="12.8" hidden="false" customHeight="false" outlineLevel="0" collapsed="false">
      <c r="A1988" s="1" t="n">
        <v>8659</v>
      </c>
      <c r="B1988" s="0" t="n">
        <f aca="false">IF(A1988&gt;A1987,1,0)</f>
        <v>1</v>
      </c>
      <c r="C1988" s="0" t="n">
        <f aca="false">SUM(A1986:A1988)</f>
        <v>25938</v>
      </c>
      <c r="D1988" s="0" t="n">
        <f aca="false">IF(C1988&gt;C1987,1,0)</f>
        <v>1</v>
      </c>
    </row>
    <row r="1989" customFormat="false" ht="12.8" hidden="false" customHeight="false" outlineLevel="0" collapsed="false">
      <c r="A1989" s="1" t="n">
        <v>8660</v>
      </c>
      <c r="B1989" s="0" t="n">
        <f aca="false">IF(A1989&gt;A1988,1,0)</f>
        <v>1</v>
      </c>
      <c r="C1989" s="0" t="n">
        <f aca="false">SUM(A1987:A1989)</f>
        <v>25959</v>
      </c>
      <c r="D1989" s="0" t="n">
        <f aca="false">IF(C1989&gt;C1988,1,0)</f>
        <v>1</v>
      </c>
    </row>
    <row r="1990" customFormat="false" ht="12.8" hidden="false" customHeight="false" outlineLevel="0" collapsed="false">
      <c r="A1990" s="1" t="n">
        <v>8655</v>
      </c>
      <c r="B1990" s="0" t="n">
        <f aca="false">IF(A1990&gt;A1989,1,0)</f>
        <v>0</v>
      </c>
      <c r="C1990" s="0" t="n">
        <f aca="false">SUM(A1988:A1990)</f>
        <v>25974</v>
      </c>
      <c r="D1990" s="0" t="n">
        <f aca="false">IF(C1990&gt;C1989,1,0)</f>
        <v>1</v>
      </c>
    </row>
    <row r="1991" customFormat="false" ht="12.8" hidden="false" customHeight="false" outlineLevel="0" collapsed="false">
      <c r="A1991" s="1" t="n">
        <v>8665</v>
      </c>
      <c r="B1991" s="0" t="n">
        <f aca="false">IF(A1991&gt;A1990,1,0)</f>
        <v>1</v>
      </c>
      <c r="C1991" s="0" t="n">
        <f aca="false">SUM(A1989:A1991)</f>
        <v>25980</v>
      </c>
      <c r="D1991" s="0" t="n">
        <f aca="false">IF(C1991&gt;C1990,1,0)</f>
        <v>1</v>
      </c>
    </row>
    <row r="1992" customFormat="false" ht="12.8" hidden="false" customHeight="false" outlineLevel="0" collapsed="false">
      <c r="A1992" s="1" t="n">
        <v>8666</v>
      </c>
      <c r="B1992" s="0" t="n">
        <f aca="false">IF(A1992&gt;A1991,1,0)</f>
        <v>1</v>
      </c>
      <c r="C1992" s="0" t="n">
        <f aca="false">SUM(A1990:A1992)</f>
        <v>25986</v>
      </c>
      <c r="D1992" s="0" t="n">
        <f aca="false">IF(C1992&gt;C1991,1,0)</f>
        <v>1</v>
      </c>
    </row>
    <row r="1993" customFormat="false" ht="12.8" hidden="false" customHeight="false" outlineLevel="0" collapsed="false">
      <c r="A1993" s="1" t="n">
        <v>8661</v>
      </c>
      <c r="B1993" s="0" t="n">
        <f aca="false">IF(A1993&gt;A1992,1,0)</f>
        <v>0</v>
      </c>
      <c r="C1993" s="0" t="n">
        <f aca="false">SUM(A1991:A1993)</f>
        <v>25992</v>
      </c>
      <c r="D1993" s="0" t="n">
        <f aca="false">IF(C1993&gt;C1992,1,0)</f>
        <v>1</v>
      </c>
    </row>
    <row r="1994" customFormat="false" ht="12.8" hidden="false" customHeight="false" outlineLevel="0" collapsed="false">
      <c r="A1994" s="1" t="n">
        <v>8679</v>
      </c>
      <c r="B1994" s="0" t="n">
        <f aca="false">IF(A1994&gt;A1993,1,0)</f>
        <v>1</v>
      </c>
      <c r="C1994" s="0" t="n">
        <f aca="false">SUM(A1992:A1994)</f>
        <v>26006</v>
      </c>
      <c r="D1994" s="0" t="n">
        <f aca="false">IF(C1994&gt;C1993,1,0)</f>
        <v>1</v>
      </c>
    </row>
    <row r="1995" customFormat="false" ht="12.8" hidden="false" customHeight="false" outlineLevel="0" collapsed="false">
      <c r="A1995" s="1" t="n">
        <v>8687</v>
      </c>
      <c r="B1995" s="0" t="n">
        <f aca="false">IF(A1995&gt;A1994,1,0)</f>
        <v>1</v>
      </c>
      <c r="C1995" s="0" t="n">
        <f aca="false">SUM(A1993:A1995)</f>
        <v>26027</v>
      </c>
      <c r="D1995" s="0" t="n">
        <f aca="false">IF(C1995&gt;C1994,1,0)</f>
        <v>1</v>
      </c>
    </row>
    <row r="1996" customFormat="false" ht="12.8" hidden="false" customHeight="false" outlineLevel="0" collapsed="false">
      <c r="A1996" s="1" t="n">
        <v>8688</v>
      </c>
      <c r="B1996" s="0" t="n">
        <f aca="false">IF(A1996&gt;A1995,1,0)</f>
        <v>1</v>
      </c>
      <c r="C1996" s="0" t="n">
        <f aca="false">SUM(A1994:A1996)</f>
        <v>26054</v>
      </c>
      <c r="D1996" s="0" t="n">
        <f aca="false">IF(C1996&gt;C1995,1,0)</f>
        <v>1</v>
      </c>
    </row>
    <row r="1997" customFormat="false" ht="12.8" hidden="false" customHeight="false" outlineLevel="0" collapsed="false">
      <c r="A1997" s="1" t="n">
        <v>8676</v>
      </c>
      <c r="B1997" s="0" t="n">
        <f aca="false">IF(A1997&gt;A1996,1,0)</f>
        <v>0</v>
      </c>
      <c r="C1997" s="0" t="n">
        <f aca="false">SUM(A1995:A1997)</f>
        <v>26051</v>
      </c>
      <c r="D1997" s="0" t="n">
        <f aca="false">IF(C1997&gt;C1996,1,0)</f>
        <v>0</v>
      </c>
    </row>
    <row r="1998" customFormat="false" ht="12.8" hidden="false" customHeight="false" outlineLevel="0" collapsed="false">
      <c r="A1998" s="1" t="n">
        <v>8704</v>
      </c>
      <c r="B1998" s="0" t="n">
        <f aca="false">IF(A1998&gt;A1997,1,0)</f>
        <v>1</v>
      </c>
      <c r="C1998" s="0" t="n">
        <f aca="false">SUM(A1996:A1998)</f>
        <v>26068</v>
      </c>
      <c r="D1998" s="0" t="n">
        <f aca="false">IF(C1998&gt;C1997,1,0)</f>
        <v>1</v>
      </c>
    </row>
    <row r="1999" customFormat="false" ht="12.8" hidden="false" customHeight="false" outlineLevel="0" collapsed="false">
      <c r="A1999" s="1" t="n">
        <v>8711</v>
      </c>
      <c r="B1999" s="0" t="n">
        <f aca="false">IF(A1999&gt;A1998,1,0)</f>
        <v>1</v>
      </c>
      <c r="C1999" s="0" t="n">
        <f aca="false">SUM(A1997:A1999)</f>
        <v>26091</v>
      </c>
      <c r="D1999" s="0" t="n">
        <f aca="false">IF(C1999&gt;C1998,1,0)</f>
        <v>1</v>
      </c>
    </row>
    <row r="2000" customFormat="false" ht="12.8" hidden="false" customHeight="false" outlineLevel="0" collapsed="false">
      <c r="A2000" s="1" t="n">
        <v>8710</v>
      </c>
      <c r="B2000" s="0" t="n">
        <f aca="false">IF(A2000&gt;A1999,1,0)</f>
        <v>0</v>
      </c>
      <c r="C2000" s="0" t="n">
        <f aca="false">SUM(A1998:A2000)</f>
        <v>26125</v>
      </c>
      <c r="D2000" s="0" t="n">
        <f aca="false">IF(C2000&gt;C1999,1,0)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2021-12-01T20:33:28Z</dcterms:created>
  <dc:creator/>
  <dc:description/>
  <dc:language>en-US</dc:language>
  <cp:lastModifiedBy/>
  <dcterms:modified xsi:type="dcterms:W3CDTF">2021-12-01T20:35:22Z</dcterms:modified>
  <cp:revision>1</cp:revision>
  <dc:subject/>
  <dc:title/>
</cp:coreProperties>
</file>