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yearuptemp-my.sharepoint.com/personal/sguerrero_my_yearupunited_org/Documents/"/>
    </mc:Choice>
  </mc:AlternateContent>
  <xr:revisionPtr revIDLastSave="4" documentId="8_{2E787AF6-D30C-44F0-A14F-845EA95831BE}" xr6:coauthVersionLast="47" xr6:coauthVersionMax="47" xr10:uidLastSave="{2687366A-EC80-4952-B2F3-41392F76CF2E}"/>
  <bookViews>
    <workbookView xWindow="2977" yWindow="1688" windowWidth="20521" windowHeight="12780" xr2:uid="{C104094F-8F30-45F4-97A0-6B063CB87B83}"/>
  </bookViews>
  <sheets>
    <sheet name="Dashboard" sheetId="9" r:id="rId1"/>
    <sheet name="Executive Report" sheetId="11" r:id="rId2"/>
    <sheet name="KPI Metrics" sheetId="12" r:id="rId3"/>
    <sheet name="Data_Q2" sheetId="4" r:id="rId4"/>
    <sheet name="Data_Q4" sheetId="2" r:id="rId5"/>
    <sheet name="Data_Q5" sheetId="5" r:id="rId6"/>
    <sheet name="Data_Q6A" sheetId="6" r:id="rId7"/>
    <sheet name="Data_Q6B" sheetId="8" r:id="rId8"/>
  </sheets>
  <definedNames>
    <definedName name="D7\">Dashboard!$E$26</definedName>
    <definedName name="ExternalData_1" localSheetId="4" hidden="1">Data_Q4!$A$1:$E$201</definedName>
    <definedName name="ExternalData_2" localSheetId="3" hidden="1">Data_Q2!$A$1:$B$49</definedName>
    <definedName name="ExternalData_3" localSheetId="5" hidden="1">Data_Q5!$A$1:$F$10</definedName>
    <definedName name="ExternalData_4" localSheetId="6" hidden="1">Data_Q6A!$A$1:$E$11</definedName>
    <definedName name="ExternalData_5" localSheetId="7" hidden="1">Data_Q6B!$A$1:$E$25</definedName>
    <definedName name="Slicer_Product_Category">#N/A</definedName>
    <definedName name="Slicer_Years__Revenue_Month">#N/A</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<sst xmlns="http://schemas.openxmlformats.org/spreadsheetml/2006/main" count="362" uniqueCount="85">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</sst>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E9D0-4850-85E8-B5531E1AFB60}"/>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E9D0-4850-85E8-B5531E1AFB60}"/>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7DB0-41F0-A804-077B8F9C436F}"/>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7DB0-41F0-A804-077B8F9C436F}"/>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7DB0-41F0-A804-077B8F9C436F}"/>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7DB0-41F0-A804-077B8F9C436F}"/>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7DB0-41F0-A804-077B8F9C436F}"/>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 (1).xlsx]Data_Q6B!PivotTable13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4529-455A-84F6-E879884472B4}"/>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4529-455A-84F6-E879884472B4}"/>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4-CC05-4A8C-9728-23A6B5EBAAE2}"/>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5-CC05-4A8C-9728-23A6B5EBAAE2}"/>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6-CC05-4A8C-9728-23A6B5EBAAE2}"/>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7-CC05-4A8C-9728-23A6B5EBAAE2}"/>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8-CC05-4A8C-9728-23A6B5EBAAE2}"/>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238123</xdr:colOff>
      <xdr:row>1</xdr:row>
      <xdr:rowOff>95250</xdr:rowOff>
    </xdr:from>
    <xdr:ext cx="8586789" cy="4742452"/>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238123" y="276225"/>
          <a:ext cx="8586789" cy="4742452"/>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238124</xdr:colOff>
      <xdr:row>1</xdr:row>
      <xdr:rowOff>85725</xdr:rowOff>
    </xdr:from>
    <xdr:ext cx="6029325" cy="4570225"/>
    <xdr:sp macro="" textlink="">
      <xdr:nvSpPr>
        <xdr:cNvPr id="2" name="TextBox 1">
          <a:extLst>
            <a:ext uri="{FF2B5EF4-FFF2-40B4-BE49-F238E27FC236}">
              <a16:creationId xmlns:a16="http://schemas.microsoft.com/office/drawing/2014/main" id="{39FF1829-F57D-44E1-9ADF-0B05F2658032}"/>
            </a:ext>
          </a:extLst>
        </xdr:cNvPr>
        <xdr:cNvSpPr txBox="1"/>
      </xdr:nvSpPr>
      <xdr:spPr>
        <a:xfrm>
          <a:off x="238124" y="266700"/>
          <a:ext cx="6029325" cy="457022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238125</xdr:colOff>
      <xdr:row>1</xdr:row>
      <xdr:rowOff>100013</xdr:rowOff>
    </xdr:from>
    <xdr:to>
      <xdr:col>12</xdr:col>
      <xdr:colOff>263405</xdr:colOff>
      <xdr:row>16</xdr:row>
      <xdr:rowOff>126663</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71437</xdr:colOff>
      <xdr:row>8</xdr:row>
      <xdr:rowOff>147639</xdr:rowOff>
    </xdr:from>
    <xdr:to>
      <xdr:col>9</xdr:col>
      <xdr:colOff>862012</xdr:colOff>
      <xdr:row>27</xdr:row>
      <xdr:rowOff>4764</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6">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zoomScale="86" zoomScaleNormal="46" workbookViewId="0">
      <selection activeCell="O8" sqref="O8"/>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O24" sqref="O24"/>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27BC-9D44-4782-9DDA-AEE0F48A8295}">
  <dimension ref="A1"/>
  <sheetViews>
    <sheetView topLeftCell="A4" workbookViewId="0">
      <selection activeCell="K21" sqref="K21"/>
    </sheetView>
  </sheetViews>
  <sheetFormatPr defaultRowHeight="14.25" x14ac:dyDescent="0.4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workbookViewId="0">
      <pane ySplit="1" topLeftCell="A2" activePane="bottomLeft" state="frozen"/>
      <selection pane="bottomLeft" activeCell="G24" sqref="G24"/>
    </sheetView>
  </sheetViews>
  <sheetFormatPr defaultColWidth="13.19921875" defaultRowHeight="14.25" x14ac:dyDescent="0.45"/>
  <cols>
    <col min="4" max="4" width="20.59765625" customWidth="1"/>
    <col min="5" max="5" width="21" bestFit="1" customWidth="1"/>
  </cols>
  <sheetData>
    <row r="1" spans="1:5" x14ac:dyDescent="0.45">
      <c r="A1" s="5" t="s">
        <v>0</v>
      </c>
      <c r="B1" s="6" t="s">
        <v>16</v>
      </c>
    </row>
    <row r="2" spans="1:5" ht="15" customHeight="1"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workbookViewId="0">
      <pane ySplit="1" topLeftCell="A182" activePane="bottomLeft" state="frozen"/>
      <selection pane="bottomLeft" activeCell="G207" sqref="G20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2" activePane="bottomLeft" state="frozen"/>
      <selection pane="bottomLeft" activeCell="C30" sqref="C30"/>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workbookViewId="0">
      <pane ySplit="1" topLeftCell="A2" activePane="bottomLeft" state="frozen"/>
      <selection pane="bottomLeft" activeCell="K8" sqref="K8"/>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20.59765625" customWidth="1"/>
    <col min="10" max="10" width="21" bestFit="1" customWidth="1"/>
    <col min="11" max="12" width="20.59765625" customWidth="1"/>
    <col min="13" max="13" width="19.59765625" bestFit="1" customWidth="1"/>
    <col min="14" max="14" width="20.59765625"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ht="15" customHeight="1"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Executive Report</vt:lpstr>
      <vt:lpstr>KPI Metrics</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2026-04-30T22:16:01Z</dcterms:modified>
</cp:coreProperties>
</file>