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P\Documents\tureader_web\tureader\res\"/>
    </mc:Choice>
  </mc:AlternateContent>
  <bookViews>
    <workbookView xWindow="0" yWindow="0" windowWidth="23160" windowHeight="10890"/>
  </bookViews>
  <sheets>
    <sheet name="แผ่น1" sheetId="1" r:id="rId1"/>
  </sheets>
  <calcPr calcId="0"/>
</workbook>
</file>

<file path=xl/sharedStrings.xml><?xml version="1.0" encoding="utf-8"?>
<sst xmlns="http://schemas.openxmlformats.org/spreadsheetml/2006/main" count="4448" uniqueCount="3112">
  <si>
    <t>รหัส</t>
  </si>
  <si>
    <t>ชื่อสาขา</t>
  </si>
  <si>
    <t>ชื่อสาขา (ภาษาอังกฤษ)</t>
  </si>
  <si>
    <t>หมวดหมู่</t>
  </si>
  <si>
    <t>0101</t>
  </si>
  <si>
    <t>คณิตศาสตร์ทั่วไป</t>
  </si>
  <si>
    <t>General Mathematics</t>
  </si>
  <si>
    <t>วิทยาศาสตร์ธรรมชาติ</t>
  </si>
  <si>
    <t>0102</t>
  </si>
  <si>
    <t>ตรรกศาสตร์เชิงคณิตศาสตร์ และพื้นฐาน</t>
  </si>
  <si>
    <t>Mathematical Logic and Foundation</t>
  </si>
  <si>
    <t>0103</t>
  </si>
  <si>
    <t>ศาสตร์เชิงการจัด</t>
  </si>
  <si>
    <t>Combinatorics</t>
  </si>
  <si>
    <t>010301</t>
  </si>
  <si>
    <t>ทฤษฎีกราฟ</t>
  </si>
  <si>
    <t>Graph Theory</t>
  </si>
  <si>
    <t>0104</t>
  </si>
  <si>
    <t>คณิตศาสตร์</t>
  </si>
  <si>
    <t>010401</t>
  </si>
  <si>
    <t>พีชคณิต</t>
  </si>
  <si>
    <t>Algebra</t>
  </si>
  <si>
    <t>010402</t>
  </si>
  <si>
    <t>ฟังก์ชันจริง</t>
  </si>
  <si>
    <t>Real Functions</t>
  </si>
  <si>
    <t>010403</t>
  </si>
  <si>
    <t>ฟังก์ชันของตัวแปรเชิงซ้อน</t>
  </si>
  <si>
    <t>Functions of a Complex Variable</t>
  </si>
  <si>
    <t>010404</t>
  </si>
  <si>
    <t>สมการเชิงอนุพันธุ์สามัญ</t>
  </si>
  <si>
    <t>Ordinary Differential Equations</t>
  </si>
  <si>
    <t>010405</t>
  </si>
  <si>
    <t>สมการเชิงอนุพันธุ์ย่อย</t>
  </si>
  <si>
    <t>Partial Differential Equations</t>
  </si>
  <si>
    <t>010406</t>
  </si>
  <si>
    <t>ระบบเชิงพลวัต</t>
  </si>
  <si>
    <t>Dynamical Systems and Ergodic Theory</t>
  </si>
  <si>
    <t>010407</t>
  </si>
  <si>
    <t>สมการเชิงผลต่าง และเชิงฟังก์ชัน</t>
  </si>
  <si>
    <t xml:space="preserve">Difference and Functional Equations
</t>
  </si>
  <si>
    <t>010408</t>
  </si>
  <si>
    <t>การประมาณ และ การขยาย</t>
  </si>
  <si>
    <t>Approximations and Expansions</t>
  </si>
  <si>
    <t>010409</t>
  </si>
  <si>
    <t>สมการเชิงปริพันธุ์</t>
  </si>
  <si>
    <t>Integral Equations</t>
  </si>
  <si>
    <t>010410</t>
  </si>
  <si>
    <t>การวิเคราะห์เชิงฟังก์ชัน</t>
  </si>
  <si>
    <t>Functional Analysis</t>
  </si>
  <si>
    <t>010411</t>
  </si>
  <si>
    <t>แคลคูลัสการแปรผันและการควบคุมเหมาะที่สุด หรือ การหาค่าเหมาะที่สุด</t>
  </si>
  <si>
    <t>Calculus of Variations and Optimal Control หรือ Optimization</t>
  </si>
  <si>
    <t>010412</t>
  </si>
  <si>
    <t>เรขาคณิต</t>
  </si>
  <si>
    <t>Geometry</t>
  </si>
  <si>
    <t>010413</t>
  </si>
  <si>
    <t>แมนิโฟลด์ความน่าจะเป็น และระบบเชิงสุ่ม</t>
  </si>
  <si>
    <t>Probability Theory and Stochastic Processes</t>
  </si>
  <si>
    <t>0105</t>
  </si>
  <si>
    <t>โทโพโลยี</t>
  </si>
  <si>
    <t>Topology</t>
  </si>
  <si>
    <t>0106</t>
  </si>
  <si>
    <t>การวิเคราะห์เชิงตัวเลข</t>
  </si>
  <si>
    <t>Numerical Analysis</t>
  </si>
  <si>
    <t>0107</t>
  </si>
  <si>
    <t>วิทยาศาสตร์คอมพิวเตอร์ หรือ วิทยาการคอมพิวเตอร์</t>
  </si>
  <si>
    <t>Computer Sciences</t>
  </si>
  <si>
    <t>0108</t>
  </si>
  <si>
    <t>การวิจัยดําเนินการ หรือ กําหนดการเชิงคณิตศาสตร์</t>
  </si>
  <si>
    <t>Operations Research หรือ Mathematical Programming</t>
  </si>
  <si>
    <t>0109</t>
  </si>
  <si>
    <t>ทฤษฎีเกมส์</t>
  </si>
  <si>
    <t>Game Theory</t>
  </si>
  <si>
    <t>0110</t>
  </si>
  <si>
    <t>ทฤษฎีระบบ  หรือ ทฤษฎีการควบคุม</t>
  </si>
  <si>
    <t>Systems Theory หรือ Control Theory</t>
  </si>
  <si>
    <t>0111</t>
  </si>
  <si>
    <t>คณิตศาสตร์ศึกษา</t>
  </si>
  <si>
    <t>Mathematics Studies</t>
  </si>
  <si>
    <t>0112</t>
  </si>
  <si>
    <t>คณิตศาสตร์ประยุกต์</t>
  </si>
  <si>
    <t>Applied Mathematics</t>
  </si>
  <si>
    <t>011201</t>
  </si>
  <si>
    <t>คณิตศาสตร์การเงิน</t>
  </si>
  <si>
    <t>Financial Mathematics</t>
  </si>
  <si>
    <t>011202</t>
  </si>
  <si>
    <t>คณิตศาสตร์ประกันภัย</t>
  </si>
  <si>
    <t>Actuarial Mathematics</t>
  </si>
  <si>
    <t>011203</t>
  </si>
  <si>
    <t>การจําลองแบบเชิงคณิตศาสตร์</t>
  </si>
  <si>
    <t>Mathematical Modelling</t>
  </si>
  <si>
    <t>011204</t>
  </si>
  <si>
    <t>การจําลองสถานการณ์</t>
  </si>
  <si>
    <t>Simulation Modelling</t>
  </si>
  <si>
    <t>0131</t>
  </si>
  <si>
    <t>เคมีอินทรีย์</t>
  </si>
  <si>
    <t>Organic Chemistry</t>
  </si>
  <si>
    <t>013101</t>
  </si>
  <si>
    <t>เคมีผลิตภัณฑ์ธรรมชาติ</t>
  </si>
  <si>
    <t>Natural Products Chemistry</t>
  </si>
  <si>
    <t>013102</t>
  </si>
  <si>
    <t>เคมีสังเคราะห์</t>
  </si>
  <si>
    <t>Synthetic Chemistry</t>
  </si>
  <si>
    <t>013103</t>
  </si>
  <si>
    <t>เคมีการแพทย์</t>
  </si>
  <si>
    <t>Medicinal Chemistry</t>
  </si>
  <si>
    <t>013104</t>
  </si>
  <si>
    <t>เคมีนาโน</t>
  </si>
  <si>
    <t>Nano Chemistry</t>
  </si>
  <si>
    <t>013105</t>
  </si>
  <si>
    <t>เคมีซุปราโมเลคิวลาร์</t>
  </si>
  <si>
    <t>Supramolecular Chemistry</t>
  </si>
  <si>
    <t>0132</t>
  </si>
  <si>
    <t>เคมีวิเคราะห์</t>
  </si>
  <si>
    <t>Analytical Chemistry</t>
  </si>
  <si>
    <t>0133</t>
  </si>
  <si>
    <t>เคมีอนินทรีย์</t>
  </si>
  <si>
    <t>Inorganic Chemistry</t>
  </si>
  <si>
    <t>0134</t>
  </si>
  <si>
    <t>เคมีเชิงฟิสิกส์</t>
  </si>
  <si>
    <t>Physical Chemistry</t>
  </si>
  <si>
    <t>0135</t>
  </si>
  <si>
    <t>เคมีโลหอินทรีย์</t>
  </si>
  <si>
    <t>Organometallic Chemistry</t>
  </si>
  <si>
    <t>0136</t>
  </si>
  <si>
    <t>เคมีสิ่งแวดล้อม</t>
  </si>
  <si>
    <t>Environmental Chemistry</t>
  </si>
  <si>
    <t>013701</t>
  </si>
  <si>
    <t>เคมีคอมพิวเตอร์</t>
  </si>
  <si>
    <t>Computational Chemistry</t>
  </si>
  <si>
    <t>013702</t>
  </si>
  <si>
    <t>เคมีควอนตัม</t>
  </si>
  <si>
    <t>Quantum Chemistry</t>
  </si>
  <si>
    <t>013703</t>
  </si>
  <si>
    <t>เคมีนิวเคลียร์</t>
  </si>
  <si>
    <t>Nuclear Chemistry</t>
  </si>
  <si>
    <t>0138</t>
  </si>
  <si>
    <t>ชีวเคมี  หรือ เคมีชีววิทยา</t>
  </si>
  <si>
    <t>Biochemistry หรือ Chemical Biology</t>
  </si>
  <si>
    <t>0139</t>
  </si>
  <si>
    <t>เคมีอุตสาหกรรม</t>
  </si>
  <si>
    <t>Industrial Chemistry</t>
  </si>
  <si>
    <t>0140</t>
  </si>
  <si>
    <t>ปิโตรเคมี</t>
  </si>
  <si>
    <t>Petrochemistry</t>
  </si>
  <si>
    <t>0141</t>
  </si>
  <si>
    <t>ชีววิทยา</t>
  </si>
  <si>
    <t>Biology</t>
  </si>
  <si>
    <t>014101</t>
  </si>
  <si>
    <t>ชีววิทยาการอนุรักษ์</t>
  </si>
  <si>
    <t>Conservation Biology</t>
  </si>
  <si>
    <t>014102</t>
  </si>
  <si>
    <t>การเพาะเลี้ยงเนื้อเยื่อ</t>
  </si>
  <si>
    <t>Tissue Culture</t>
  </si>
  <si>
    <t>0142</t>
  </si>
  <si>
    <t>พฤกษศาสตร์</t>
  </si>
  <si>
    <t>Botany</t>
  </si>
  <si>
    <t>0143</t>
  </si>
  <si>
    <t>สัตววิทยา</t>
  </si>
  <si>
    <t>Zoology</t>
  </si>
  <si>
    <t>0144</t>
  </si>
  <si>
    <t>กายวิภาคศาสตร์</t>
  </si>
  <si>
    <t>Anatomy</t>
  </si>
  <si>
    <t>0145</t>
  </si>
  <si>
    <t>เทคโนโลยีชีวภาพ</t>
  </si>
  <si>
    <t>Biotechnology</t>
  </si>
  <si>
    <t>014501</t>
  </si>
  <si>
    <t>วิทยาเชื้อรา</t>
  </si>
  <si>
    <t>Mycology</t>
  </si>
  <si>
    <t>014502</t>
  </si>
  <si>
    <t>เทคโนโลยีการหมัก</t>
  </si>
  <si>
    <t>Fermentation Technology</t>
  </si>
  <si>
    <t>014503</t>
  </si>
  <si>
    <t>เทคโนโลยีชีวภาพของแมลง</t>
  </si>
  <si>
    <t>Insect Biotechnology</t>
  </si>
  <si>
    <t>014504</t>
  </si>
  <si>
    <t>พันธุวิศวกรรมแบคทีเรีย</t>
  </si>
  <si>
    <t>Bacterial Genetic Engineering</t>
  </si>
  <si>
    <t>014505</t>
  </si>
  <si>
    <t>เทคโนโลยีชีวภาพอาหาร</t>
  </si>
  <si>
    <t>Food Biotechnology</t>
  </si>
  <si>
    <t>0146</t>
  </si>
  <si>
    <t>จุลชีววิทยา</t>
  </si>
  <si>
    <t>Microbiology</t>
  </si>
  <si>
    <t>014601</t>
  </si>
  <si>
    <t>ไวรัสวิทยา</t>
  </si>
  <si>
    <t>Virology</t>
  </si>
  <si>
    <t>014602</t>
  </si>
  <si>
    <t>แบคทีเรียวิทยา</t>
  </si>
  <si>
    <t>Bacteriology</t>
  </si>
  <si>
    <t>014603</t>
  </si>
  <si>
    <t>เห็ดราวิทยา</t>
  </si>
  <si>
    <t>014604</t>
  </si>
  <si>
    <t>ภูมิคุ้มกันวิทยา</t>
  </si>
  <si>
    <t>Immunology</t>
  </si>
  <si>
    <t>0147</t>
  </si>
  <si>
    <t>พันธุศาสตร์</t>
  </si>
  <si>
    <t>Genetics</t>
  </si>
  <si>
    <t>014701</t>
  </si>
  <si>
    <t>พันธุศาสตร์พืช</t>
  </si>
  <si>
    <t>Plant Genetics</t>
  </si>
  <si>
    <t>014702</t>
  </si>
  <si>
    <t>พันธุศาสตร์สัตว์</t>
  </si>
  <si>
    <t>Animal Genetics</t>
  </si>
  <si>
    <t>014703</t>
  </si>
  <si>
    <t>พันธุศาสตร์จุลินทรีย์</t>
  </si>
  <si>
    <t>Microbial Genetics</t>
  </si>
  <si>
    <t>0148</t>
  </si>
  <si>
    <t>ชีววิทยาระบบ</t>
  </si>
  <si>
    <t>Systems Biology</t>
  </si>
  <si>
    <t>0151</t>
  </si>
  <si>
    <t>ฟิสิกส์</t>
  </si>
  <si>
    <t>Physics</t>
  </si>
  <si>
    <t>0152</t>
  </si>
  <si>
    <t>ฟิสิกส์เชิงเคมี</t>
  </si>
  <si>
    <t>Chemical Physics</t>
  </si>
  <si>
    <t>0153</t>
  </si>
  <si>
    <t>ชีวฟิสิกส์</t>
  </si>
  <si>
    <t>Biophysics</t>
  </si>
  <si>
    <t>0154</t>
  </si>
  <si>
    <t>ดาราศาสตร์ฟิสิกส์</t>
  </si>
  <si>
    <t>Astrophysics and Space Sciences</t>
  </si>
  <si>
    <t>0155</t>
  </si>
  <si>
    <t>ทัศนศาสตร์</t>
  </si>
  <si>
    <t>Optics</t>
  </si>
  <si>
    <t>0156</t>
  </si>
  <si>
    <t>ธรณีฟิสิกส์</t>
  </si>
  <si>
    <t>Geophysics</t>
  </si>
  <si>
    <t>015601</t>
  </si>
  <si>
    <t>วิทยาแผ่นดินไหว</t>
  </si>
  <si>
    <t>Seismology</t>
  </si>
  <si>
    <t>0157</t>
  </si>
  <si>
    <t>ฟิสิกส์เชิงทฤษฎี</t>
  </si>
  <si>
    <t>Theoretical Physics</t>
  </si>
  <si>
    <t>015701</t>
  </si>
  <si>
    <t>ฟิสิกส์นิวเคลียร์</t>
  </si>
  <si>
    <t>Nuclear Physics</t>
  </si>
  <si>
    <t>015702</t>
  </si>
  <si>
    <t>ฟิสิกส์พลาสมา</t>
  </si>
  <si>
    <t>Plasma Physics</t>
  </si>
  <si>
    <t>015703</t>
  </si>
  <si>
    <t>ฟิสิกส์อนุภาค</t>
  </si>
  <si>
    <t>Particle Physics</t>
  </si>
  <si>
    <t>015704</t>
  </si>
  <si>
    <t>ฟิสิกส์ควอนตัม</t>
  </si>
  <si>
    <t>Quantum Physics</t>
  </si>
  <si>
    <t>0158</t>
  </si>
  <si>
    <t>ฟิสิกส์เสียง</t>
  </si>
  <si>
    <t>Sound Physics</t>
  </si>
  <si>
    <t>0161</t>
  </si>
  <si>
    <t>วัสดุศาสตร์</t>
  </si>
  <si>
    <t>Material Sciences</t>
  </si>
  <si>
    <t>0162</t>
  </si>
  <si>
    <t>โลหะวิทยา</t>
  </si>
  <si>
    <t>Metallurgy</t>
  </si>
  <si>
    <t>0163</t>
  </si>
  <si>
    <t>วิทยาการเซรามิกส์</t>
  </si>
  <si>
    <t>Ceramics Sciences</t>
  </si>
  <si>
    <t>0164</t>
  </si>
  <si>
    <t>วิทยาการคอมโพสิต</t>
  </si>
  <si>
    <t>Composites Sciences</t>
  </si>
  <si>
    <t>0165</t>
  </si>
  <si>
    <t>วิทยาการพอลิเมอร์ หรือ วิทยาศาสตร์พอลิเมอร์</t>
  </si>
  <si>
    <t>Polymer Sciences</t>
  </si>
  <si>
    <t>0166</t>
  </si>
  <si>
    <t>วิทยาการและเทคโนโลยีสิ่งทอ</t>
  </si>
  <si>
    <t>Textile Sciences and Technology</t>
  </si>
  <si>
    <t>016601</t>
  </si>
  <si>
    <t>วิทยาการสิ่งทอ</t>
  </si>
  <si>
    <t>Textile Sciences</t>
  </si>
  <si>
    <t>016602</t>
  </si>
  <si>
    <t>เทคโนโลยีสิ่งทอ</t>
  </si>
  <si>
    <t>Textile Technology</t>
  </si>
  <si>
    <t>016603</t>
  </si>
  <si>
    <t>การพัฒนาผลิตภัณฑ์สิ่งทอ</t>
  </si>
  <si>
    <t>Development of Textile Product</t>
  </si>
  <si>
    <t>0171</t>
  </si>
  <si>
    <t>วิทยาศาสตร์โลก หรือ โลกศาสตร์</t>
  </si>
  <si>
    <t>Earth Sciences</t>
  </si>
  <si>
    <t>0172</t>
  </si>
  <si>
    <t>ธรณีวิทยา</t>
  </si>
  <si>
    <t>Geology</t>
  </si>
  <si>
    <t>017201</t>
  </si>
  <si>
    <t>ปฐพีวิทยา</t>
  </si>
  <si>
    <t>Pedology</t>
  </si>
  <si>
    <t>0173</t>
  </si>
  <si>
    <t>สมุทรศาสตร์</t>
  </si>
  <si>
    <t>Oceanography</t>
  </si>
  <si>
    <t>0174</t>
  </si>
  <si>
    <t>อุทกศาสตร์</t>
  </si>
  <si>
    <t>Hydrography</t>
  </si>
  <si>
    <t>0175</t>
  </si>
  <si>
    <t>อุตุนิยมวิทยา</t>
  </si>
  <si>
    <t>Meteorology</t>
  </si>
  <si>
    <t>0176</t>
  </si>
  <si>
    <t>ดาราศาสตร์</t>
  </si>
  <si>
    <t>Astronomy</t>
  </si>
  <si>
    <t>0181</t>
  </si>
  <si>
    <t>ชีวสารสนเทศ</t>
  </si>
  <si>
    <t>Bioinformatics</t>
  </si>
  <si>
    <t>0182</t>
  </si>
  <si>
    <t>นิเวศวิทยา</t>
  </si>
  <si>
    <t>Ecology</t>
  </si>
  <si>
    <t>0183</t>
  </si>
  <si>
    <t>วิทยาศาสตร์สิ่งแวดล้อม หรือ วิทยาการสิ่งแวดล้อม</t>
  </si>
  <si>
    <t>Environmental Sciences</t>
  </si>
  <si>
    <t>018301</t>
  </si>
  <si>
    <t>การจัดการสิ่งแวดล้อมและภัยพิบัติ</t>
  </si>
  <si>
    <t>Environment and Disaster Management</t>
  </si>
  <si>
    <t>018302</t>
  </si>
  <si>
    <t>การจัดการขยะและของเสียอันตราย</t>
  </si>
  <si>
    <t>Waste and Hazardous Waste Management</t>
  </si>
  <si>
    <t>018303</t>
  </si>
  <si>
    <t>วิทยาศาสตร์อนามัยสิ่งแวดล้อม</t>
  </si>
  <si>
    <t>Environmental Health Sciences</t>
  </si>
  <si>
    <t>0184</t>
  </si>
  <si>
    <t>วิทยาศาสตร์การทะเล</t>
  </si>
  <si>
    <t>Marine Sciences</t>
  </si>
  <si>
    <t>0185</t>
  </si>
  <si>
    <t>มาตรวิทยา</t>
  </si>
  <si>
    <t>Metrology</t>
  </si>
  <si>
    <t>0186</t>
  </si>
  <si>
    <t>นิติวิทยาศาสตร์</t>
  </si>
  <si>
    <t>Forensic Sciences</t>
  </si>
  <si>
    <t>1101</t>
  </si>
  <si>
    <t>วิศวกรรมเคมี</t>
  </si>
  <si>
    <t>Chemical Engineering</t>
  </si>
  <si>
    <t>วิศวกรรมศาสตร์</t>
  </si>
  <si>
    <t>110101</t>
  </si>
  <si>
    <t>เคมีวิศวกรรม หรือ วิศวกรรมเคมี</t>
  </si>
  <si>
    <t>110102</t>
  </si>
  <si>
    <t>เคมีเทคนิค</t>
  </si>
  <si>
    <t>Chemical Technology</t>
  </si>
  <si>
    <t>110103</t>
  </si>
  <si>
    <t>110104</t>
  </si>
  <si>
    <t>วิศวกรรมกระบวนการเคมี</t>
  </si>
  <si>
    <t>Chemical Process Engineering</t>
  </si>
  <si>
    <t>110105</t>
  </si>
  <si>
    <t>วิศวกรรมปิโตรเคมี</t>
  </si>
  <si>
    <t>Petrochemical Engineering</t>
  </si>
  <si>
    <t>1102</t>
  </si>
  <si>
    <t>วิศวกรรมชีวภาพ</t>
  </si>
  <si>
    <t>Biological Engineering</t>
  </si>
  <si>
    <t>110201</t>
  </si>
  <si>
    <t>วิศวกรรมเคมีและชีวภาพ</t>
  </si>
  <si>
    <t>Chemical and Biological Engineering</t>
  </si>
  <si>
    <t>1103</t>
  </si>
  <si>
    <t>วิศวกรรมชีวการแพทย์</t>
  </si>
  <si>
    <t>Biomedical Engineering</t>
  </si>
  <si>
    <t>110301</t>
  </si>
  <si>
    <t>วิศวกรรมเนื้อเยื่อ</t>
  </si>
  <si>
    <t>Tissue Engineering</t>
  </si>
  <si>
    <t>110302</t>
  </si>
  <si>
    <t>วิศวกรรมประสาท</t>
  </si>
  <si>
    <t>Neural Engineering</t>
  </si>
  <si>
    <t>110303</t>
  </si>
  <si>
    <t>วิศวกรรมหัวใจและหลอดเลือด</t>
  </si>
  <si>
    <t>Cardiovascular Engineering</t>
  </si>
  <si>
    <t>110304</t>
  </si>
  <si>
    <t>วิศวกรรมอวัยวะประดิษฐ์</t>
  </si>
  <si>
    <t>Artificial Organs Engineering</t>
  </si>
  <si>
    <t>1104</t>
  </si>
  <si>
    <t>วิศวกรรมโยธา</t>
  </si>
  <si>
    <t>Civil Engineering</t>
  </si>
  <si>
    <t>110401</t>
  </si>
  <si>
    <t>ก่อสร้าง</t>
  </si>
  <si>
    <t>Construction</t>
  </si>
  <si>
    <t>110402</t>
  </si>
  <si>
    <t>วิศวกรรมโครงสร้าง</t>
  </si>
  <si>
    <t>Structural Engineering</t>
  </si>
  <si>
    <t>110403</t>
  </si>
  <si>
    <t>วิศวกรรมโยธาและการบริหารการก่อสร้าง</t>
  </si>
  <si>
    <t>Civil Engineering and Construction Management</t>
  </si>
  <si>
    <t>110404</t>
  </si>
  <si>
    <t>วิศวกรรมโยธาและโครงสร้างพื้นฐาน</t>
  </si>
  <si>
    <t>Civil and Infrastructure Engineering</t>
  </si>
  <si>
    <t>1105</t>
  </si>
  <si>
    <t>วิศวกรรมสิ่งแวดล้อม</t>
  </si>
  <si>
    <t>Environmental Engineering</t>
  </si>
  <si>
    <t>110501</t>
  </si>
  <si>
    <t>วิศวกรรมโยธา - ชลประทาน</t>
  </si>
  <si>
    <t>Civil Engineering - Irrigation</t>
  </si>
  <si>
    <t>110502</t>
  </si>
  <si>
    <t>วิศวกรรมทรัพยากรน้ำ</t>
  </si>
  <si>
    <t>Water Resources Engineering</t>
  </si>
  <si>
    <t>110503</t>
  </si>
  <si>
    <t>วิศวกรรมการจัดการของเสีย</t>
  </si>
  <si>
    <t>Waste Management Engineering</t>
  </si>
  <si>
    <t>1106</t>
  </si>
  <si>
    <t>วิศวกรรมทรัพยากรธรณีและเหมืองแร่</t>
  </si>
  <si>
    <t>Georesources and Mining Engineering</t>
  </si>
  <si>
    <t>110601</t>
  </si>
  <si>
    <t>วิศวกรรมทรัพยากรธรณี</t>
  </si>
  <si>
    <t>Georesources Engineering</t>
  </si>
  <si>
    <t>110602</t>
  </si>
  <si>
    <t>วิศวกรรมเหมืองแร่</t>
  </si>
  <si>
    <t>Mining Engineering</t>
  </si>
  <si>
    <t>1107</t>
  </si>
  <si>
    <t>วิศวกรรมสํารวจและขนส่ง</t>
  </si>
  <si>
    <t>Survey and Transportation Engineering</t>
  </si>
  <si>
    <t>110701</t>
  </si>
  <si>
    <t>วิศวกรรมสํารวจ</t>
  </si>
  <si>
    <t>Survey Engineering</t>
  </si>
  <si>
    <t>110702</t>
  </si>
  <si>
    <t>วิศวกรรมขนส่ง</t>
  </si>
  <si>
    <t>Transportation Engineering</t>
  </si>
  <si>
    <t>110703</t>
  </si>
  <si>
    <t>วิศวกรรมสํารวจและชนบท</t>
  </si>
  <si>
    <t>Survey and Rural Engineering</t>
  </si>
  <si>
    <t>110704</t>
  </si>
  <si>
    <t>วิศวกรรมสํารวจและสารสนเทศภูมิศาสตร์</t>
  </si>
  <si>
    <t xml:space="preserve">Survey Engineering and Geographic Information
</t>
  </si>
  <si>
    <t>1108</t>
  </si>
  <si>
    <t>วิศวกรรมการผลิต</t>
  </si>
  <si>
    <t>Production Engineering</t>
  </si>
  <si>
    <t>110801</t>
  </si>
  <si>
    <t>วิศวกรรมและการออกแบบการผลิต</t>
  </si>
  <si>
    <t>Manufacturing Design and Engineering</t>
  </si>
  <si>
    <t>1109</t>
  </si>
  <si>
    <t>วิศวกรรมอุตสาหการ</t>
  </si>
  <si>
    <t>Industrial Engineering</t>
  </si>
  <si>
    <t>110901</t>
  </si>
  <si>
    <t>วิศวกรรมอุตสาหการและระบบ</t>
  </si>
  <si>
    <t>Industrial and Systems Engineering</t>
  </si>
  <si>
    <t>110902</t>
  </si>
  <si>
    <t>วิศวกรรมอุตสาหการและโลจิสติกส์</t>
  </si>
  <si>
    <t>Industrial and Logistics Engineering</t>
  </si>
  <si>
    <t>110903</t>
  </si>
  <si>
    <t>วิศวกรรมบรรจุภัณฑ์</t>
  </si>
  <si>
    <t>Packaging Engineering</t>
  </si>
  <si>
    <t>1110</t>
  </si>
  <si>
    <t>วิศวกรรมเครื่องกล</t>
  </si>
  <si>
    <t>Mechanical Engineering</t>
  </si>
  <si>
    <t>111001</t>
  </si>
  <si>
    <t>วิศวกรรมยานยนต์</t>
  </si>
  <si>
    <t>Automotive Engineering</t>
  </si>
  <si>
    <t>111002</t>
  </si>
  <si>
    <t>วิศวกรรมเครื่องกลและการออกแบบ</t>
  </si>
  <si>
    <t>Mechanical and Design Engineering</t>
  </si>
  <si>
    <t>111003</t>
  </si>
  <si>
    <t>วิศวกรรมเครื่องจักรกลเกษตร</t>
  </si>
  <si>
    <t>Agricultural Machinery Engineering</t>
  </si>
  <si>
    <t>1111</t>
  </si>
  <si>
    <t>วิศวกรรมการบินและอวกาศ หรือ วิศวกรรมอากาศยาน</t>
  </si>
  <si>
    <t>Aerospace Engineering</t>
  </si>
  <si>
    <t>111101</t>
  </si>
  <si>
    <t>วิศวกรรมดาวเทียม</t>
  </si>
  <si>
    <t>Satellite Engineering</t>
  </si>
  <si>
    <t>1112</t>
  </si>
  <si>
    <t>วิศวกรรมการทะเล</t>
  </si>
  <si>
    <t>Marine Engineering</t>
  </si>
  <si>
    <t>111201</t>
  </si>
  <si>
    <t>วิศวกรรมเรือ  หรือ วิศวกรรมต่อเรือ หรือ วิศวกรรมเครื่องกลเรือ</t>
  </si>
  <si>
    <t>Naval Architecture หรือ Marine Engineering หรือ Naval Engineering</t>
  </si>
  <si>
    <t>1113</t>
  </si>
  <si>
    <t>วิศวกรรมไฟฟ้า</t>
  </si>
  <si>
    <t>Electrical Engineering</t>
  </si>
  <si>
    <t>111301</t>
  </si>
  <si>
    <t>วิศวกรรมไฟฟ้าสื่อสาร</t>
  </si>
  <si>
    <t>Electrical Communication Engineering</t>
  </si>
  <si>
    <t>111302</t>
  </si>
  <si>
    <t>วิศวกรรมไฟฟ้ากําลัง</t>
  </si>
  <si>
    <t>Electrical Power Engineering</t>
  </si>
  <si>
    <t>111303</t>
  </si>
  <si>
    <t>เทคโนโลยีสมาร์ตกริด</t>
  </si>
  <si>
    <t>Smart Grid Technology</t>
  </si>
  <si>
    <t>1114</t>
  </si>
  <si>
    <t>วิศวกรรมอิเล็กทรอนิกส์</t>
  </si>
  <si>
    <t>Electronics Engineering</t>
  </si>
  <si>
    <t>1115</t>
  </si>
  <si>
    <t>วิศวกรรมคอมพิวเตอร์</t>
  </si>
  <si>
    <t>Computer Engineering</t>
  </si>
  <si>
    <t>111501</t>
  </si>
  <si>
    <t>วิศวกรรมซอฟต์แวร์</t>
  </si>
  <si>
    <t>Software Engineering</t>
  </si>
  <si>
    <t>111502</t>
  </si>
  <si>
    <t>วิศวกรรมการจัดการข้อมูล</t>
  </si>
  <si>
    <t>Data Engineering</t>
  </si>
  <si>
    <t>1116</t>
  </si>
  <si>
    <t>วิศวกรรมโทรคมนาคมและการสื่อสาร</t>
  </si>
  <si>
    <t>Telecommunication and Communication Engineering</t>
  </si>
  <si>
    <t>111601</t>
  </si>
  <si>
    <t>วิศวกรรมโทรคมนาคม</t>
  </si>
  <si>
    <t>Telecommunication Engineering</t>
  </si>
  <si>
    <t>111602</t>
  </si>
  <si>
    <t>วิศวกรรมการสื่อสาร</t>
  </si>
  <si>
    <t>Communication Engineering</t>
  </si>
  <si>
    <t>1117</t>
  </si>
  <si>
    <t>วิศวกรรมมาตรวิทยา</t>
  </si>
  <si>
    <t>Metrology Engineering</t>
  </si>
  <si>
    <t>111701</t>
  </si>
  <si>
    <t>วิศวกรรมเครื่องมือวัด</t>
  </si>
  <si>
    <t>Instrumentation Engineering</t>
  </si>
  <si>
    <t>111702</t>
  </si>
  <si>
    <t>วิศวกรรมควบคุมอัตโนมัติ</t>
  </si>
  <si>
    <t>Automation Engineering</t>
  </si>
  <si>
    <t>111703</t>
  </si>
  <si>
    <t>วิศวกรรมเครื่องมือ</t>
  </si>
  <si>
    <t>Tool Engineering</t>
  </si>
  <si>
    <t>111704</t>
  </si>
  <si>
    <t>วิศวกรรมควบคุมและเครื่องมือวัด</t>
  </si>
  <si>
    <t>Control and Instrumentation Engineering</t>
  </si>
  <si>
    <t>111705</t>
  </si>
  <si>
    <t>วิศวกรรมแมคคาทรอนิกส์</t>
  </si>
  <si>
    <t>Mechatronics Engineering</t>
  </si>
  <si>
    <t>1118</t>
  </si>
  <si>
    <t>วิศวกรรมเกษตรและจักรกลเกษตร</t>
  </si>
  <si>
    <t>Agricultural and Agro-Industry Engineering</t>
  </si>
  <si>
    <t>111801</t>
  </si>
  <si>
    <t>วิศวกรรมเกษตร</t>
  </si>
  <si>
    <t>Agricultural Engineering</t>
  </si>
  <si>
    <t>111802</t>
  </si>
  <si>
    <t>111803</t>
  </si>
  <si>
    <t>วิศวกรรมหลังการเก็บเกี่ยวและแปรสภาพ</t>
  </si>
  <si>
    <t>Post-Harvest and Processing Engineering</t>
  </si>
  <si>
    <t>1119</t>
  </si>
  <si>
    <t>วิศวกรรมอาหาร</t>
  </si>
  <si>
    <t>Food Engineering</t>
  </si>
  <si>
    <t>111901</t>
  </si>
  <si>
    <t>วิศวกรรมเกษตรและอาหาร</t>
  </si>
  <si>
    <t>Agricultural and Food Engineering</t>
  </si>
  <si>
    <t>1120</t>
  </si>
  <si>
    <t>วิศวกรรมวัสดุ</t>
  </si>
  <si>
    <t>Materials Engineering</t>
  </si>
  <si>
    <t>112001</t>
  </si>
  <si>
    <t>วิศวกรรมวัสดุและกระบวนการผลิต</t>
  </si>
  <si>
    <t>Materials and Process Engineering</t>
  </si>
  <si>
    <t>112002</t>
  </si>
  <si>
    <t>วิศวกรรมขนถ่ายวัสดุ</t>
  </si>
  <si>
    <t>Materials Handling Engineering</t>
  </si>
  <si>
    <t>112003</t>
  </si>
  <si>
    <t>วิศวกรรมโลหการ</t>
  </si>
  <si>
    <t>Metallurgical Engineering</t>
  </si>
  <si>
    <t>112004</t>
  </si>
  <si>
    <t>วิศวกรรมพอลิเมอร์</t>
  </si>
  <si>
    <t>Polymer Engineering</t>
  </si>
  <si>
    <t>112005</t>
  </si>
  <si>
    <t>วิศวกรรมเซรามิก</t>
  </si>
  <si>
    <t>Ceramic Engineering</t>
  </si>
  <si>
    <t>1121</t>
  </si>
  <si>
    <t>วิศวกรรมสิ่งทอ</t>
  </si>
  <si>
    <t>Textile Engineering</t>
  </si>
  <si>
    <t>112101</t>
  </si>
  <si>
    <t>วิศวกรรมเส้นใย</t>
  </si>
  <si>
    <t>Fiber Engineering</t>
  </si>
  <si>
    <t>1122</t>
  </si>
  <si>
    <t>วิศวกรรมชีวสารสนเทศ</t>
  </si>
  <si>
    <t>Bio-informatics Engineering</t>
  </si>
  <si>
    <t>1123</t>
  </si>
  <si>
    <t>วิศวกรรมพลังงาน</t>
  </si>
  <si>
    <t>Energy Engineering</t>
  </si>
  <si>
    <t>1124</t>
  </si>
  <si>
    <t>วิศวกรรมนิวเคลียร์</t>
  </si>
  <si>
    <t>Nuclear Engineering</t>
  </si>
  <si>
    <t>1125</t>
  </si>
  <si>
    <t>วิศวกรรมหุ่นยนต์ หรือ วิทยาการหุ่นยนต์</t>
  </si>
  <si>
    <t>Robotics Engineering หรือ Robotics Engineering</t>
  </si>
  <si>
    <t>112501</t>
  </si>
  <si>
    <t>หุ่นยนต์</t>
  </si>
  <si>
    <t>Robotics</t>
  </si>
  <si>
    <t>112502</t>
  </si>
  <si>
    <t>หุ่นยนต์ทางการแพทย์</t>
  </si>
  <si>
    <t>Medical Robotics</t>
  </si>
  <si>
    <t>112503</t>
  </si>
  <si>
    <t>ระบบอัตโนมัติ</t>
  </si>
  <si>
    <t>Automation</t>
  </si>
  <si>
    <t>1126</t>
  </si>
  <si>
    <t>วิศวกรรมระบบควบคุมและเครื่องมือวัด</t>
  </si>
  <si>
    <t>Control Systems and Instrumentation Engineering</t>
  </si>
  <si>
    <t>1501</t>
  </si>
  <si>
    <t>สถาปัตยกรรมศาสตร์</t>
  </si>
  <si>
    <t>Architecture</t>
  </si>
  <si>
    <t>150101</t>
  </si>
  <si>
    <t>สถาปัตยกรรม</t>
  </si>
  <si>
    <t>150102</t>
  </si>
  <si>
    <t>สถาปัตยกรรมไทย</t>
  </si>
  <si>
    <t>Thai Architecture</t>
  </si>
  <si>
    <t>150103</t>
  </si>
  <si>
    <t>สถาปัตยกรรมภายใน</t>
  </si>
  <si>
    <t>Interior Architecture</t>
  </si>
  <si>
    <t>150104</t>
  </si>
  <si>
    <t>ภูมิสถาปัตยกรรม</t>
  </si>
  <si>
    <t>Landscape Architecture</t>
  </si>
  <si>
    <t>150105</t>
  </si>
  <si>
    <t>สถาปัตยกรรมผังเมือง</t>
  </si>
  <si>
    <t>Urban Architecture</t>
  </si>
  <si>
    <t>150106</t>
  </si>
  <si>
    <t>เคหการ</t>
  </si>
  <si>
    <t>Housing Development</t>
  </si>
  <si>
    <t>1502</t>
  </si>
  <si>
    <t>การออกแบบ</t>
  </si>
  <si>
    <t>Design</t>
  </si>
  <si>
    <t>150201</t>
  </si>
  <si>
    <t>การออกแบบนิเทศศิลป์</t>
  </si>
  <si>
    <t>Communication Design</t>
  </si>
  <si>
    <t>150202</t>
  </si>
  <si>
    <t>การออกแบบอุตสาหกรรม</t>
  </si>
  <si>
    <t>Industrial Design</t>
  </si>
  <si>
    <t>1503</t>
  </si>
  <si>
    <t>การผังเมือง</t>
  </si>
  <si>
    <t>Urban Planning</t>
  </si>
  <si>
    <t>150301</t>
  </si>
  <si>
    <t>การออกแบบชุมชนเมือง</t>
  </si>
  <si>
    <t>Urban Design</t>
  </si>
  <si>
    <t>150302</t>
  </si>
  <si>
    <t>นครศึกษา</t>
  </si>
  <si>
    <t>Urban Studies</t>
  </si>
  <si>
    <t>150303</t>
  </si>
  <si>
    <t>ภูมิภาคศึกษา</t>
  </si>
  <si>
    <t>Regional Studies *</t>
  </si>
  <si>
    <t>1801</t>
  </si>
  <si>
    <t>เทคโนโลยี</t>
  </si>
  <si>
    <t>1802</t>
  </si>
  <si>
    <t>สิ่งแวดล้อมสร้างสรรค์และเทคโนโลยี</t>
  </si>
  <si>
    <t>Built Environment and Technology</t>
  </si>
  <si>
    <t>180201</t>
  </si>
  <si>
    <t>สิ่งแวดล้อมสร้างสรรค์</t>
  </si>
  <si>
    <t>Built Environment</t>
  </si>
  <si>
    <t>180202</t>
  </si>
  <si>
    <t>เทคโนโลยีอาคาร</t>
  </si>
  <si>
    <t>Building Technology</t>
  </si>
  <si>
    <t>1803</t>
  </si>
  <si>
    <t>เทคโนโลยีพลังงาน</t>
  </si>
  <si>
    <t>Energy Technology</t>
  </si>
  <si>
    <t>180301</t>
  </si>
  <si>
    <t>เทคโนโลยีอุณหภาพ</t>
  </si>
  <si>
    <t>Thermal Technology</t>
  </si>
  <si>
    <t>180302</t>
  </si>
  <si>
    <t>การจัดการพลังงาน</t>
  </si>
  <si>
    <t>Energy Management</t>
  </si>
  <si>
    <t>180303</t>
  </si>
  <si>
    <t>พลังงานทดแทน</t>
  </si>
  <si>
    <t>Renewable Energy</t>
  </si>
  <si>
    <t>1804</t>
  </si>
  <si>
    <t>เทคโนโลยีสิ่งแวดล้อม</t>
  </si>
  <si>
    <t>Environmental Technology</t>
  </si>
  <si>
    <t>180401</t>
  </si>
  <si>
    <t>เทคโนโลยีการจัดการมลพิษ</t>
  </si>
  <si>
    <t>Pollution Management Technology</t>
  </si>
  <si>
    <t>180402</t>
  </si>
  <si>
    <t>Environmental and Disaster Management</t>
  </si>
  <si>
    <t>180403</t>
  </si>
  <si>
    <t>วิศวกรรมสุขาภิบาล</t>
  </si>
  <si>
    <t>Sanitary Engineering</t>
  </si>
  <si>
    <t>180404</t>
  </si>
  <si>
    <t>เทคโนโลยีสะอาด</t>
  </si>
  <si>
    <t>Clean Technology</t>
  </si>
  <si>
    <t>1805</t>
  </si>
  <si>
    <t>Ecological science</t>
  </si>
  <si>
    <t>180501</t>
  </si>
  <si>
    <t>ระบบนิเวศ</t>
  </si>
  <si>
    <t>Ecosystem</t>
  </si>
  <si>
    <t>1806</t>
  </si>
  <si>
    <t>เทคโนโลยีสารสนเทศ</t>
  </si>
  <si>
    <t>Information Technology</t>
  </si>
  <si>
    <t>180601</t>
  </si>
  <si>
    <t>สารสนเทศและการสื่อสาร</t>
  </si>
  <si>
    <t>Information and Communication</t>
  </si>
  <si>
    <t>180602</t>
  </si>
  <si>
    <t>โทรคมนาคมและเครือข่ายคอมพิวเตอร์</t>
  </si>
  <si>
    <t>Telecommunication and Computer Network</t>
  </si>
  <si>
    <t>180603</t>
  </si>
  <si>
    <t>วิทยาการคอมพิวเตอร์</t>
  </si>
  <si>
    <t>180604</t>
  </si>
  <si>
    <t>การพัฒนาซอฟต์แวร์ หรือ การพัฒนาระบบ</t>
  </si>
  <si>
    <t>Software Development หรือ System Development</t>
  </si>
  <si>
    <t>180605</t>
  </si>
  <si>
    <t>วิทยาการข้อมูล</t>
  </si>
  <si>
    <t>Data Sciences</t>
  </si>
  <si>
    <t>180606</t>
  </si>
  <si>
    <t>ปฏิสัมพันธ์ระหว่างมนุษย์และคอมพิวเตอร์</t>
  </si>
  <si>
    <t xml:space="preserve">Human-Computer Interaction
</t>
  </si>
  <si>
    <t>180607</t>
  </si>
  <si>
    <t>ระบบสารสนเทศ</t>
  </si>
  <si>
    <t>Information System</t>
  </si>
  <si>
    <t>180608</t>
  </si>
  <si>
    <t>ความมั่นคงของระบบคอมพิวเตอร์</t>
  </si>
  <si>
    <t>Computer Security</t>
  </si>
  <si>
    <t>1807</t>
  </si>
  <si>
    <t>เทคโนโลยีการจัดการ</t>
  </si>
  <si>
    <t>Management Technology</t>
  </si>
  <si>
    <t>180701</t>
  </si>
  <si>
    <t>โลจิสติกส์</t>
  </si>
  <si>
    <t>Logistics</t>
  </si>
  <si>
    <t>180702</t>
  </si>
  <si>
    <t>การจัดการและโลจิสติกส์</t>
  </si>
  <si>
    <t>Management and Logistics</t>
  </si>
  <si>
    <t>180703</t>
  </si>
  <si>
    <t>เทคโนโลยีการจัดการนวัตกรรม</t>
  </si>
  <si>
    <t>Innovation Management Technology</t>
  </si>
  <si>
    <t>1808</t>
  </si>
  <si>
    <t>เทคโนโลยีวัสดุ</t>
  </si>
  <si>
    <t>Materials Technology</t>
  </si>
  <si>
    <t>180801</t>
  </si>
  <si>
    <t>โลหการและวัสดุ</t>
  </si>
  <si>
    <t>Metallurgical and Materials</t>
  </si>
  <si>
    <t>180802</t>
  </si>
  <si>
    <t>เทคโนโลยีพลาสติก</t>
  </si>
  <si>
    <t>Plastic Technology</t>
  </si>
  <si>
    <t>180803</t>
  </si>
  <si>
    <t>เทคโนโลยีเซรามิกส์</t>
  </si>
  <si>
    <t>Ceramics Technology</t>
  </si>
  <si>
    <t>180804</t>
  </si>
  <si>
    <t>เหมืองแร่และธรณีวิทยาเหมืองแร่</t>
  </si>
  <si>
    <t>Mine and Mining Geology</t>
  </si>
  <si>
    <t>1809</t>
  </si>
  <si>
    <t>วิทยาศาสตร์และเทคโนโลยีอาหาร</t>
  </si>
  <si>
    <t>Food Sciences and Technology</t>
  </si>
  <si>
    <t>180901</t>
  </si>
  <si>
    <t>วิทยาศาสตร์การอาหาร</t>
  </si>
  <si>
    <t>Food Sciences</t>
  </si>
  <si>
    <t>180902</t>
  </si>
  <si>
    <t>เทคโนโลยีอาหาร</t>
  </si>
  <si>
    <t>Food Technology</t>
  </si>
  <si>
    <t>180903</t>
  </si>
  <si>
    <t>การพัฒนาผลิตภัณฑ์อาหาร</t>
  </si>
  <si>
    <t>Food Product Development</t>
  </si>
  <si>
    <t>180904</t>
  </si>
  <si>
    <t>ความปลอดภัยทางอาหาร</t>
  </si>
  <si>
    <t>Food Safety</t>
  </si>
  <si>
    <t>1810</t>
  </si>
  <si>
    <t>เทคโนโลยีบรรจุภัณฑ์</t>
  </si>
  <si>
    <t>Packaging Technology</t>
  </si>
  <si>
    <t>1811</t>
  </si>
  <si>
    <t>นาโนเทคโนโลยี</t>
  </si>
  <si>
    <t>Nano Technology</t>
  </si>
  <si>
    <t>181101</t>
  </si>
  <si>
    <t>วิทยาศาสตร์นาโน</t>
  </si>
  <si>
    <t>Nanoscience</t>
  </si>
  <si>
    <t>1812</t>
  </si>
  <si>
    <t>เทคโนโลยีทางภาพและการพิมพ์</t>
  </si>
  <si>
    <t>Imaging and Printing Technology</t>
  </si>
  <si>
    <t>181201</t>
  </si>
  <si>
    <t>เทคโนโลยีการพิมพ์</t>
  </si>
  <si>
    <t>Printing Technology</t>
  </si>
  <si>
    <t>1813</t>
  </si>
  <si>
    <t>เทคโนโลยีปิโตรเลียมและปิโตรเคมี</t>
  </si>
  <si>
    <t>Petroleum and Petrochemical Technology</t>
  </si>
  <si>
    <t>181301</t>
  </si>
  <si>
    <t>เทคโนโลยีปิโตรเลียม</t>
  </si>
  <si>
    <t>Petroleum Technology</t>
  </si>
  <si>
    <t>181302</t>
  </si>
  <si>
    <t>เทคโนโลยีปิโตรเคมี</t>
  </si>
  <si>
    <t>Petrochemical Technology</t>
  </si>
  <si>
    <t>1814</t>
  </si>
  <si>
    <t>เทคโนโลยีอุตสาหกรรมเกษตร</t>
  </si>
  <si>
    <t>Agro-Industry Technology</t>
  </si>
  <si>
    <t>1815</t>
  </si>
  <si>
    <t>เทคโนโลยีนิวเคลียร์</t>
  </si>
  <si>
    <t>Nuclear Technology</t>
  </si>
  <si>
    <t>2101</t>
  </si>
  <si>
    <t>แพทยศาสตร์และวิทยาศาสตร์การแพทย์</t>
  </si>
  <si>
    <t>210101</t>
  </si>
  <si>
    <t>วิทยาฮีสโต</t>
  </si>
  <si>
    <t>Histology</t>
  </si>
  <si>
    <t>210102</t>
  </si>
  <si>
    <t>มหกายวิภาคศาสตร์</t>
  </si>
  <si>
    <t>Gross Anatomy</t>
  </si>
  <si>
    <t>2102</t>
  </si>
  <si>
    <t>2103</t>
  </si>
  <si>
    <t>ชีววิทยาโมเลกุล หรือ อณูชีววิทยา</t>
  </si>
  <si>
    <t>Molecular Biology</t>
  </si>
  <si>
    <t>2104</t>
  </si>
  <si>
    <t>ประสาทวิทยาศาสตร์</t>
  </si>
  <si>
    <t>Neuroscience</t>
  </si>
  <si>
    <t>2105</t>
  </si>
  <si>
    <t>ปรสิตวิทยา</t>
  </si>
  <si>
    <t>Parasitology</t>
  </si>
  <si>
    <t>2106</t>
  </si>
  <si>
    <t>พยาธิวิทยา</t>
  </si>
  <si>
    <t>Pathology</t>
  </si>
  <si>
    <t>210601</t>
  </si>
  <si>
    <t>พยาธิวิทยากายวิภาค</t>
  </si>
  <si>
    <t>Anatomical Pathology</t>
  </si>
  <si>
    <t>2107</t>
  </si>
  <si>
    <t>พยาธิวิทยาคลินิก</t>
  </si>
  <si>
    <t>Clinical Pathology</t>
  </si>
  <si>
    <t>210701</t>
  </si>
  <si>
    <t>เวชศาสตร์การธนาคารเลือด</t>
  </si>
  <si>
    <t>Transfusion Medicine</t>
  </si>
  <si>
    <t>2108</t>
  </si>
  <si>
    <t>พิษวิทยา</t>
  </si>
  <si>
    <t>Toxicology</t>
  </si>
  <si>
    <t>2109</t>
  </si>
  <si>
    <t>พันธุเวชศาสตร์</t>
  </si>
  <si>
    <t>Medical Genetics</t>
  </si>
  <si>
    <t>210901</t>
  </si>
  <si>
    <t>พันธุศาสตร์ หรือ พันธุกรรมศาสตร์</t>
  </si>
  <si>
    <t>2110</t>
  </si>
  <si>
    <t>2111</t>
  </si>
  <si>
    <t>ระบาดวิทยา</t>
  </si>
  <si>
    <t>Epidemiology</t>
  </si>
  <si>
    <t>211101</t>
  </si>
  <si>
    <t>ระบาดวิทยาคลินิก</t>
  </si>
  <si>
    <t>Clinical Epidemiology</t>
  </si>
  <si>
    <t>2112</t>
  </si>
  <si>
    <t>วิทยาเอมบริโอ</t>
  </si>
  <si>
    <t>Embryology</t>
  </si>
  <si>
    <t>2113</t>
  </si>
  <si>
    <t>เวชศาสตร์ครอบครัว</t>
  </si>
  <si>
    <t>Family Medicine</t>
  </si>
  <si>
    <t>2114</t>
  </si>
  <si>
    <t>เวชศาสตร์ชุมชน</t>
  </si>
  <si>
    <t>Community Medicine</t>
  </si>
  <si>
    <t>211401</t>
  </si>
  <si>
    <t>อนามัยสิ่งแวดล้อม</t>
  </si>
  <si>
    <t>Environmental Health</t>
  </si>
  <si>
    <t>211402</t>
  </si>
  <si>
    <t>สาธารณสุขชุมชน</t>
  </si>
  <si>
    <t>Community</t>
  </si>
  <si>
    <t>2115</t>
  </si>
  <si>
    <t>เวชศาสตร์ป้องกันคลินิก</t>
  </si>
  <si>
    <t>Clinical Preventive Medicine</t>
  </si>
  <si>
    <t>2116</t>
  </si>
  <si>
    <t>2117</t>
  </si>
  <si>
    <t>สรีรวิทยา</t>
  </si>
  <si>
    <t>Physiology</t>
  </si>
  <si>
    <t>2118</t>
  </si>
  <si>
    <t>อาชีวเวชศาสตร์</t>
  </si>
  <si>
    <t>Occupational Medicine</t>
  </si>
  <si>
    <t>2119</t>
  </si>
  <si>
    <t>ชีวเคมี</t>
  </si>
  <si>
    <t>Biochemistry</t>
  </si>
  <si>
    <t>2120</t>
  </si>
  <si>
    <t>เภสัชวิทยา</t>
  </si>
  <si>
    <t>Pharmacology</t>
  </si>
  <si>
    <t>2131</t>
  </si>
  <si>
    <t>อายุรศาสตร์</t>
  </si>
  <si>
    <t>Internal Medicine</t>
  </si>
  <si>
    <t>2132</t>
  </si>
  <si>
    <t>อายุรศาสตร์โรคหัวใจ</t>
  </si>
  <si>
    <t>Cardiology</t>
  </si>
  <si>
    <t>2133</t>
  </si>
  <si>
    <t>อายุรศาสตร์โรคระบบทางเดินอาหาร</t>
  </si>
  <si>
    <t>Gastrointestinal Medicine</t>
  </si>
  <si>
    <t>2134</t>
  </si>
  <si>
    <t>อายุรศาสตร์โรคไต หรือ วักกะวิทยา</t>
  </si>
  <si>
    <t>Nephrology</t>
  </si>
  <si>
    <t>2135</t>
  </si>
  <si>
    <t>อายุรศาสตร์โรคติดเชื้อ</t>
  </si>
  <si>
    <t>Infectious Diseases</t>
  </si>
  <si>
    <t>2136</t>
  </si>
  <si>
    <t>ประสาทวิทยา</t>
  </si>
  <si>
    <t>Neurology</t>
  </si>
  <si>
    <t>2137</t>
  </si>
  <si>
    <t>โลหิตวิทยา</t>
  </si>
  <si>
    <t>Hematology</t>
  </si>
  <si>
    <t>2138</t>
  </si>
  <si>
    <t>โรคต่อมไร้ท่อและเมตาบอลิสม</t>
  </si>
  <si>
    <t>Endocrinology and Metabolism</t>
  </si>
  <si>
    <t>2139</t>
  </si>
  <si>
    <t>อายุรศาสตร์โรคมะเร็ง หรือ มะเร็งวิทยา</t>
  </si>
  <si>
    <t>Oncology</t>
  </si>
  <si>
    <t>2140</t>
  </si>
  <si>
    <t>ตจวิทยา</t>
  </si>
  <si>
    <t>Dermatology</t>
  </si>
  <si>
    <t>2141</t>
  </si>
  <si>
    <t>โรคระบบการหายใจ</t>
  </si>
  <si>
    <t>Pulmonology</t>
  </si>
  <si>
    <t>2142</t>
  </si>
  <si>
    <t>โรคข้อและรูมาติสซั่ม</t>
  </si>
  <si>
    <t>Rheumatology</t>
  </si>
  <si>
    <t>2143</t>
  </si>
  <si>
    <t>โรคภูมิแพ้และภูมิคุ้มกันทางคลินิก</t>
  </si>
  <si>
    <t>Allergy and Clinical Immunology</t>
  </si>
  <si>
    <t>2144</t>
  </si>
  <si>
    <t>เวชพันธุศาสตร์</t>
  </si>
  <si>
    <t>2145</t>
  </si>
  <si>
    <t>เวชศาสตร์ผู้สูงอายุ</t>
  </si>
  <si>
    <t>Geriatrics</t>
  </si>
  <si>
    <t>214501</t>
  </si>
  <si>
    <t>เวชศาสตร์ชะลอวัยและฟื้นฟูสภาพ</t>
  </si>
  <si>
    <t>Anti-aging Regenerative Medicine</t>
  </si>
  <si>
    <t>2151</t>
  </si>
  <si>
    <t>ศัลยศาสตร์ หรือ ศัลยศาสตร์ทั่วไป</t>
  </si>
  <si>
    <t xml:space="preserve">Surgery หรือ General Surgery </t>
  </si>
  <si>
    <t>215101</t>
  </si>
  <si>
    <t>ศัลยศาสตร์ศีรษะ คอ และเต้านม</t>
  </si>
  <si>
    <t>Head, Neck and Breast Surgery</t>
  </si>
  <si>
    <t>215102</t>
  </si>
  <si>
    <t>ศัลยศาสตร์โรคตับและทางเดินน้ำดี</t>
  </si>
  <si>
    <t>Hepatobiliary Surgery</t>
  </si>
  <si>
    <t>215103</t>
  </si>
  <si>
    <t>ศัลยศาสตร์มะเร็งวิทยา</t>
  </si>
  <si>
    <t>Surgical Oncology</t>
  </si>
  <si>
    <t>215104</t>
  </si>
  <si>
    <t>ศัลยศาสตร์อุบัติเหตุ</t>
  </si>
  <si>
    <t>Trauma Surgery</t>
  </si>
  <si>
    <t>215105</t>
  </si>
  <si>
    <t>ศัลยศาสตร์ปลูกถ่ายอวัยวะ</t>
  </si>
  <si>
    <t>Transplant surgery</t>
  </si>
  <si>
    <t>2152</t>
  </si>
  <si>
    <t>กุมารศัลยศาสตร์</t>
  </si>
  <si>
    <t>Pediatric Surgery</t>
  </si>
  <si>
    <t>2153</t>
  </si>
  <si>
    <t>ประสาทศัลยศาสตร์</t>
  </si>
  <si>
    <t>Neurological Surgery</t>
  </si>
  <si>
    <t>2154</t>
  </si>
  <si>
    <t>ศัลยศาสตร์ตกแต่ง</t>
  </si>
  <si>
    <t>Plastic and Reconstructive Surgery</t>
  </si>
  <si>
    <t>2155</t>
  </si>
  <si>
    <t>ศัลยศาสตร์ทรวงอกและหัวใจ</t>
  </si>
  <si>
    <t>Cardiovascular and Thoracic Surgery</t>
  </si>
  <si>
    <t>215501</t>
  </si>
  <si>
    <t>ศัลยศาสตร์ทรวงอก</t>
  </si>
  <si>
    <t>Thoracic Surgery</t>
  </si>
  <si>
    <t>215502</t>
  </si>
  <si>
    <t>ศัลยศาสตร์หัวใจและหลอดเลือด</t>
  </si>
  <si>
    <t>Cardiovascular Surgery</t>
  </si>
  <si>
    <t>2156</t>
  </si>
  <si>
    <t>ศัลยศาสตร์ยูโร</t>
  </si>
  <si>
    <t>Urology</t>
  </si>
  <si>
    <t>215601</t>
  </si>
  <si>
    <t>ศัลยศาสตร์ระบบทางเดินปัสสาวะ</t>
  </si>
  <si>
    <t>2157</t>
  </si>
  <si>
    <t>ศัลยศาสตร์ลําไส้ใหญ่และทวารหนัก</t>
  </si>
  <si>
    <t>Colorectal Surgery</t>
  </si>
  <si>
    <t>2158</t>
  </si>
  <si>
    <t>ศัลยศาสตร์หลอดเลือด</t>
  </si>
  <si>
    <t>Vascular Surgery</t>
  </si>
  <si>
    <t>2166</t>
  </si>
  <si>
    <t>ออร์โธปิดิกส์ หรือ ศัลยศาสตร์ออร์โธปิดิกส์</t>
  </si>
  <si>
    <t>Orthopedics หรือ Orthopedics Surgery</t>
  </si>
  <si>
    <t>2167</t>
  </si>
  <si>
    <t>เวชศาสตร์การกีฬา</t>
  </si>
  <si>
    <t>Sports Medicine</t>
  </si>
  <si>
    <t>2168</t>
  </si>
  <si>
    <t>เวชศาสตร์ฟื้นฟู</t>
  </si>
  <si>
    <t>Rehabilitation Medicine</t>
  </si>
  <si>
    <t>2171</t>
  </si>
  <si>
    <t>สูติศาสตร์-นรีเวชวิทยา</t>
  </si>
  <si>
    <t>Obstetrics and Gynecology</t>
  </si>
  <si>
    <t>2172</t>
  </si>
  <si>
    <t>มะเร็งนรีเวชวิทยา</t>
  </si>
  <si>
    <t>Gynecologic Oncology</t>
  </si>
  <si>
    <t>2173</t>
  </si>
  <si>
    <t>เวชศาสตร์การเจริญพันธ์ุ</t>
  </si>
  <si>
    <t>Reproductive Medicine</t>
  </si>
  <si>
    <t>2174</t>
  </si>
  <si>
    <t>เวชศาสตร์มารดาและทารกในครรภ์</t>
  </si>
  <si>
    <t>Maternal and Fetal Medicine</t>
  </si>
  <si>
    <t>2176</t>
  </si>
  <si>
    <t>รังสีวินิจฉัย</t>
  </si>
  <si>
    <t>Diagnostic Radiology</t>
  </si>
  <si>
    <t>217601</t>
  </si>
  <si>
    <t>รังสีวิทยาวินิจฉัย</t>
  </si>
  <si>
    <t>2177</t>
  </si>
  <si>
    <t>รังสีรักษาและเวชศาสตร์นิวเคลียร์</t>
  </si>
  <si>
    <t>Therapeutic Radiology and Nuclear Medicine</t>
  </si>
  <si>
    <t>217701</t>
  </si>
  <si>
    <t>รังสีรักษา</t>
  </si>
  <si>
    <t>Radiotherapy</t>
  </si>
  <si>
    <t>217702</t>
  </si>
  <si>
    <t>เวชศาสตร์นิวเคลียร์</t>
  </si>
  <si>
    <t>Nuclear Medicine</t>
  </si>
  <si>
    <t>2178</t>
  </si>
  <si>
    <t>รังสีร่วมรักษา</t>
  </si>
  <si>
    <t>Interventional Radiology</t>
  </si>
  <si>
    <t>2181</t>
  </si>
  <si>
    <t>กุมารเวชศาสตร์</t>
  </si>
  <si>
    <t>Pediatrics</t>
  </si>
  <si>
    <t>2186</t>
  </si>
  <si>
    <t>จิตเวชศาสตร์</t>
  </si>
  <si>
    <t>Psychiatry</t>
  </si>
  <si>
    <t>218601</t>
  </si>
  <si>
    <t>จิตเวชศาสตร์เด็กและวัยรุ่น</t>
  </si>
  <si>
    <t>Child and Adolescent Psychiatry</t>
  </si>
  <si>
    <t>2187</t>
  </si>
  <si>
    <t>จักษุวิทยา</t>
  </si>
  <si>
    <t>Ophthalmology</t>
  </si>
  <si>
    <t>2188</t>
  </si>
  <si>
    <t>นิติเวชศาสตร์</t>
  </si>
  <si>
    <t>Forensic Medicine</t>
  </si>
  <si>
    <t>2189</t>
  </si>
  <si>
    <t>วิสัญญีวิทยา</t>
  </si>
  <si>
    <t>Anesthesiology</t>
  </si>
  <si>
    <t>2190</t>
  </si>
  <si>
    <t>โสต ศอ นาสิก ลาริงซ์วิทยา</t>
  </si>
  <si>
    <t>Ear Nose Throat and Laryngology</t>
  </si>
  <si>
    <t>219001</t>
  </si>
  <si>
    <t>โสต ศอ นาสิก</t>
  </si>
  <si>
    <t>219002</t>
  </si>
  <si>
    <t>โสต นาสิก ลาริงซ์วิทยา</t>
  </si>
  <si>
    <t>2191</t>
  </si>
  <si>
    <t>โภชนศาสตร์</t>
  </si>
  <si>
    <t>Nutrition</t>
  </si>
  <si>
    <t>2195</t>
  </si>
  <si>
    <t>เวชศาสตร์ฉุกเฉิน</t>
  </si>
  <si>
    <t>Emergency Medicine</t>
  </si>
  <si>
    <t>2196</t>
  </si>
  <si>
    <t>เวชบําบัดวิกฤต</t>
  </si>
  <si>
    <t>Critical Care Medicine</t>
  </si>
  <si>
    <t>2501</t>
  </si>
  <si>
    <t>แพทย์แผนไทย</t>
  </si>
  <si>
    <t>Thai Traditional Medicine</t>
  </si>
  <si>
    <t>การแพทย์อื่น</t>
  </si>
  <si>
    <t>2502</t>
  </si>
  <si>
    <t>แพทย์แผนไทยประยุกต์</t>
  </si>
  <si>
    <t>Applied Thai Traditional Medicine</t>
  </si>
  <si>
    <t>2503</t>
  </si>
  <si>
    <t>แพทย์แผนจีน</t>
  </si>
  <si>
    <t>Chinese Traditional Medicine</t>
  </si>
  <si>
    <t>2504</t>
  </si>
  <si>
    <t>แพทย์แผนตะวันออก</t>
  </si>
  <si>
    <t>Eastern Traditional Medicine</t>
  </si>
  <si>
    <t>2511</t>
  </si>
  <si>
    <t>วิทยาศาสตร์การกีฬา</t>
  </si>
  <si>
    <t>Sport Science</t>
  </si>
  <si>
    <t>251101</t>
  </si>
  <si>
    <t>สุขศึกษา</t>
  </si>
  <si>
    <t>Health Education</t>
  </si>
  <si>
    <t>251102</t>
  </si>
  <si>
    <t>พลศึกษา</t>
  </si>
  <si>
    <t>Physical Education</t>
  </si>
  <si>
    <t>251103</t>
  </si>
  <si>
    <t>นันทนาการ</t>
  </si>
  <si>
    <t>Recreation</t>
  </si>
  <si>
    <t>2512</t>
  </si>
  <si>
    <t>251201</t>
  </si>
  <si>
    <t>เวชสารสนเทศ</t>
  </si>
  <si>
    <t>Medical Informatics</t>
  </si>
  <si>
    <t>251202</t>
  </si>
  <si>
    <t>ชีวเวชสารสนเทศ</t>
  </si>
  <si>
    <t>Biomedical Informatics</t>
  </si>
  <si>
    <t>2513</t>
  </si>
  <si>
    <t>ทัศนมาตรศาสตร์</t>
  </si>
  <si>
    <t>Optometry</t>
  </si>
  <si>
    <t>2514</t>
  </si>
  <si>
    <t>สารสนเทศสุขภาพ</t>
  </si>
  <si>
    <t>Health Informatics</t>
  </si>
  <si>
    <t>2520</t>
  </si>
  <si>
    <t>แพทยศาสตรศึกษา</t>
  </si>
  <si>
    <t>Medical Education</t>
  </si>
  <si>
    <t>3101</t>
  </si>
  <si>
    <t>ชีววิทยาช่องปาก</t>
  </si>
  <si>
    <t>Oral Biology</t>
  </si>
  <si>
    <t>ทันตแพทยศาสตร์</t>
  </si>
  <si>
    <t>3102</t>
  </si>
  <si>
    <t>เวชศาสตร์ช่องปาก</t>
  </si>
  <si>
    <t>Oral Medicine</t>
  </si>
  <si>
    <t>310201</t>
  </si>
  <si>
    <t>ทันตเวชศาสตร์การนอน</t>
  </si>
  <si>
    <t>Dental Sleep Medicine</t>
  </si>
  <si>
    <t>3103</t>
  </si>
  <si>
    <t>ปริทันตวิทยา</t>
  </si>
  <si>
    <t>Periodontology</t>
  </si>
  <si>
    <t>3104</t>
  </si>
  <si>
    <t>ศัลยศาสตร์ช่องปากและแม็กซิลโลเฟเชียล</t>
  </si>
  <si>
    <t>Oral and Maxillofacial Surgery</t>
  </si>
  <si>
    <t>310401</t>
  </si>
  <si>
    <t>ทันตกรรมรากเทียม</t>
  </si>
  <si>
    <t>Dental Implantology</t>
  </si>
  <si>
    <t>310402</t>
  </si>
  <si>
    <t>เลเซอร์วิทยาทางทันตแพทยศาสตร์</t>
  </si>
  <si>
    <t>Lasers in Dentistry</t>
  </si>
  <si>
    <t>3105</t>
  </si>
  <si>
    <t>พยาธิวิทยาช่องปาก</t>
  </si>
  <si>
    <t>Oral Pathology</t>
  </si>
  <si>
    <t>3106</t>
  </si>
  <si>
    <t>ทันตวัสดุศาสตร์</t>
  </si>
  <si>
    <t>Dental Material Sciences</t>
  </si>
  <si>
    <t>3107</t>
  </si>
  <si>
    <t>รังสีวิทยาช่องปากและแม็กซิลโลเฟเชียล</t>
  </si>
  <si>
    <t>Oral and Maxillofacial Radiology</t>
  </si>
  <si>
    <t>3108</t>
  </si>
  <si>
    <t>ทันตกรรมสําหรับเด็ก</t>
  </si>
  <si>
    <t>Pediatric Dentistry</t>
  </si>
  <si>
    <t>3109</t>
  </si>
  <si>
    <t>ทันตกรรมจัดฟัน</t>
  </si>
  <si>
    <t>Orthodontics</t>
  </si>
  <si>
    <t>310901</t>
  </si>
  <si>
    <t>3110</t>
  </si>
  <si>
    <t>ทันตกรรมบดเคี้ยวและความเจ็บปวดใบหน้า</t>
  </si>
  <si>
    <t>Occlusion and Orofacial Pain</t>
  </si>
  <si>
    <t>311001</t>
  </si>
  <si>
    <t>ทันตกรรมบดเคี้ยวและความเจ็บปวดช่องปากใบหน้า</t>
  </si>
  <si>
    <t>311002</t>
  </si>
  <si>
    <t>3111</t>
  </si>
  <si>
    <t>ทันตกรรมประดิษฐ์</t>
  </si>
  <si>
    <t>Prosthodontics</t>
  </si>
  <si>
    <t>311101</t>
  </si>
  <si>
    <t>311102</t>
  </si>
  <si>
    <t>การประดิษฐ์ใบหน้าขากรรไกร</t>
  </si>
  <si>
    <t>Maxillofacial Prosthetics</t>
  </si>
  <si>
    <t>311103</t>
  </si>
  <si>
    <t>ทันตกรรมสวยงาม</t>
  </si>
  <si>
    <t>Esthetic Dentistry</t>
  </si>
  <si>
    <t>3112</t>
  </si>
  <si>
    <t>ทันตกรรมหัตถการ</t>
  </si>
  <si>
    <t>Operative Dentistry</t>
  </si>
  <si>
    <t>311201</t>
  </si>
  <si>
    <t>3113</t>
  </si>
  <si>
    <t>วิทยาเอ็นโดดอนต์</t>
  </si>
  <si>
    <t>Endodontics</t>
  </si>
  <si>
    <t>3114</t>
  </si>
  <si>
    <t>ทันตสาธารณสุข</t>
  </si>
  <si>
    <t>Dental Public Health</t>
  </si>
  <si>
    <t>3115</t>
  </si>
  <si>
    <t>ทันตกรรมทั่วไป</t>
  </si>
  <si>
    <t>General Dentistry</t>
  </si>
  <si>
    <t>3116</t>
  </si>
  <si>
    <t>ทันตแพทยศาสตร์ศึกษา</t>
  </si>
  <si>
    <t>Dental Education</t>
  </si>
  <si>
    <t>3117</t>
  </si>
  <si>
    <t>นิติทันตวิทยา</t>
  </si>
  <si>
    <t>Forensic Odontology</t>
  </si>
  <si>
    <t>3301</t>
  </si>
  <si>
    <t>เภสัชศาสตร์</t>
  </si>
  <si>
    <t>3302</t>
  </si>
  <si>
    <t>เภสัชศาสตร์และเทคโนโลยี</t>
  </si>
  <si>
    <t>Pharmaceutical Sciences and Technology</t>
  </si>
  <si>
    <t>330201</t>
  </si>
  <si>
    <t>เภสัชกรรม หรือ เภสัชการ</t>
  </si>
  <si>
    <t>Pharmaceutics</t>
  </si>
  <si>
    <t>330202</t>
  </si>
  <si>
    <t>เภสัชอุตสาหกรรม</t>
  </si>
  <si>
    <t>Industrial Pharmacy</t>
  </si>
  <si>
    <t>330203</t>
  </si>
  <si>
    <t>เภสัชเคมี</t>
  </si>
  <si>
    <t>Pharmaceutical Chemistry</t>
  </si>
  <si>
    <t>330204</t>
  </si>
  <si>
    <t>เภสัชเวท หรือ เภสัชวินิจฉัย</t>
  </si>
  <si>
    <t>Pharmacognosy</t>
  </si>
  <si>
    <t>330205</t>
  </si>
  <si>
    <t>เภสัชพฤกษศาสตร์</t>
  </si>
  <si>
    <t>Pharmaceutical Botany</t>
  </si>
  <si>
    <t>330206</t>
  </si>
  <si>
    <t>อาหารเคมี</t>
  </si>
  <si>
    <t>Food Chemistry</t>
  </si>
  <si>
    <t>330207</t>
  </si>
  <si>
    <t>เภสัชศาสตร์ชีวภาพ</t>
  </si>
  <si>
    <t>Biopharmaceutical Sciences</t>
  </si>
  <si>
    <t>3303</t>
  </si>
  <si>
    <t>เภสัชกรรมคลินิก</t>
  </si>
  <si>
    <t>Clinical Pharmacy</t>
  </si>
  <si>
    <t>3304</t>
  </si>
  <si>
    <t>เภสัชศาสตร์สังคมและการบริหาร</t>
  </si>
  <si>
    <t>Social and Administrative Pharmacy</t>
  </si>
  <si>
    <t>330401</t>
  </si>
  <si>
    <t>เภสัชศาสตร์สังคม</t>
  </si>
  <si>
    <t>Social Pharmacy</t>
  </si>
  <si>
    <t>330402</t>
  </si>
  <si>
    <t>บริหารเภสัชกิจ</t>
  </si>
  <si>
    <t>Administrative Pharmacy</t>
  </si>
  <si>
    <t>330403</t>
  </si>
  <si>
    <t>เภสัชเศรษฐศาสตร์</t>
  </si>
  <si>
    <t xml:space="preserve">Pharmaco-economics
</t>
  </si>
  <si>
    <t>3501</t>
  </si>
  <si>
    <t>สาธารณสุขศาสตร์</t>
  </si>
  <si>
    <t>Public Health</t>
  </si>
  <si>
    <t>350101</t>
  </si>
  <si>
    <t>การพยาบาลสาธารณสุข</t>
  </si>
  <si>
    <t>Public Health Nursing</t>
  </si>
  <si>
    <t>350102</t>
  </si>
  <si>
    <t>บริหารงานสาธารณสุข</t>
  </si>
  <si>
    <t>Public Health Administration</t>
  </si>
  <si>
    <t>350103</t>
  </si>
  <si>
    <t>350104</t>
  </si>
  <si>
    <t>350105</t>
  </si>
  <si>
    <t>การสื่อสารและส่งเสริมสุขภาพ</t>
  </si>
  <si>
    <t>Health Communication and Promotion</t>
  </si>
  <si>
    <t>350106</t>
  </si>
  <si>
    <t>อนามัยชุมชน</t>
  </si>
  <si>
    <t>Community Health</t>
  </si>
  <si>
    <t>3502</t>
  </si>
  <si>
    <t>เศรษฐศาสตร์สาธารณสุข</t>
  </si>
  <si>
    <t>Health Economics</t>
  </si>
  <si>
    <t>350201</t>
  </si>
  <si>
    <t>ระบบสุขภาพและการบริหารจัดการ</t>
  </si>
  <si>
    <t>Health System and Management</t>
  </si>
  <si>
    <t>3503</t>
  </si>
  <si>
    <t>โภชนศาสตร์ หรือ โภชนาการ</t>
  </si>
  <si>
    <t>350301</t>
  </si>
  <si>
    <t>โภชนาการชุมชน</t>
  </si>
  <si>
    <t>Community Nutrition</t>
  </si>
  <si>
    <t>350302</t>
  </si>
  <si>
    <t>โภชนาการวัยเด็ก</t>
  </si>
  <si>
    <t>Child Nutrition</t>
  </si>
  <si>
    <t>350303</t>
  </si>
  <si>
    <t>โภชนาการผู้สูงอายุ</t>
  </si>
  <si>
    <t>Old Age Nutrition</t>
  </si>
  <si>
    <t>350304</t>
  </si>
  <si>
    <t>โภชนาการเชิงทดลองและชีวเคมี</t>
  </si>
  <si>
    <t>Experiment Nutrition and Biochemistry</t>
  </si>
  <si>
    <t>3504</t>
  </si>
  <si>
    <t>อาชีวอนามัยและความปลอดภัย</t>
  </si>
  <si>
    <t>Occupational Health and Safety</t>
  </si>
  <si>
    <t>3505</t>
  </si>
  <si>
    <t>3701</t>
  </si>
  <si>
    <t>พยาบาลศาสตร์</t>
  </si>
  <si>
    <t>Nursing</t>
  </si>
  <si>
    <t>370101</t>
  </si>
  <si>
    <t>การพยาบาลเด็กและวัยรุ่น</t>
  </si>
  <si>
    <t>Children and Adolescent Nursing</t>
  </si>
  <si>
    <t>370102</t>
  </si>
  <si>
    <t>การพยาบาลผู้ใหญ่และผู้สูงอายุ</t>
  </si>
  <si>
    <t>Adult and Gerontological Nursing</t>
  </si>
  <si>
    <t>370103</t>
  </si>
  <si>
    <t>การพยาบาลมารดา ทารก และการผดุงครรภ์</t>
  </si>
  <si>
    <t>Mother-Newborn Nursing and Midwifery</t>
  </si>
  <si>
    <t>370104</t>
  </si>
  <si>
    <t>การพยาบาลสุขภาพชุมชน</t>
  </si>
  <si>
    <t>Community Health Nursing</t>
  </si>
  <si>
    <t>370105</t>
  </si>
  <si>
    <t>การพยาบาลจิตเวชและสุขภาพจิต</t>
  </si>
  <si>
    <t>Psychiatric Nursing and Mental Health</t>
  </si>
  <si>
    <t>370106</t>
  </si>
  <si>
    <t>การบริหารการพยาบาล</t>
  </si>
  <si>
    <t>Nursing Administration</t>
  </si>
  <si>
    <t>3702</t>
  </si>
  <si>
    <t>พยาบาลศาสตร์ศึกษา</t>
  </si>
  <si>
    <t>Nursing Education</t>
  </si>
  <si>
    <t>3901</t>
  </si>
  <si>
    <t>เทคนิคการเเพทย์</t>
  </si>
  <si>
    <t>Medical Technology</t>
  </si>
  <si>
    <t>สหเวชศาสตร์ / เทคนิคการเเพทย์</t>
  </si>
  <si>
    <t>3902</t>
  </si>
  <si>
    <t>รังสีเทคนิค</t>
  </si>
  <si>
    <t>Radiation Technology</t>
  </si>
  <si>
    <t>3903</t>
  </si>
  <si>
    <t>กายภาพบําบัด</t>
  </si>
  <si>
    <t>Physical Therapy</t>
  </si>
  <si>
    <t>3904</t>
  </si>
  <si>
    <t>เทคโนโลยีหัวใจและทรวงอก</t>
  </si>
  <si>
    <t>Heart and Lung Technology</t>
  </si>
  <si>
    <t>3905</t>
  </si>
  <si>
    <t>กายอุปกรณ์</t>
  </si>
  <si>
    <t>Orthotics</t>
  </si>
  <si>
    <t>3906</t>
  </si>
  <si>
    <t>กิจกรรมบําบัด</t>
  </si>
  <si>
    <t>Occupational Therapy</t>
  </si>
  <si>
    <t>3907</t>
  </si>
  <si>
    <t>ความผิดปกติของการสื่อความหมาย</t>
  </si>
  <si>
    <t>Communication Sciences and Disorders</t>
  </si>
  <si>
    <t>3908</t>
  </si>
  <si>
    <t>วิทยาการฟื้นฟูสมรรถภาพคนพิการ</t>
  </si>
  <si>
    <t>Rehabilitation Science for Disabilities</t>
  </si>
  <si>
    <t>4101</t>
  </si>
  <si>
    <t>สัตวแพทยศาสตร์</t>
  </si>
  <si>
    <t>4102</t>
  </si>
  <si>
    <t>410201</t>
  </si>
  <si>
    <t>พฤติกรรมสัตว์</t>
  </si>
  <si>
    <t>Animal Behavior</t>
  </si>
  <si>
    <t>4103</t>
  </si>
  <si>
    <t>4104</t>
  </si>
  <si>
    <t>ชีวเวชศาสตร์</t>
  </si>
  <si>
    <t>Biomedical Sciences</t>
  </si>
  <si>
    <t>4105</t>
  </si>
  <si>
    <t>410501</t>
  </si>
  <si>
    <t>410502</t>
  </si>
  <si>
    <t>เภสัชพันธุศาสตร์</t>
  </si>
  <si>
    <t>Pharmacogenomics</t>
  </si>
  <si>
    <t>4106</t>
  </si>
  <si>
    <t>พยาธิชีววิทยา</t>
  </si>
  <si>
    <t>Pathobiology</t>
  </si>
  <si>
    <t>4107</t>
  </si>
  <si>
    <t>410701</t>
  </si>
  <si>
    <t>410702</t>
  </si>
  <si>
    <t>มะเร็งวิทยา</t>
  </si>
  <si>
    <t>410703</t>
  </si>
  <si>
    <t>4108</t>
  </si>
  <si>
    <t>410801</t>
  </si>
  <si>
    <t>410802</t>
  </si>
  <si>
    <t>410803</t>
  </si>
  <si>
    <t>กิณวิทยา</t>
  </si>
  <si>
    <t>4109</t>
  </si>
  <si>
    <t>4110</t>
  </si>
  <si>
    <t>4121</t>
  </si>
  <si>
    <t>เวชศาสตร์คลินิกทางสัตวแพทย์</t>
  </si>
  <si>
    <t>Veterinary Clinical Sciences</t>
  </si>
  <si>
    <t>412101</t>
  </si>
  <si>
    <t>เวชศาสตร์คลินิกฉุกเฉิน</t>
  </si>
  <si>
    <t>412102</t>
  </si>
  <si>
    <t>412103</t>
  </si>
  <si>
    <t>412104</t>
  </si>
  <si>
    <t>วักกะวิทยา</t>
  </si>
  <si>
    <t>412105</t>
  </si>
  <si>
    <t>412106</t>
  </si>
  <si>
    <t>412107</t>
  </si>
  <si>
    <t>Ophtalmology</t>
  </si>
  <si>
    <t>412108</t>
  </si>
  <si>
    <t>หทัยวิทยา</t>
  </si>
  <si>
    <t>4122</t>
  </si>
  <si>
    <t>อายุรศาสตร์ทางสัตวแพทย์</t>
  </si>
  <si>
    <t>Veterinary Medicine</t>
  </si>
  <si>
    <t>412201</t>
  </si>
  <si>
    <t>อายุรศาสตร์สัตว์เลี้ยงเป็นเพื่อน</t>
  </si>
  <si>
    <t>Companion Animal Medicine</t>
  </si>
  <si>
    <t>412202</t>
  </si>
  <si>
    <t>อายุรศาสตร์สัตว์เลี้ยงเป็นอาหาร</t>
  </si>
  <si>
    <t>Food Animal Medicine</t>
  </si>
  <si>
    <t>412203</t>
  </si>
  <si>
    <t>อายุรศาสตร์สัตว์ป่า สัตว์ต่างถิ่น และสัตว์สวนสัตว์</t>
  </si>
  <si>
    <t>Zoo, Exotics and Wildlife Medicine</t>
  </si>
  <si>
    <t>412204</t>
  </si>
  <si>
    <t>อายุรศาสตร์สัตว์น้ำ</t>
  </si>
  <si>
    <t>Aquatic Animal Medicine</t>
  </si>
  <si>
    <t>4123</t>
  </si>
  <si>
    <t>ศัลยศาสตร์</t>
  </si>
  <si>
    <t>Surgery</t>
  </si>
  <si>
    <t>412301</t>
  </si>
  <si>
    <t>412302</t>
  </si>
  <si>
    <t>ภาพวินิจฉัย</t>
  </si>
  <si>
    <t>Diagnostic Imaging</t>
  </si>
  <si>
    <t>4124</t>
  </si>
  <si>
    <t>วิทยาการสืบพันธุ์สัตว์</t>
  </si>
  <si>
    <t>Theriogenology</t>
  </si>
  <si>
    <t>4125</t>
  </si>
  <si>
    <t>สัตวแพทย์สาธารณสุข</t>
  </si>
  <si>
    <t>Veterinary Public Health</t>
  </si>
  <si>
    <t>412501</t>
  </si>
  <si>
    <t>สุขศาสตร์การอาหารสัตว์</t>
  </si>
  <si>
    <t>Veterinary Food Hygiene</t>
  </si>
  <si>
    <t>412502</t>
  </si>
  <si>
    <t>4126</t>
  </si>
  <si>
    <t>สัตวแพทยศาสตร์ศึกษา</t>
  </si>
  <si>
    <t>Veterinary Medical Education</t>
  </si>
  <si>
    <t>4127</t>
  </si>
  <si>
    <t>สัตวบาล</t>
  </si>
  <si>
    <t>Animal Husbandry</t>
  </si>
  <si>
    <t>4128</t>
  </si>
  <si>
    <t>เทคโนโลยีการสัตวแพทย์</t>
  </si>
  <si>
    <t>Veterinary Technology</t>
  </si>
  <si>
    <t>5101</t>
  </si>
  <si>
    <t>การปรับปรุงพันธ์ุพืช</t>
  </si>
  <si>
    <t>Plant Breeding</t>
  </si>
  <si>
    <t>เกษตรศาสตร์</t>
  </si>
  <si>
    <t>5102</t>
  </si>
  <si>
    <t>พืชไร่</t>
  </si>
  <si>
    <t>Agronomy</t>
  </si>
  <si>
    <t>510201</t>
  </si>
  <si>
    <t>ระบบการปลูกพืช</t>
  </si>
  <si>
    <t>Cropping Systems</t>
  </si>
  <si>
    <t>510202</t>
  </si>
  <si>
    <t>การผลิตพืชไร่</t>
  </si>
  <si>
    <t>Field Crop Production</t>
  </si>
  <si>
    <t>510203</t>
  </si>
  <si>
    <t>สรีรวิทยาการผลิตพืชไร่</t>
  </si>
  <si>
    <t>Crop Production Physiology</t>
  </si>
  <si>
    <t>510204</t>
  </si>
  <si>
    <t>พืชอาหารสัตว์</t>
  </si>
  <si>
    <t>Forage Crops</t>
  </si>
  <si>
    <t>5103</t>
  </si>
  <si>
    <t>พืชศาสตร์</t>
  </si>
  <si>
    <t>Plant Sciences</t>
  </si>
  <si>
    <t>510301</t>
  </si>
  <si>
    <t>การจัดการการผลิตพืช</t>
  </si>
  <si>
    <t>Plant Production Management</t>
  </si>
  <si>
    <t>5104</t>
  </si>
  <si>
    <t>พืชสวน</t>
  </si>
  <si>
    <t>Horticulture</t>
  </si>
  <si>
    <t>510401</t>
  </si>
  <si>
    <t>การปรับปรุงพันธุ์พืชสวน</t>
  </si>
  <si>
    <t>Horticultural Crop Improvement</t>
  </si>
  <si>
    <t>510402</t>
  </si>
  <si>
    <t>การออกแบบภูมิทัศน์</t>
  </si>
  <si>
    <t>Landscape Design</t>
  </si>
  <si>
    <t>5105</t>
  </si>
  <si>
    <t>โรคพืชวิทยา</t>
  </si>
  <si>
    <t>Plant Pathology</t>
  </si>
  <si>
    <t>510501</t>
  </si>
  <si>
    <t>จุลชีววิทยาการเกษตร</t>
  </si>
  <si>
    <t>Agricultural Microbiology</t>
  </si>
  <si>
    <t>5106</t>
  </si>
  <si>
    <t>กีฏวิทยา</t>
  </si>
  <si>
    <t>Entomology</t>
  </si>
  <si>
    <t>510601</t>
  </si>
  <si>
    <t>พิษวิทยาของแมลง</t>
  </si>
  <si>
    <t>Insect Toxicology</t>
  </si>
  <si>
    <t>510602</t>
  </si>
  <si>
    <t>อนุกรมวิธานของแมลง</t>
  </si>
  <si>
    <t>Insect Taxonomy</t>
  </si>
  <si>
    <t>510603</t>
  </si>
  <si>
    <t>โรควิทยาของแมลง</t>
  </si>
  <si>
    <t>Insect Pathology</t>
  </si>
  <si>
    <t>510604</t>
  </si>
  <si>
    <t>กีฎวิทยาสิ่งแวดล้อม</t>
  </si>
  <si>
    <t>Environmental Entomology</t>
  </si>
  <si>
    <t>5108</t>
  </si>
  <si>
    <t>เกษตรเชิงระบบ</t>
  </si>
  <si>
    <t>Farming Systems</t>
  </si>
  <si>
    <t>5111</t>
  </si>
  <si>
    <t>การปรับปรุงพันธุ์สัตว์</t>
  </si>
  <si>
    <t>Animal Breeding</t>
  </si>
  <si>
    <t>5112</t>
  </si>
  <si>
    <t>โภชนศาสตร์สัตว์</t>
  </si>
  <si>
    <t>Animal Nutrition</t>
  </si>
  <si>
    <t>5113</t>
  </si>
  <si>
    <t>5114</t>
  </si>
  <si>
    <t>สัตวศาสตร์</t>
  </si>
  <si>
    <t>Animal Sciences</t>
  </si>
  <si>
    <t>511401</t>
  </si>
  <si>
    <t>5121</t>
  </si>
  <si>
    <t>เทคโนโลยีการผลิตสัตว์</t>
  </si>
  <si>
    <t>Animal Production Technology</t>
  </si>
  <si>
    <t>5123</t>
  </si>
  <si>
    <t>เทคโนโลยีชีวภาพเกษตร</t>
  </si>
  <si>
    <t>Agricultural Biotechnology</t>
  </si>
  <si>
    <t>512301</t>
  </si>
  <si>
    <t>เทคโนโลยีชีวภาพพืช</t>
  </si>
  <si>
    <t>Plant Biotechnology</t>
  </si>
  <si>
    <t>512302</t>
  </si>
  <si>
    <t>เทคโนโลยีชีวภาพสัตว์</t>
  </si>
  <si>
    <t>Animal Biotechnology</t>
  </si>
  <si>
    <t>5124</t>
  </si>
  <si>
    <t>เกษตรกลวิธาน</t>
  </si>
  <si>
    <t>Farm Machinery</t>
  </si>
  <si>
    <t>5125</t>
  </si>
  <si>
    <t>เทคโนโลยีหลังการเก็บเกี่ยว</t>
  </si>
  <si>
    <t xml:space="preserve">Post - Harvest Technology
</t>
  </si>
  <si>
    <t>5131</t>
  </si>
  <si>
    <t>การส่งเสริมการเกษตร</t>
  </si>
  <si>
    <t>Agricultural Extension</t>
  </si>
  <si>
    <t>513101</t>
  </si>
  <si>
    <t>นิเทศศาสตร์เกษตร</t>
  </si>
  <si>
    <t>Agricultural Communication</t>
  </si>
  <si>
    <t>513102</t>
  </si>
  <si>
    <t>พัฒนาการเกษตร</t>
  </si>
  <si>
    <t>Agricultural Development</t>
  </si>
  <si>
    <t>5132</t>
  </si>
  <si>
    <t>อุตสาหกรรมเกษตร</t>
  </si>
  <si>
    <t xml:space="preserve">Agro-Industry
</t>
  </si>
  <si>
    <t>5133</t>
  </si>
  <si>
    <t>นิเวศวิทยาการเกษตร</t>
  </si>
  <si>
    <t>Agricultural Ecology</t>
  </si>
  <si>
    <t>5134</t>
  </si>
  <si>
    <t>เทคโนโลยีภูมิสารสนเทศทางการเกษตร</t>
  </si>
  <si>
    <t>Agricultural Geo-Information Technology</t>
  </si>
  <si>
    <t>513401</t>
  </si>
  <si>
    <t>เทคโนโลยีสารสนเทศการเกษตร</t>
  </si>
  <si>
    <t>Agricultural Information Technology</t>
  </si>
  <si>
    <t>5141</t>
  </si>
  <si>
    <t>5142</t>
  </si>
  <si>
    <t>5143</t>
  </si>
  <si>
    <t>ปฐพีศาสตร์</t>
  </si>
  <si>
    <t>Soil Sciences</t>
  </si>
  <si>
    <t>514301</t>
  </si>
  <si>
    <t>ความอุดมสมบูรณ์ของดิน</t>
  </si>
  <si>
    <t>Soil Fertility</t>
  </si>
  <si>
    <t>514302</t>
  </si>
  <si>
    <t>จุลินทรีย์ดิน</t>
  </si>
  <si>
    <t>Soil Microbiology</t>
  </si>
  <si>
    <t>514303</t>
  </si>
  <si>
    <t xml:space="preserve">การสำรวจดิน </t>
  </si>
  <si>
    <t>Soil Survey</t>
  </si>
  <si>
    <t>514304</t>
  </si>
  <si>
    <t>การอนุรักษ์ดิน</t>
  </si>
  <si>
    <t>Soil Conservation</t>
  </si>
  <si>
    <t>514305</t>
  </si>
  <si>
    <t>ฟิสิกส์ของดิน</t>
  </si>
  <si>
    <t>Soil Physics</t>
  </si>
  <si>
    <t>514306</t>
  </si>
  <si>
    <t>โภชนาการของพืช</t>
  </si>
  <si>
    <t>Plant Nutrition</t>
  </si>
  <si>
    <t>514307</t>
  </si>
  <si>
    <t>การจัดการดิน</t>
  </si>
  <si>
    <t>Soil Management</t>
  </si>
  <si>
    <t>514308</t>
  </si>
  <si>
    <t>เคมีของดิน</t>
  </si>
  <si>
    <t>Soil Chemistry</t>
  </si>
  <si>
    <t>5301</t>
  </si>
  <si>
    <t>การจัดการทรัพยากรธรรมชาติและสิ่งแวดล้อม</t>
  </si>
  <si>
    <t>Natural Resource and Environmental Management</t>
  </si>
  <si>
    <t>วนศาสตร์</t>
  </si>
  <si>
    <t>530101</t>
  </si>
  <si>
    <t>การจัดการป่าไม้</t>
  </si>
  <si>
    <t>Forest Management</t>
  </si>
  <si>
    <t>530102</t>
  </si>
  <si>
    <t>การจัดการลุ่มน้ำ</t>
  </si>
  <si>
    <t>Watershed Management</t>
  </si>
  <si>
    <t>530103</t>
  </si>
  <si>
    <t>อุทยาน นันทนาการและการท่องเที่ยว</t>
  </si>
  <si>
    <t>Park, Recreation and Tourism</t>
  </si>
  <si>
    <t>530104</t>
  </si>
  <si>
    <t>การจัดการทรัพยากรทางทะเลและชายฝั่ง</t>
  </si>
  <si>
    <t xml:space="preserve">Marine and Coastal Resource Management
</t>
  </si>
  <si>
    <t>530105</t>
  </si>
  <si>
    <t>การจัดการทรัพยากรป่าไม้และสิ่งแวดล้อม</t>
  </si>
  <si>
    <t>orest Resource and Environmental Management</t>
  </si>
  <si>
    <t>530106</t>
  </si>
  <si>
    <t>การจัดการสิ่งแวดล้อม</t>
  </si>
  <si>
    <t>Environmental Management</t>
  </si>
  <si>
    <t>530107</t>
  </si>
  <si>
    <t>การจัดการทรัพยากรธรรมชาติ</t>
  </si>
  <si>
    <t>Natural Resource Management</t>
  </si>
  <si>
    <t>5303</t>
  </si>
  <si>
    <t>ชีววิทยาป่าไม้</t>
  </si>
  <si>
    <t>Forest Biology</t>
  </si>
  <si>
    <t>530301</t>
  </si>
  <si>
    <t>ความหลากหลายทางชีวภาพ</t>
  </si>
  <si>
    <t>Biodiversity</t>
  </si>
  <si>
    <t>530302</t>
  </si>
  <si>
    <t>นิเวศวิทยาป่าไม้</t>
  </si>
  <si>
    <t>Forest Ecology</t>
  </si>
  <si>
    <t>530303</t>
  </si>
  <si>
    <t>วิทยาศาสตร์ชีวภาพป่าไม้</t>
  </si>
  <si>
    <t>Forest Biological Sciences</t>
  </si>
  <si>
    <t>5304</t>
  </si>
  <si>
    <t>พิษวิทยาสิ่งแวดล้อม</t>
  </si>
  <si>
    <t>Environmental Toxicology</t>
  </si>
  <si>
    <t>5305</t>
  </si>
  <si>
    <t>วนวัฒนวิทยา</t>
  </si>
  <si>
    <t>Silviculture</t>
  </si>
  <si>
    <t>5306</t>
  </si>
  <si>
    <t>5307</t>
  </si>
  <si>
    <t>วนผลิตภัณฑ์</t>
  </si>
  <si>
    <t>Forest Product</t>
  </si>
  <si>
    <t>5308</t>
  </si>
  <si>
    <t>วิศวกรรมป่าไม้</t>
  </si>
  <si>
    <t>Forest Engineering</t>
  </si>
  <si>
    <t>5401</t>
  </si>
  <si>
    <t>สิ่งแวดล้อมศึกษา</t>
  </si>
  <si>
    <t>Environmental Studies</t>
  </si>
  <si>
    <t>540101</t>
  </si>
  <si>
    <t>เศรษฐศาสตร์สิ่งแวดล้อม</t>
  </si>
  <si>
    <t>Environmental Economics</t>
  </si>
  <si>
    <t>540102</t>
  </si>
  <si>
    <t>สังคมวิทยาสิ่งแวดล้อม</t>
  </si>
  <si>
    <t>Environmental Sociology</t>
  </si>
  <si>
    <t>540103</t>
  </si>
  <si>
    <t>จิตวิทยาสิ่งแวดล้อม</t>
  </si>
  <si>
    <t>Environmental Psychology</t>
  </si>
  <si>
    <t>540104</t>
  </si>
  <si>
    <t>กฎหมายสิ่งแวดล้อม</t>
  </si>
  <si>
    <t>Environmental Law</t>
  </si>
  <si>
    <t>540105</t>
  </si>
  <si>
    <t>สังคมศาสตร์สิ่งแวดล้อม</t>
  </si>
  <si>
    <t>Environmental Social Science</t>
  </si>
  <si>
    <t>540106</t>
  </si>
  <si>
    <t>การเมืองและนโยบายสิ่งแวดล้อม</t>
  </si>
  <si>
    <t>Polities and Environmental Policies</t>
  </si>
  <si>
    <t>5501</t>
  </si>
  <si>
    <t>การเพาะเลี้ยงสัตว์น้ำ</t>
  </si>
  <si>
    <t>Aquaculture</t>
  </si>
  <si>
    <t>ประมง</t>
  </si>
  <si>
    <t>5502</t>
  </si>
  <si>
    <t>เทคโนโลยีการประมง</t>
  </si>
  <si>
    <t>Fishery Technology</t>
  </si>
  <si>
    <t>5503</t>
  </si>
  <si>
    <t>ชีววิทยาประมง</t>
  </si>
  <si>
    <t>Fishery Biology</t>
  </si>
  <si>
    <t>550301</t>
  </si>
  <si>
    <t>อนุกรมวิธานสัตว์น้ำ</t>
  </si>
  <si>
    <t>Fishery Taxonomy</t>
  </si>
  <si>
    <t>5504</t>
  </si>
  <si>
    <t>เทคโนโลยีชีวภาพสัตว์น้ำ</t>
  </si>
  <si>
    <t>Fishery Biotechnology</t>
  </si>
  <si>
    <t>5505</t>
  </si>
  <si>
    <t>วาริชศาสตร์</t>
  </si>
  <si>
    <t>Aquatic Sciences</t>
  </si>
  <si>
    <t>5507</t>
  </si>
  <si>
    <t>ผลิตภัณฑ์ประมง</t>
  </si>
  <si>
    <t>Fishery Products</t>
  </si>
  <si>
    <t>5508</t>
  </si>
  <si>
    <t>การจัดการประมง</t>
  </si>
  <si>
    <t>Fishery Management</t>
  </si>
  <si>
    <t>5509</t>
  </si>
  <si>
    <t>6101</t>
  </si>
  <si>
    <t>รัฐศาสตร์</t>
  </si>
  <si>
    <t>Political Science</t>
  </si>
  <si>
    <t>สังคมศาสตร์</t>
  </si>
  <si>
    <t>610101</t>
  </si>
  <si>
    <t>การเมืองการปกครอง</t>
  </si>
  <si>
    <t>Government</t>
  </si>
  <si>
    <t>610102</t>
  </si>
  <si>
    <t>ปรัชญาและทฤษฎีการเมือง</t>
  </si>
  <si>
    <t>Political Philosophy and Theory</t>
  </si>
  <si>
    <t>610103</t>
  </si>
  <si>
    <t>การเมืองการปกครองเปรียบเทียบ</t>
  </si>
  <si>
    <t>Comparative Politics</t>
  </si>
  <si>
    <t>610104</t>
  </si>
  <si>
    <t>การปกครองท้องถิ่น</t>
  </si>
  <si>
    <t>Local Government</t>
  </si>
  <si>
    <t>610105</t>
  </si>
  <si>
    <t>การเมืองระหว่างประเทศ</t>
  </si>
  <si>
    <t>International Politics</t>
  </si>
  <si>
    <t>610106</t>
  </si>
  <si>
    <t>ความสัมพันธ์ระหว่างประเทศ</t>
  </si>
  <si>
    <t>International Relations</t>
  </si>
  <si>
    <t>610107</t>
  </si>
  <si>
    <t>เศรษฐศาสตร์การเมือง</t>
  </si>
  <si>
    <t>Political Economy</t>
  </si>
  <si>
    <t>6102</t>
  </si>
  <si>
    <t>รัฐประศาสนศาสตร์</t>
  </si>
  <si>
    <t>Public Administration</t>
  </si>
  <si>
    <t>610201</t>
  </si>
  <si>
    <t>การบริหารรัฐกิจ</t>
  </si>
  <si>
    <t>610202</t>
  </si>
  <si>
    <t>การบริหารทรัพยากรมนุษย์</t>
  </si>
  <si>
    <t>Human Resource Management</t>
  </si>
  <si>
    <t>610203</t>
  </si>
  <si>
    <t>การบริหารองค์การ</t>
  </si>
  <si>
    <t>Organization Management</t>
  </si>
  <si>
    <t>610204</t>
  </si>
  <si>
    <t>การคลังสาธารณะ</t>
  </si>
  <si>
    <t>Public Finance</t>
  </si>
  <si>
    <t>610205</t>
  </si>
  <si>
    <t>นโยบายสาธารณะ</t>
  </si>
  <si>
    <t>Public Policies</t>
  </si>
  <si>
    <t>610206</t>
  </si>
  <si>
    <t>การบริหารงานท้องถิ่น</t>
  </si>
  <si>
    <t>Local Government Administration</t>
  </si>
  <si>
    <t>610207</t>
  </si>
  <si>
    <t>การบริหารเปรียบเทียบ</t>
  </si>
  <si>
    <t>Comparative Administration</t>
  </si>
  <si>
    <t>610208</t>
  </si>
  <si>
    <t>บริหารรัฐกิจและบริหารธุรกิจ</t>
  </si>
  <si>
    <t>Public and Business Administration</t>
  </si>
  <si>
    <t>610209</t>
  </si>
  <si>
    <t>การบริหารการพัฒนา</t>
  </si>
  <si>
    <t>Development Administration</t>
  </si>
  <si>
    <t>610210</t>
  </si>
  <si>
    <t>การบริหารจัดการที่ดี หรือ ธรรมาภิบาล</t>
  </si>
  <si>
    <t>Governance</t>
  </si>
  <si>
    <t>610211</t>
  </si>
  <si>
    <t>อาชญาวิทยาและการบริหารกระบวนการยุติธรรม</t>
  </si>
  <si>
    <t>Criminology and Criminal Justice Administration</t>
  </si>
  <si>
    <t>6103</t>
  </si>
  <si>
    <t>เศรษฐศาสตร์</t>
  </si>
  <si>
    <t>Economics</t>
  </si>
  <si>
    <t>610301</t>
  </si>
  <si>
    <t>เศรษฐศาสตร์ทฤษฎี</t>
  </si>
  <si>
    <t>Economic Theory</t>
  </si>
  <si>
    <t>610302</t>
  </si>
  <si>
    <t>เศรษฐศาสตร์ปริมาณวิเคราะห์</t>
  </si>
  <si>
    <t>Quantitative Economics</t>
  </si>
  <si>
    <t>610303</t>
  </si>
  <si>
    <t>เศรษฐมิติ</t>
  </si>
  <si>
    <t>Econometrics</t>
  </si>
  <si>
    <t>610304</t>
  </si>
  <si>
    <t>เศรษฐศาสตร์ระหว่างประเทศ</t>
  </si>
  <si>
    <t>International Economics</t>
  </si>
  <si>
    <t>610305</t>
  </si>
  <si>
    <t>การเงินระหว่างประเทศ</t>
  </si>
  <si>
    <t>International Finance</t>
  </si>
  <si>
    <t>610306</t>
  </si>
  <si>
    <t>การค้าระหว่างประเทศ</t>
  </si>
  <si>
    <t>International Trade</t>
  </si>
  <si>
    <t>610307</t>
  </si>
  <si>
    <t>การรวมกลุ่มทางเศรษฐกิจ</t>
  </si>
  <si>
    <t>Economic Integration</t>
  </si>
  <si>
    <t>610308</t>
  </si>
  <si>
    <t>เศรษฐศาสตร์การคลัง</t>
  </si>
  <si>
    <t>Financial Economics</t>
  </si>
  <si>
    <t>610309</t>
  </si>
  <si>
    <t>610310</t>
  </si>
  <si>
    <t>เศรษฐศาสตร์สาธารณะ</t>
  </si>
  <si>
    <t>Public Economics</t>
  </si>
  <si>
    <t>610311</t>
  </si>
  <si>
    <t>เศรษฐศาสตร์การเงิน</t>
  </si>
  <si>
    <t>Monetary Economics</t>
  </si>
  <si>
    <t>610312</t>
  </si>
  <si>
    <t>เศรษฐศาสตร์แรงงาน</t>
  </si>
  <si>
    <t>Labor Economics</t>
  </si>
  <si>
    <t>610313</t>
  </si>
  <si>
    <t>เศรษฐศาสตร์ทรัพยากรมนุษย์</t>
  </si>
  <si>
    <t>Human Resource Economics</t>
  </si>
  <si>
    <t>610314</t>
  </si>
  <si>
    <t>เศรษฐศาสตร์การศึกษา</t>
  </si>
  <si>
    <t>Economics of Education</t>
  </si>
  <si>
    <t>610315</t>
  </si>
  <si>
    <t>Economics of Public Health หรือ Health Economics</t>
  </si>
  <si>
    <t>610316</t>
  </si>
  <si>
    <t>เศรษฐศาสตร์สิ่งแวดล้อมและทรัพยากรธรรมชาต</t>
  </si>
  <si>
    <t>Economics of Environment and Natural Resources</t>
  </si>
  <si>
    <t>610317</t>
  </si>
  <si>
    <t>Environment Economics</t>
  </si>
  <si>
    <t>610318</t>
  </si>
  <si>
    <t>เศรษฐศาสตร์ทรัพยากรธรรมชาติ</t>
  </si>
  <si>
    <t>Natural Resources Economics</t>
  </si>
  <si>
    <t>610319</t>
  </si>
  <si>
    <t>เศรษฐศาสตร์ที่ดิน</t>
  </si>
  <si>
    <t>Land Economics</t>
  </si>
  <si>
    <t>610320</t>
  </si>
  <si>
    <t>เศรษฐศาสตร์เกษตร</t>
  </si>
  <si>
    <t>Agricultural Economics</t>
  </si>
  <si>
    <t>610321</t>
  </si>
  <si>
    <t>เศรษฐศาสตร์ประชากร</t>
  </si>
  <si>
    <t>Demographic Economics</t>
  </si>
  <si>
    <t>610322</t>
  </si>
  <si>
    <t>เศรษฐศาสตร์พฤติกรรมและเศรษฐศาสตร์เชิงทดลอง</t>
  </si>
  <si>
    <t>Behavioral and Experimental Economics</t>
  </si>
  <si>
    <t>610323</t>
  </si>
  <si>
    <t>เศรษฐศาสตร์ขนส่ง</t>
  </si>
  <si>
    <t>Transportation Economics</t>
  </si>
  <si>
    <t>610324</t>
  </si>
  <si>
    <t>610325</t>
  </si>
  <si>
    <t>เศรษฐศาสตร์อุตสาหกรรม</t>
  </si>
  <si>
    <t>Industrial Economics</t>
  </si>
  <si>
    <t>610326</t>
  </si>
  <si>
    <t>เศรษฐศาสตร์ธุรกิจ</t>
  </si>
  <si>
    <t>Business Economics</t>
  </si>
  <si>
    <t>610327</t>
  </si>
  <si>
    <t>เศรษฐศาสตร์สหกรณ์</t>
  </si>
  <si>
    <t>Cooperative Economics</t>
  </si>
  <si>
    <t>6104</t>
  </si>
  <si>
    <t>จิตวิทยา</t>
  </si>
  <si>
    <t>Psychology</t>
  </si>
  <si>
    <t>610401</t>
  </si>
  <si>
    <t>จิตวิทยาการทดลอง</t>
  </si>
  <si>
    <t>Experimental Psychology</t>
  </si>
  <si>
    <t>610402</t>
  </si>
  <si>
    <t>จิตวิทยาการศึกษา</t>
  </si>
  <si>
    <t>Educational Psychology</t>
  </si>
  <si>
    <t>610403</t>
  </si>
  <si>
    <t>จิตวิทยาองค์การ</t>
  </si>
  <si>
    <t>Organizational Psychology</t>
  </si>
  <si>
    <t>610404</t>
  </si>
  <si>
    <t>จิตวิทยาอุตสาหกรรม</t>
  </si>
  <si>
    <t>Industrial Psychology</t>
  </si>
  <si>
    <t>610405</t>
  </si>
  <si>
    <t>จิตวิทยาการเรียนรู้</t>
  </si>
  <si>
    <t>Learning Psychology</t>
  </si>
  <si>
    <t>610406</t>
  </si>
  <si>
    <t>วิธีวิทยาการวิจัยทางจิตวิทยา</t>
  </si>
  <si>
    <t>Research Methodology in Psychology</t>
  </si>
  <si>
    <t>610407</t>
  </si>
  <si>
    <t>จิตวิทยาชุมชน</t>
  </si>
  <si>
    <t>Community Psychology</t>
  </si>
  <si>
    <t>610408</t>
  </si>
  <si>
    <t>จิตวิทยาเด็กพิเศษ</t>
  </si>
  <si>
    <t>Psychology for Exceptional Children</t>
  </si>
  <si>
    <t>610409</t>
  </si>
  <si>
    <t>จิตวิทยาผู้สูงอายุ</t>
  </si>
  <si>
    <t>Aging Psychology</t>
  </si>
  <si>
    <t>610410</t>
  </si>
  <si>
    <t>จิตวิทยาพัฒนาการ</t>
  </si>
  <si>
    <t>Cognitive Development</t>
  </si>
  <si>
    <t>610411</t>
  </si>
  <si>
    <t>จิตวิทยาสังคม</t>
  </si>
  <si>
    <t>Social Psychology</t>
  </si>
  <si>
    <t>610412</t>
  </si>
  <si>
    <t>จิตวิทยาคลินิก</t>
  </si>
  <si>
    <t>Clinical Psychology</t>
  </si>
  <si>
    <t>610413</t>
  </si>
  <si>
    <t>จิตวิทยาการปรึกษา</t>
  </si>
  <si>
    <t>Counseling Psychology</t>
  </si>
  <si>
    <t>610414</t>
  </si>
  <si>
    <t>จิตวิทยาทางปัญญา</t>
  </si>
  <si>
    <t>Cognitive Psychology</t>
  </si>
  <si>
    <t>610415</t>
  </si>
  <si>
    <t>จิตวิทยาสุขภาพ</t>
  </si>
  <si>
    <t>Health Psychology</t>
  </si>
  <si>
    <t>610416</t>
  </si>
  <si>
    <t>ประสาทจิตวิทยา</t>
  </si>
  <si>
    <t>Neuropsychology</t>
  </si>
  <si>
    <t>6105</t>
  </si>
  <si>
    <t>นิเทศศาสตร์</t>
  </si>
  <si>
    <t>Communication Arts</t>
  </si>
  <si>
    <t>610501</t>
  </si>
  <si>
    <t>การสื่อสารมวลชน</t>
  </si>
  <si>
    <t>Mass Communication</t>
  </si>
  <si>
    <t>610502</t>
  </si>
  <si>
    <t>การสื่อสาร</t>
  </si>
  <si>
    <t>Communication</t>
  </si>
  <si>
    <t>610503</t>
  </si>
  <si>
    <t>วารสารศาสตร์</t>
  </si>
  <si>
    <t>Journalism</t>
  </si>
  <si>
    <t>610504</t>
  </si>
  <si>
    <t>การประชาสัมพันธ์</t>
  </si>
  <si>
    <t>Public Relations</t>
  </si>
  <si>
    <t>610505</t>
  </si>
  <si>
    <t>ภาพยนตร์และภาพถ่าย</t>
  </si>
  <si>
    <t>Motion Picture and Photograph</t>
  </si>
  <si>
    <t>610506</t>
  </si>
  <si>
    <t>วิทยุกระจายเสียงและวิทยุโทรทัศน์</t>
  </si>
  <si>
    <t>Radio and Television</t>
  </si>
  <si>
    <t>610507</t>
  </si>
  <si>
    <t>วาทวิทยา</t>
  </si>
  <si>
    <t>Speech Communication</t>
  </si>
  <si>
    <t>610508</t>
  </si>
  <si>
    <t>วิธีวิทยาการวิจัยทางการสื่อสาร</t>
  </si>
  <si>
    <t>Research Methodology in Communication</t>
  </si>
  <si>
    <t>610509</t>
  </si>
  <si>
    <t>การสื่อสารการแสดง</t>
  </si>
  <si>
    <t>Acting Communication</t>
  </si>
  <si>
    <t>610510</t>
  </si>
  <si>
    <t>การโฆษณา</t>
  </si>
  <si>
    <t>Advertising</t>
  </si>
  <si>
    <t>610511</t>
  </si>
  <si>
    <t>นิเทศศาสตร์พัฒนาการ</t>
  </si>
  <si>
    <t>Communication Development</t>
  </si>
  <si>
    <t>610512</t>
  </si>
  <si>
    <t>การสื่อสารสิ่งแวดล้อม</t>
  </si>
  <si>
    <t>Environmental communication</t>
  </si>
  <si>
    <t>610513</t>
  </si>
  <si>
    <t>ภาพยนตร์ศึกษา</t>
  </si>
  <si>
    <t>Film Studies/Screen Studies</t>
  </si>
  <si>
    <t>610514</t>
  </si>
  <si>
    <t>สื่อใหม่</t>
  </si>
  <si>
    <t>New media</t>
  </si>
  <si>
    <t>610515</t>
  </si>
  <si>
    <t>การสื่อสารชุมชน</t>
  </si>
  <si>
    <t>Communication for Community</t>
  </si>
  <si>
    <t>610516</t>
  </si>
  <si>
    <t>การสื่อสารการเมือง</t>
  </si>
  <si>
    <t>Political Communication</t>
  </si>
  <si>
    <t>610517</t>
  </si>
  <si>
    <t>การบริหารกิจการสื่อ</t>
  </si>
  <si>
    <t>Media Management</t>
  </si>
  <si>
    <t>610518</t>
  </si>
  <si>
    <t>การสื่อสารการตลาด</t>
  </si>
  <si>
    <t>Marketing Communication</t>
  </si>
  <si>
    <t>6106</t>
  </si>
  <si>
    <t>พฤติกรรมศาสตร์</t>
  </si>
  <si>
    <t>Behavioral Sciences)</t>
  </si>
  <si>
    <t>610601</t>
  </si>
  <si>
    <t>610602</t>
  </si>
  <si>
    <t>ระบาดวิทยาสังคม</t>
  </si>
  <si>
    <t>Social Epidemiology</t>
  </si>
  <si>
    <t>610603</t>
  </si>
  <si>
    <t>วิธีวิทยาการวิจัยทางพฤติกรรมศาสตร์</t>
  </si>
  <si>
    <t>Research Methodology in Behavioral Sciences</t>
  </si>
  <si>
    <t>610604</t>
  </si>
  <si>
    <t>จิตพฤติกรรมศาสตร์</t>
  </si>
  <si>
    <t>Behavioral Psychology</t>
  </si>
  <si>
    <t>610605</t>
  </si>
  <si>
    <t>พฤติกรรมศาสตร์เพื่อการเปลี่ยนแปลงและการพัฒนา</t>
  </si>
  <si>
    <t>Behavioral Sciences for Change and Development</t>
  </si>
  <si>
    <t>6107</t>
  </si>
  <si>
    <t>ประชากรศาสตร์</t>
  </si>
  <si>
    <t>Demography</t>
  </si>
  <si>
    <t>610701</t>
  </si>
  <si>
    <t>วิธีวิทยาการวิจัยทางประชากรศาสตร</t>
  </si>
  <si>
    <t>Research Methodology in Demography / Population Studies</t>
  </si>
  <si>
    <t>610702</t>
  </si>
  <si>
    <t>ประชากรกับการพัฒนา</t>
  </si>
  <si>
    <t>Population and Development</t>
  </si>
  <si>
    <t>610703</t>
  </si>
  <si>
    <t>Economic Demography</t>
  </si>
  <si>
    <t>610704</t>
  </si>
  <si>
    <t>ประชากรและสุขภาพ</t>
  </si>
  <si>
    <t>Population and Health</t>
  </si>
  <si>
    <t>610705</t>
  </si>
  <si>
    <t>การวิจัยประชากรและสังคม</t>
  </si>
  <si>
    <t>Population and Social Research</t>
  </si>
  <si>
    <t>610706</t>
  </si>
  <si>
    <t>การย้ายถิ่น</t>
  </si>
  <si>
    <t>Migration</t>
  </si>
  <si>
    <t>610707</t>
  </si>
  <si>
    <t>การอนามัยการเจริญพันธุ์</t>
  </si>
  <si>
    <t>Reproductive Health</t>
  </si>
  <si>
    <t>610708</t>
  </si>
  <si>
    <t>ผู้สูงอายุ</t>
  </si>
  <si>
    <t>Elderly</t>
  </si>
  <si>
    <t>610709</t>
  </si>
  <si>
    <t>การสมรส</t>
  </si>
  <si>
    <t>Nuptiality</t>
  </si>
  <si>
    <t>610710</t>
  </si>
  <si>
    <t>การเจ็บป่วยและตาย</t>
  </si>
  <si>
    <t>Morbidity and Mortality</t>
  </si>
  <si>
    <t>610711</t>
  </si>
  <si>
    <t>สตรีและเด็ก</t>
  </si>
  <si>
    <t>Female and Children</t>
  </si>
  <si>
    <t>6108</t>
  </si>
  <si>
    <t>สังคมสงเคราะห์ศาสตร์</t>
  </si>
  <si>
    <t>Social Welfare</t>
  </si>
  <si>
    <t>610801</t>
  </si>
  <si>
    <t>สังคมสงเคราะห์</t>
  </si>
  <si>
    <t>610802</t>
  </si>
  <si>
    <t>สังคมสงเคราะห์ศาสตร์คลินิก</t>
  </si>
  <si>
    <t>Clinical Social Welfare</t>
  </si>
  <si>
    <t>610803</t>
  </si>
  <si>
    <t>สวัสดิการสังคม</t>
  </si>
  <si>
    <t>Social Services</t>
  </si>
  <si>
    <t>610804</t>
  </si>
  <si>
    <t>สวัสดิการชุมชน</t>
  </si>
  <si>
    <t>Community Services</t>
  </si>
  <si>
    <t>610805</t>
  </si>
  <si>
    <t>การบริหารและนโยบายสวัสดิการสังคม</t>
  </si>
  <si>
    <t>Social Welfare Administration and Policy</t>
  </si>
  <si>
    <t>610806</t>
  </si>
  <si>
    <t>ทฤษฎีการสังคมสงเคราะห์</t>
  </si>
  <si>
    <t>Social Welfare Theory</t>
  </si>
  <si>
    <t>610807</t>
  </si>
  <si>
    <t>สังคมสงเคราะห์ทางการแพทย์</t>
  </si>
  <si>
    <t>Medical Social Welfare</t>
  </si>
  <si>
    <t>610808</t>
  </si>
  <si>
    <t>สังคมสงเคราะห์ทางการศึกษา</t>
  </si>
  <si>
    <t>Educational Social Welfare</t>
  </si>
  <si>
    <t>610809</t>
  </si>
  <si>
    <t>แรงงานและการพัฒนานโยบายสังคม</t>
  </si>
  <si>
    <t>Labor and Social Policy Development</t>
  </si>
  <si>
    <t>6109</t>
  </si>
  <si>
    <t>มานุษยวิทยา</t>
  </si>
  <si>
    <t>Anthropology</t>
  </si>
  <si>
    <t>610901</t>
  </si>
  <si>
    <t>มานุษยวิทยาวัฒนธรรม</t>
  </si>
  <si>
    <t>Cultural Anthropology</t>
  </si>
  <si>
    <t>610902</t>
  </si>
  <si>
    <t>มานุษยวิทยากายภาพ</t>
  </si>
  <si>
    <t>Physical Anthropology</t>
  </si>
  <si>
    <t>610903</t>
  </si>
  <si>
    <t>มานุษยวิทยาประยุกต์</t>
  </si>
  <si>
    <t>Applied Anthropology</t>
  </si>
  <si>
    <t>6110</t>
  </si>
  <si>
    <t>สังคมวิทยา</t>
  </si>
  <si>
    <t>Sociology</t>
  </si>
  <si>
    <t>611001</t>
  </si>
  <si>
    <t>มนุษย์กับสังคม</t>
  </si>
  <si>
    <t>Man and Society</t>
  </si>
  <si>
    <t>611002</t>
  </si>
  <si>
    <t>สังคมกับพุทธศาสนา</t>
  </si>
  <si>
    <t>Society and Buddhism</t>
  </si>
  <si>
    <t>611003</t>
  </si>
  <si>
    <t>การเปลี่ยนแปลงทางสังคมวัฒนธรรม</t>
  </si>
  <si>
    <t>Social and Cultural Changes</t>
  </si>
  <si>
    <t>611004</t>
  </si>
  <si>
    <t>ทฤษฎีสังคมวิทยา</t>
  </si>
  <si>
    <t>Theory of Sociology</t>
  </si>
  <si>
    <t>611005</t>
  </si>
  <si>
    <t>การพัฒนาสังคม</t>
  </si>
  <si>
    <t>Social Development</t>
  </si>
  <si>
    <t>611006</t>
  </si>
  <si>
    <t>การพัฒนาชุมชน</t>
  </si>
  <si>
    <t>Community Development</t>
  </si>
  <si>
    <t>611007</t>
  </si>
  <si>
    <t>การพัฒนาชนบท</t>
  </si>
  <si>
    <t>Rural Development</t>
  </si>
  <si>
    <t>611008</t>
  </si>
  <si>
    <t>เพศสภาพศึกษา หรือ เพศสถานะศึกษา</t>
  </si>
  <si>
    <t>Gender Studies</t>
  </si>
  <si>
    <t>611009</t>
  </si>
  <si>
    <t>สตรีศึกษา</t>
  </si>
  <si>
    <t>Women’s Studies</t>
  </si>
  <si>
    <t>611010</t>
  </si>
  <si>
    <t>วิธีวิทยาการวิจัยทางสังคม</t>
  </si>
  <si>
    <t>Social Research Methodology</t>
  </si>
  <si>
    <t>611011</t>
  </si>
  <si>
    <t>นวัตกรรมสังคม</t>
  </si>
  <si>
    <t>Social Innovation</t>
  </si>
  <si>
    <t>611012</t>
  </si>
  <si>
    <t>การจัดการชุมชน</t>
  </si>
  <si>
    <t>Community Management</t>
  </si>
  <si>
    <t>611013</t>
  </si>
  <si>
    <t>สังคมวิทยาการคณนา</t>
  </si>
  <si>
    <t>Computational Sociology</t>
  </si>
  <si>
    <t>6111</t>
  </si>
  <si>
    <t>ภูมิศาสตร์</t>
  </si>
  <si>
    <t>Geography</t>
  </si>
  <si>
    <t>611101</t>
  </si>
  <si>
    <t>ภูมิศาสตร์เกษตร</t>
  </si>
  <si>
    <t>Agricultural Geography</t>
  </si>
  <si>
    <t>611102</t>
  </si>
  <si>
    <t>ภูมิศาสตร์เมือง</t>
  </si>
  <si>
    <t>Urban Geography</t>
  </si>
  <si>
    <t>611103</t>
  </si>
  <si>
    <t>ภูมิศาสตร์การเมือง</t>
  </si>
  <si>
    <t>Political Geography</t>
  </si>
  <si>
    <t>611104</t>
  </si>
  <si>
    <t>ภูมิศาสตร์กายภาพ</t>
  </si>
  <si>
    <t>Physical Geography</t>
  </si>
  <si>
    <t>611105</t>
  </si>
  <si>
    <t>ภูมิศาสตร์เศรษฐกิจ</t>
  </si>
  <si>
    <t>Economic Geography</t>
  </si>
  <si>
    <t>611106</t>
  </si>
  <si>
    <t>ภูมิศาสตร์มนุษย์</t>
  </si>
  <si>
    <t>Human Geography</t>
  </si>
  <si>
    <t>611107</t>
  </si>
  <si>
    <t>สถิติทางภูมิศาสตร์</t>
  </si>
  <si>
    <t>Statistics for Geography</t>
  </si>
  <si>
    <t>611108</t>
  </si>
  <si>
    <t>เทคโนโลยีทางภูมิศาสตร์</t>
  </si>
  <si>
    <t>Technical Geography /Technique in Geography</t>
  </si>
  <si>
    <t>611109</t>
  </si>
  <si>
    <t>การวิเคราะห์เชิงปริมาณทางภูมิศาสตร์</t>
  </si>
  <si>
    <t>Quantitative Analysis Geography</t>
  </si>
  <si>
    <t>611110</t>
  </si>
  <si>
    <t>ภูมิอากาศวิทยา</t>
  </si>
  <si>
    <t>Climatology</t>
  </si>
  <si>
    <t>611111</t>
  </si>
  <si>
    <t>สารสนเทศภูมิศาสตร์</t>
  </si>
  <si>
    <t>Geographic Information System</t>
  </si>
  <si>
    <t>6112</t>
  </si>
  <si>
    <t>วิทยาการประกันภัย</t>
  </si>
  <si>
    <t>Actuarial Sciences</t>
  </si>
  <si>
    <t>611201</t>
  </si>
  <si>
    <t>Mathematics of Insurance</t>
  </si>
  <si>
    <t>611202</t>
  </si>
  <si>
    <t>การจัดการการเสี่ยงภัยและการประกันภัย</t>
  </si>
  <si>
    <t>Risk Management and Insurance</t>
  </si>
  <si>
    <t>611203</t>
  </si>
  <si>
    <t>เศรษฐศาสตร์ประกันภัย</t>
  </si>
  <si>
    <t>Economics of Insurance</t>
  </si>
  <si>
    <t>6113</t>
  </si>
  <si>
    <t>สถิติศาสตร์</t>
  </si>
  <si>
    <t>Statistics</t>
  </si>
  <si>
    <t>611301</t>
  </si>
  <si>
    <t>สถิติ</t>
  </si>
  <si>
    <t>611302</t>
  </si>
  <si>
    <t>สถิติประยุกต์</t>
  </si>
  <si>
    <t>Applied Statistics</t>
  </si>
  <si>
    <t>611303</t>
  </si>
  <si>
    <t>ชีวสถิติ</t>
  </si>
  <si>
    <t>Biostatistics</t>
  </si>
  <si>
    <t>611304</t>
  </si>
  <si>
    <t>คณิตศาสตร์สถิติ</t>
  </si>
  <si>
    <t>Mathematical Statistics</t>
  </si>
  <si>
    <t>611305</t>
  </si>
  <si>
    <t>การวิเคราะห์สถิติ</t>
  </si>
  <si>
    <t>Statistical Analysis</t>
  </si>
  <si>
    <t>611306</t>
  </si>
  <si>
    <t>611307</t>
  </si>
  <si>
    <t>6301</t>
  </si>
  <si>
    <t>บรรณารักษศาสตร์ หรือ สารสนเทศศึกษา หรือ สารสนเทศศาสตร์</t>
  </si>
  <si>
    <t>Library Science หรือ Information Studies หรือ Information Science</t>
  </si>
  <si>
    <t>บรรณารักษศาสตร์</t>
  </si>
  <si>
    <t>630101</t>
  </si>
  <si>
    <t>การจัดการทรัพยากรห้องสมุดและบริการ</t>
  </si>
  <si>
    <t>Library Collection and Service Management</t>
  </si>
  <si>
    <t>630102</t>
  </si>
  <si>
    <t>พฤติกรรมสารสนเทศของมนุษย์</t>
  </si>
  <si>
    <t>Human Information Behavior</t>
  </si>
  <si>
    <t>630103</t>
  </si>
  <si>
    <t>การจัดการข้อมูล สารสนเทศ และความรู้</t>
  </si>
  <si>
    <t>Data, Information and Knowledge Management</t>
  </si>
  <si>
    <t>630104</t>
  </si>
  <si>
    <t>การจัดการเอกสารและจดหมายเหตุ</t>
  </si>
  <si>
    <t>Records and Archives Management</t>
  </si>
  <si>
    <t>630105</t>
  </si>
  <si>
    <t>การจัดการองค์กรสารสนเทศ</t>
  </si>
  <si>
    <t>Management of Information Organizations</t>
  </si>
  <si>
    <t>6501</t>
  </si>
  <si>
    <t>ศึกษาศาสตร์ หรือ การศึกษา หรือ ครุศาสตร์</t>
  </si>
  <si>
    <t>Education</t>
  </si>
  <si>
    <t>ศึกษาศาสตร์</t>
  </si>
  <si>
    <t>650101</t>
  </si>
  <si>
    <t>สถิติ วิจัย การวัด และการประเมินผลทางการศึกษา</t>
  </si>
  <si>
    <t xml:space="preserve">Education Statistics, Research, Measurement and Evaluation
</t>
  </si>
  <si>
    <t>650102</t>
  </si>
  <si>
    <t>การวิจัยทางการศึกษา</t>
  </si>
  <si>
    <t>Educational Research</t>
  </si>
  <si>
    <t>650103</t>
  </si>
  <si>
    <t>การวัดและประเมินผลทางการศึกษา</t>
  </si>
  <si>
    <t>Educational Measurement and Evaluation</t>
  </si>
  <si>
    <t>650104</t>
  </si>
  <si>
    <t>การแนะแนว</t>
  </si>
  <si>
    <t>Guidance</t>
  </si>
  <si>
    <t>650105</t>
  </si>
  <si>
    <t>การแนะแนวและให้คําปรึกษา</t>
  </si>
  <si>
    <t>Guidance and Counseling</t>
  </si>
  <si>
    <t>650106</t>
  </si>
  <si>
    <t>650107</t>
  </si>
  <si>
    <t>หลักสูตรและการสอน</t>
  </si>
  <si>
    <t>Curriculum and Instruction</t>
  </si>
  <si>
    <t>650108</t>
  </si>
  <si>
    <t>หลักสูตรศึกษา</t>
  </si>
  <si>
    <t>Curriculum Studies</t>
  </si>
  <si>
    <t>650109</t>
  </si>
  <si>
    <t>การพัฒนาหลักสูตร</t>
  </si>
  <si>
    <t>Curriculum Development</t>
  </si>
  <si>
    <t>650110</t>
  </si>
  <si>
    <t>การวิจัยและการพัฒนาหลักสูตร</t>
  </si>
  <si>
    <t>Research and Curriculum Development</t>
  </si>
  <si>
    <t>650121</t>
  </si>
  <si>
    <t>การสอนคณิตศาสตร์</t>
  </si>
  <si>
    <t>Teaching Mathematics</t>
  </si>
  <si>
    <t>650122</t>
  </si>
  <si>
    <t>การสอนวิทยาศาสตร์</t>
  </si>
  <si>
    <t>Teaching Sciences</t>
  </si>
  <si>
    <t>650123</t>
  </si>
  <si>
    <t>การสอนสังคมศึกษา</t>
  </si>
  <si>
    <t>Teaching Social Studies</t>
  </si>
  <si>
    <t>650124</t>
  </si>
  <si>
    <t>การสอนภาษาต่างประเทศ</t>
  </si>
  <si>
    <t>Teaching Foreign Language</t>
  </si>
  <si>
    <t>650125</t>
  </si>
  <si>
    <t>การสอนภาษาอังกฤษ</t>
  </si>
  <si>
    <t>Teaching English</t>
  </si>
  <si>
    <t>650126</t>
  </si>
  <si>
    <t>การสอนภาษาฝรั่งเศส</t>
  </si>
  <si>
    <t>Teaching French</t>
  </si>
  <si>
    <t>650127</t>
  </si>
  <si>
    <t>การสอนภาษาไทย</t>
  </si>
  <si>
    <t>Teaching Thai</t>
  </si>
  <si>
    <t>650141</t>
  </si>
  <si>
    <t>สังคมศึกษา</t>
  </si>
  <si>
    <t>Social Studies</t>
  </si>
  <si>
    <t>650142</t>
  </si>
  <si>
    <t>วิทยาศาสตร์ศึกษา</t>
  </si>
  <si>
    <t>Science Education</t>
  </si>
  <si>
    <t>650143</t>
  </si>
  <si>
    <t>Environmental Education</t>
  </si>
  <si>
    <t>650144</t>
  </si>
  <si>
    <t>Mathematics Education</t>
  </si>
  <si>
    <t>650145</t>
  </si>
  <si>
    <t>คอมพิวเตอร์ศึกษา</t>
  </si>
  <si>
    <t>Computer Education</t>
  </si>
  <si>
    <t>650146</t>
  </si>
  <si>
    <t>เทคโนโลยีการศึกษา</t>
  </si>
  <si>
    <t>Educational Technology</t>
  </si>
  <si>
    <t>650147</t>
  </si>
  <si>
    <t>ธุรกิจศึกษา</t>
  </si>
  <si>
    <t>Business Education</t>
  </si>
  <si>
    <t>650148</t>
  </si>
  <si>
    <t>650149</t>
  </si>
  <si>
    <t>650150</t>
  </si>
  <si>
    <t>650151</t>
  </si>
  <si>
    <t>ศิลปศึกษา</t>
  </si>
  <si>
    <t>Art Education</t>
  </si>
  <si>
    <t>650152</t>
  </si>
  <si>
    <t>ดนตรีศึกษา</t>
  </si>
  <si>
    <t>Music Education</t>
  </si>
  <si>
    <t>650153</t>
  </si>
  <si>
    <t>นาฏศิลป์ศึกษา</t>
  </si>
  <si>
    <t>Dance Education</t>
  </si>
  <si>
    <t>650161</t>
  </si>
  <si>
    <t>การศึกษาปฐมวัย</t>
  </si>
  <si>
    <t>Early Childhood Education</t>
  </si>
  <si>
    <t>650162</t>
  </si>
  <si>
    <t>การประถมศึกษา</t>
  </si>
  <si>
    <t>Primary Education หรอื Elementary Education</t>
  </si>
  <si>
    <t>650163</t>
  </si>
  <si>
    <t>การมัธยมศึกษา</t>
  </si>
  <si>
    <t>Secondary Education</t>
  </si>
  <si>
    <t>650164</t>
  </si>
  <si>
    <t>การอุดมศึกษา</t>
  </si>
  <si>
    <t>Higher Education</t>
  </si>
  <si>
    <t>650165</t>
  </si>
  <si>
    <t>การบริหารการศึกษา</t>
  </si>
  <si>
    <t>Educational Administration</t>
  </si>
  <si>
    <t>650166</t>
  </si>
  <si>
    <t>การนิเทศการศึกษา</t>
  </si>
  <si>
    <t>Educational Supervision</t>
  </si>
  <si>
    <t>650171</t>
  </si>
  <si>
    <t>ครุศาสตร์เกษตร</t>
  </si>
  <si>
    <t>Agricultural Education</t>
  </si>
  <si>
    <t>650172</t>
  </si>
  <si>
    <t>ครุศาสตร์ไฟฟ้า</t>
  </si>
  <si>
    <t>Electrical Education</t>
  </si>
  <si>
    <t>650173</t>
  </si>
  <si>
    <t>ครุศาสตร์เครื่องกล</t>
  </si>
  <si>
    <t>Mechanical Education</t>
  </si>
  <si>
    <t>650174</t>
  </si>
  <si>
    <t>ครุศาสตร์อุตสาหกรรม</t>
  </si>
  <si>
    <t>Industrial Education</t>
  </si>
  <si>
    <t>650175</t>
  </si>
  <si>
    <t>ครุศาสตร์เทคโนโลยี</t>
  </si>
  <si>
    <t>Technology Education</t>
  </si>
  <si>
    <t>650176</t>
  </si>
  <si>
    <t>อุตสาหกรรมศึกษา</t>
  </si>
  <si>
    <t>Industrial Studies</t>
  </si>
  <si>
    <t>650177</t>
  </si>
  <si>
    <t>การฝึกหัดครู</t>
  </si>
  <si>
    <t>Teacher Education</t>
  </si>
  <si>
    <t>650178</t>
  </si>
  <si>
    <t>ครุศึกษา</t>
  </si>
  <si>
    <t>650179</t>
  </si>
  <si>
    <t>การอาชีวศึกษา</t>
  </si>
  <si>
    <t>Vocational Education</t>
  </si>
  <si>
    <t>650180</t>
  </si>
  <si>
    <t>การอาชีวศึกษาและเทคนิคศึกษา</t>
  </si>
  <si>
    <t>Vocational and Technical Education</t>
  </si>
  <si>
    <t>650181</t>
  </si>
  <si>
    <t>การศึกษาผู้ใหญ่</t>
  </si>
  <si>
    <t>Adult Education</t>
  </si>
  <si>
    <t>650182</t>
  </si>
  <si>
    <t>การศึกษานอกระบบ หรือ การศึกษานอกโรงเรียน</t>
  </si>
  <si>
    <t>Non-Formal Education</t>
  </si>
  <si>
    <t>650183</t>
  </si>
  <si>
    <t>การศึกษาทางไกล</t>
  </si>
  <si>
    <t>Distance Education</t>
  </si>
  <si>
    <t>650184</t>
  </si>
  <si>
    <t>การศึกษาพิเศษ</t>
  </si>
  <si>
    <t>Special Education*</t>
  </si>
  <si>
    <t>650185</t>
  </si>
  <si>
    <t>พัฒนศึกษา</t>
  </si>
  <si>
    <t>Development Education</t>
  </si>
  <si>
    <t>650186</t>
  </si>
  <si>
    <t>สารัตถศึกษาหรือพื้นฐานการศึกษา</t>
  </si>
  <si>
    <t>Foundation of Education</t>
  </si>
  <si>
    <t>650187</t>
  </si>
  <si>
    <t>การศึกษาเปรียบเทียบ</t>
  </si>
  <si>
    <t>Comparative Education</t>
  </si>
  <si>
    <t>650188</t>
  </si>
  <si>
    <t>การศึกษาต่อเนื่อง</t>
  </si>
  <si>
    <t>Continuing Education</t>
  </si>
  <si>
    <t>650189</t>
  </si>
  <si>
    <t>คหกรรมศึกษา</t>
  </si>
  <si>
    <t>Home Economics Education</t>
  </si>
  <si>
    <t>650190</t>
  </si>
  <si>
    <t>เกษตรและสิ่งแวดล้อมศึกษา</t>
  </si>
  <si>
    <t>Agricultural and Environmental Education</t>
  </si>
  <si>
    <t>650191</t>
  </si>
  <si>
    <t>การออกแบบสื่อการเรียนรู้</t>
  </si>
  <si>
    <t>Educational Media Design</t>
  </si>
  <si>
    <t>650192</t>
  </si>
  <si>
    <t>6701</t>
  </si>
  <si>
    <t>กฎหมายเอกชน</t>
  </si>
  <si>
    <t>Private Law</t>
  </si>
  <si>
    <t>นิติศาสตร์</t>
  </si>
  <si>
    <t>670101</t>
  </si>
  <si>
    <t>กฎหมายแพ่ง</t>
  </si>
  <si>
    <t>Civil Law</t>
  </si>
  <si>
    <t>670102</t>
  </si>
  <si>
    <t>กฎหมายพาณิชย์</t>
  </si>
  <si>
    <t>Commercial Law</t>
  </si>
  <si>
    <t>6702</t>
  </si>
  <si>
    <t>กฎหมายมหาชน</t>
  </si>
  <si>
    <t>Public Law</t>
  </si>
  <si>
    <t>670201</t>
  </si>
  <si>
    <t>กฎหมายรัฐธรรมนูญ</t>
  </si>
  <si>
    <t>Constitutional Law</t>
  </si>
  <si>
    <t>670202</t>
  </si>
  <si>
    <t>กฎหมายปกครอง</t>
  </si>
  <si>
    <t>Administrative Law</t>
  </si>
  <si>
    <t>670203</t>
  </si>
  <si>
    <t>กฎหมายการคลังและการภาษีอากร</t>
  </si>
  <si>
    <t>Public Finance and Taxation</t>
  </si>
  <si>
    <t>670204</t>
  </si>
  <si>
    <t>Environment Law</t>
  </si>
  <si>
    <t>6703</t>
  </si>
  <si>
    <t>กฎหมายระหว่างประเทศ</t>
  </si>
  <si>
    <t>International Law</t>
  </si>
  <si>
    <t>670301</t>
  </si>
  <si>
    <t>กฎหมายเอกชนระหว่างประเทศ</t>
  </si>
  <si>
    <t>Private International Law</t>
  </si>
  <si>
    <t>670302</t>
  </si>
  <si>
    <t>กฎหมายมหาชนระหว่างประเทศ</t>
  </si>
  <si>
    <t>Public International Law</t>
  </si>
  <si>
    <t>670303</t>
  </si>
  <si>
    <t>กฎหมายอาญาระหว่างประเทศ</t>
  </si>
  <si>
    <t>International Criminal Law</t>
  </si>
  <si>
    <t>670304</t>
  </si>
  <si>
    <t>กฎหมายเศรษฐกิจระหว่างประเทศ</t>
  </si>
  <si>
    <t>International Economic Law</t>
  </si>
  <si>
    <t>6704</t>
  </si>
  <si>
    <t>กฎหมายสังคม</t>
  </si>
  <si>
    <t>Social Law</t>
  </si>
  <si>
    <t>670401</t>
  </si>
  <si>
    <t>กฎหมายแรงงาน</t>
  </si>
  <si>
    <t>Labour Law</t>
  </si>
  <si>
    <t>6705</t>
  </si>
  <si>
    <t>กฎหมายเศรษฐกิจ</t>
  </si>
  <si>
    <t>Economic Law</t>
  </si>
  <si>
    <t>6706</t>
  </si>
  <si>
    <t>กฎหมายเปรียบเทียบ</t>
  </si>
  <si>
    <t>Comparative Law</t>
  </si>
  <si>
    <t>6707</t>
  </si>
  <si>
    <t>นิติปรัชญา</t>
  </si>
  <si>
    <t>Philosophy of Law</t>
  </si>
  <si>
    <t>670701</t>
  </si>
  <si>
    <t>นิติศึกษา</t>
  </si>
  <si>
    <t>Legal Studies</t>
  </si>
  <si>
    <t>6708</t>
  </si>
  <si>
    <t>กฎหมายธุรกิจ</t>
  </si>
  <si>
    <t>Business Law</t>
  </si>
  <si>
    <t>6709</t>
  </si>
  <si>
    <t>กฎหมายอาญา</t>
  </si>
  <si>
    <t>Criminal Law</t>
  </si>
  <si>
    <t>670901</t>
  </si>
  <si>
    <t>กฎหมายอาญาและกระบวนการยุติธรรม</t>
  </si>
  <si>
    <t>Criminal Law and Justice Administration</t>
  </si>
  <si>
    <t>670902</t>
  </si>
  <si>
    <t>กฎหมายอาญาและอาชญาวิทยา</t>
  </si>
  <si>
    <t>Criminal Law and Criminology</t>
  </si>
  <si>
    <t>6801</t>
  </si>
  <si>
    <t>การบัญชี</t>
  </si>
  <si>
    <t>Accounting</t>
  </si>
  <si>
    <t>การบัญชีและบริหารธุรกิจ</t>
  </si>
  <si>
    <t>680101</t>
  </si>
  <si>
    <t>การบัญชีการเงิน</t>
  </si>
  <si>
    <t>Financial Accounting</t>
  </si>
  <si>
    <t>680102</t>
  </si>
  <si>
    <t>การบัญชีบริหาร</t>
  </si>
  <si>
    <t>Managerial Accounting</t>
  </si>
  <si>
    <t>680103</t>
  </si>
  <si>
    <t>การบัญชีต้นทุน</t>
  </si>
  <si>
    <t>Cost Accounting</t>
  </si>
  <si>
    <t>680104</t>
  </si>
  <si>
    <t>ระบบสารสนเทศทางการบัญชี</t>
  </si>
  <si>
    <t>Accounting Information System</t>
  </si>
  <si>
    <t>680105</t>
  </si>
  <si>
    <t>การสอบบัญชี</t>
  </si>
  <si>
    <t>Auditing</t>
  </si>
  <si>
    <t>680106</t>
  </si>
  <si>
    <t>การภาษีอากร</t>
  </si>
  <si>
    <t>Taxation</t>
  </si>
  <si>
    <t>6802</t>
  </si>
  <si>
    <t>บริหารธุรกิจ หรือ พาณิชยศาสตร์</t>
  </si>
  <si>
    <t>Business Administration หรือ Commerce</t>
  </si>
  <si>
    <t>680201</t>
  </si>
  <si>
    <t>การจัดการ</t>
  </si>
  <si>
    <t>Management)</t>
  </si>
  <si>
    <t>680202</t>
  </si>
  <si>
    <t>การจัดการทรัพยากรมนุษย์</t>
  </si>
  <si>
    <t>Human Resource Management)</t>
  </si>
  <si>
    <t>680203</t>
  </si>
  <si>
    <t>การจัดการเชิงกลยุทธ์</t>
  </si>
  <si>
    <t>Strategic Management)</t>
  </si>
  <si>
    <t>680204</t>
  </si>
  <si>
    <t>การจัดการข้อมูลสารสนเทศ หรือ ระบบสารสนเทศเพื่อการจัดการ</t>
  </si>
  <si>
    <t>Management Information System</t>
  </si>
  <si>
    <t>680205</t>
  </si>
  <si>
    <t>การจัดการการดําเนินงาน</t>
  </si>
  <si>
    <t>Operations Management)</t>
  </si>
  <si>
    <t>680206</t>
  </si>
  <si>
    <t>การจัดการผู้ประกอบการ</t>
  </si>
  <si>
    <t>Entrepreneurial Management)</t>
  </si>
  <si>
    <t>680207</t>
  </si>
  <si>
    <t>การจัดการธุรกิจระหว่างประเทศ</t>
  </si>
  <si>
    <t>International Business Management)</t>
  </si>
  <si>
    <t>680208</t>
  </si>
  <si>
    <t>การจัดการห่วงโซ่อุปทานและโลจิสติกส์</t>
  </si>
  <si>
    <t>Supply Chain and Logistics Management</t>
  </si>
  <si>
    <t>680209</t>
  </si>
  <si>
    <t>ภาวะผู้นําและพฤติกรรมองค์กร</t>
  </si>
  <si>
    <t>Leadership and Organizational Behaviors)</t>
  </si>
  <si>
    <t>680210</t>
  </si>
  <si>
    <t>การวิเคราะห์ธุรกิจเชิงปริมาณ</t>
  </si>
  <si>
    <t>Quantitative Business Analysis)</t>
  </si>
  <si>
    <t>680211</t>
  </si>
  <si>
    <t>การจัดการเทคโนโลยีและนวัตกรรม</t>
  </si>
  <si>
    <t>Management of Technology and Innovation</t>
  </si>
  <si>
    <t>680212</t>
  </si>
  <si>
    <t>การจัดการการท่องเที่ยวและบริการ</t>
  </si>
  <si>
    <t>Hospitality and Tourism Management)</t>
  </si>
  <si>
    <t>680213</t>
  </si>
  <si>
    <t>การจัดการความรู้</t>
  </si>
  <si>
    <t>Knowledge Management)</t>
  </si>
  <si>
    <t>680214</t>
  </si>
  <si>
    <t>การตลาด</t>
  </si>
  <si>
    <t>Marketing)</t>
  </si>
  <si>
    <t>680215</t>
  </si>
  <si>
    <t>การเงิน</t>
  </si>
  <si>
    <t>Finance)</t>
  </si>
  <si>
    <t>680216</t>
  </si>
  <si>
    <t>การบริหารการขนส่งระหว่างประเทศ หรือ การจัดการขนส่งระหว่างประเทศ</t>
  </si>
  <si>
    <t>International Transportation Management</t>
  </si>
  <si>
    <t>680217</t>
  </si>
  <si>
    <t>การวิจัยธุรกิจและการวิเคราะห์เชิงปริมาณ</t>
  </si>
  <si>
    <t>Business Research and Quantitative Analysis</t>
  </si>
  <si>
    <t>680218</t>
  </si>
  <si>
    <t>การเงินและตลาดหลักทรัพย์</t>
  </si>
  <si>
    <t>Finance and Security Market)</t>
  </si>
  <si>
    <t>680219</t>
  </si>
  <si>
    <t>การจัดการการผลิต</t>
  </si>
  <si>
    <t>Production Management)</t>
  </si>
  <si>
    <t>680220</t>
  </si>
  <si>
    <t>การจัดการอุตสาหกรรม</t>
  </si>
  <si>
    <t>Industrial Management)</t>
  </si>
  <si>
    <t>680221</t>
  </si>
  <si>
    <t>ธุรกิจอสังหาริมทรัพย์</t>
  </si>
  <si>
    <t>Property Business)</t>
  </si>
  <si>
    <t>680222</t>
  </si>
  <si>
    <t>ธุรกิจการเกษตร</t>
  </si>
  <si>
    <t>Agribusiness)</t>
  </si>
  <si>
    <t>680223</t>
  </si>
  <si>
    <t>บริหารธุรกิจและบริหารรัฐกิจ</t>
  </si>
  <si>
    <t>Business and Public Administration)</t>
  </si>
  <si>
    <t>680224</t>
  </si>
  <si>
    <t>วิทยาการการตัดสินใจ</t>
  </si>
  <si>
    <t>Decision Sciences)</t>
  </si>
  <si>
    <t>680225</t>
  </si>
  <si>
    <t>คอมพิวเตอร์ธุรกิจ</t>
  </si>
  <si>
    <t>Business Computer)</t>
  </si>
  <si>
    <t>680226</t>
  </si>
  <si>
    <t>การจัดการงานก่อสร้าง</t>
  </si>
  <si>
    <t>Construction Management)</t>
  </si>
  <si>
    <t>680227</t>
  </si>
  <si>
    <t>การจัดการธุรกิจบันเทิง</t>
  </si>
  <si>
    <t>Entertainment Business Management)</t>
  </si>
  <si>
    <t>680228</t>
  </si>
  <si>
    <t>การจัดการธุรกิจดนตรี</t>
  </si>
  <si>
    <t>Music Business Management)</t>
  </si>
  <si>
    <t>680229</t>
  </si>
  <si>
    <t>การจัดการสหกรณ์</t>
  </si>
  <si>
    <t>Co-Operative Management</t>
  </si>
  <si>
    <t>680230</t>
  </si>
  <si>
    <t>การจัดการบริการ</t>
  </si>
  <si>
    <t>Service Management)</t>
  </si>
  <si>
    <t>680231</t>
  </si>
  <si>
    <t>การจัดการการกีฬา</t>
  </si>
  <si>
    <t>Sports Management)</t>
  </si>
  <si>
    <t>7101</t>
  </si>
  <si>
    <t>ภาษาไทย</t>
  </si>
  <si>
    <t>Thai Language</t>
  </si>
  <si>
    <t>มนุษยศาสตร์</t>
  </si>
  <si>
    <t>710101</t>
  </si>
  <si>
    <t>การศึกษาภาษาไทยในฐานะภาษาแม่</t>
  </si>
  <si>
    <t>การศึกษาภาษาไทยตามแนวภาษาศาสตร์</t>
  </si>
  <si>
    <t>Linguistic Study of Thai</t>
  </si>
  <si>
    <t>ไวยากรณ์ไทย/หลักภาษาไทย</t>
  </si>
  <si>
    <t>Thai Grammar</t>
  </si>
  <si>
    <t>710102</t>
  </si>
  <si>
    <t>ภาษาถิ่นไทย</t>
  </si>
  <si>
    <t>Thai Dialects</t>
  </si>
  <si>
    <t>710103</t>
  </si>
  <si>
    <t>ภาษากับสังคม /วัฒนธรรมไทย</t>
  </si>
  <si>
    <t>Thai Language and Society /Culture</t>
  </si>
  <si>
    <t>710104</t>
  </si>
  <si>
    <t>ภาษาไทยในฐานะภาษาต่างประเทศ</t>
  </si>
  <si>
    <t>Thai as a Foreign Language</t>
  </si>
  <si>
    <t>710105</t>
  </si>
  <si>
    <t>คติชนวิทยา</t>
  </si>
  <si>
    <t>Thai Folklore</t>
  </si>
  <si>
    <t>710106</t>
  </si>
  <si>
    <t>การอ่านจารึก</t>
  </si>
  <si>
    <t>Thai Epigraphy</t>
  </si>
  <si>
    <t>ภาษาไทยสมัยเก่า</t>
  </si>
  <si>
    <t>Old Thai</t>
  </si>
  <si>
    <t>7102</t>
  </si>
  <si>
    <t>ภาษาเขมร</t>
  </si>
  <si>
    <t>Cambodian Language</t>
  </si>
  <si>
    <t>710201</t>
  </si>
  <si>
    <t>ภาษาเขมรในฐานะภาษาต่างประเทศ</t>
  </si>
  <si>
    <t>ภาษาเขมรตามแนวภาษาศาสตร์</t>
  </si>
  <si>
    <t>Linguistic Study of Khmer</t>
  </si>
  <si>
    <t>710202</t>
  </si>
  <si>
    <t>การแปลและล่าม</t>
  </si>
  <si>
    <t>Cambodian : Translation and Interpretation</t>
  </si>
  <si>
    <t>710203</t>
  </si>
  <si>
    <t>Cambodian Folklore</t>
  </si>
  <si>
    <t>710204</t>
  </si>
  <si>
    <t>จารึกภาษาเขมร</t>
  </si>
  <si>
    <t>Cambodian Inscription</t>
  </si>
  <si>
    <t>710205</t>
  </si>
  <si>
    <t>วรรณคดีเขมร</t>
  </si>
  <si>
    <t>Cambodian Literature</t>
  </si>
  <si>
    <t>710206</t>
  </si>
  <si>
    <t>ภาษากับสังคม/วัฒนธรรมเขมร</t>
  </si>
  <si>
    <t>Cambodian Language and Society /Culture</t>
  </si>
  <si>
    <t>7103</t>
  </si>
  <si>
    <t>ภาษาลาว</t>
  </si>
  <si>
    <t>Lao Language</t>
  </si>
  <si>
    <t>710301</t>
  </si>
  <si>
    <t>ภาษาลาวในฐานะภาษาต่างประเทศ</t>
  </si>
  <si>
    <t>710302</t>
  </si>
  <si>
    <t>Lao : Translation and Interpretation</t>
  </si>
  <si>
    <t>710303</t>
  </si>
  <si>
    <t>วรรณคดีลาว</t>
  </si>
  <si>
    <t>Lao Literature</t>
  </si>
  <si>
    <t>710304</t>
  </si>
  <si>
    <t>Lao Folklore</t>
  </si>
  <si>
    <t>710305</t>
  </si>
  <si>
    <t>ภาษากับสังคม/วัฒนธรรมลาว</t>
  </si>
  <si>
    <t>Lao Language and Society /Culture</t>
  </si>
  <si>
    <t>7104</t>
  </si>
  <si>
    <t>ภาษาอังกฤษ</t>
  </si>
  <si>
    <t>English Language</t>
  </si>
  <si>
    <t>710401</t>
  </si>
  <si>
    <t>ภาษาอังกฤษในฐานะภาษาต่างประเทศ</t>
  </si>
  <si>
    <t>710402</t>
  </si>
  <si>
    <t>English : Translation and Interpretation</t>
  </si>
  <si>
    <t>710403</t>
  </si>
  <si>
    <t>อังกฤษศึกษา</t>
  </si>
  <si>
    <t>English Studies</t>
  </si>
  <si>
    <t>7105</t>
  </si>
  <si>
    <t>ภาษาฝรั่งเศส</t>
  </si>
  <si>
    <t>French Language</t>
  </si>
  <si>
    <t>710501</t>
  </si>
  <si>
    <t>ภาษาฝรั่งเศสในฐานะภาษาต่างประเทศ</t>
  </si>
  <si>
    <t>710502</t>
  </si>
  <si>
    <t>French : Translation and Interpretation</t>
  </si>
  <si>
    <t>710503</t>
  </si>
  <si>
    <t>ฝรั่งเศสศึกษา</t>
  </si>
  <si>
    <t>French Studies</t>
  </si>
  <si>
    <t>7106</t>
  </si>
  <si>
    <t>ภาษาเยอรมัน</t>
  </si>
  <si>
    <t>German Language</t>
  </si>
  <si>
    <t>710601</t>
  </si>
  <si>
    <t>ภาษาเยอรมันในฐานะภาษาต่างประเทศ</t>
  </si>
  <si>
    <t>710602</t>
  </si>
  <si>
    <t>German : Translation and Interpretation</t>
  </si>
  <si>
    <t>710603</t>
  </si>
  <si>
    <t>เยอรมันศึกษา</t>
  </si>
  <si>
    <t>German Studies</t>
  </si>
  <si>
    <t>710604</t>
  </si>
  <si>
    <t>วรรณคดีเยอรมัน</t>
  </si>
  <si>
    <t>German Literature</t>
  </si>
  <si>
    <t>7107</t>
  </si>
  <si>
    <t>ภาษาสเปน</t>
  </si>
  <si>
    <t>Spanish Language</t>
  </si>
  <si>
    <t>710701</t>
  </si>
  <si>
    <t>ภาษาสเปนในฐานะภาษาต่างประเทศ</t>
  </si>
  <si>
    <t>710702</t>
  </si>
  <si>
    <t>Spanish : Translation and Interpretation</t>
  </si>
  <si>
    <t>710703</t>
  </si>
  <si>
    <t>วรรณคดีสเปน</t>
  </si>
  <si>
    <t>Spanish Literature</t>
  </si>
  <si>
    <t>710704</t>
  </si>
  <si>
    <t>สเปนและละตินอเมริกันศึกษา</t>
  </si>
  <si>
    <t>Spanish and Latin American Studies</t>
  </si>
  <si>
    <t>7108</t>
  </si>
  <si>
    <t>ภาษาอิตาเลียน</t>
  </si>
  <si>
    <t>Italian Language</t>
  </si>
  <si>
    <t>710801</t>
  </si>
  <si>
    <t>ภาษาอิตาเลียนในฐานะภาษาต่างประเทศ</t>
  </si>
  <si>
    <t>710802</t>
  </si>
  <si>
    <t>Italian : Translation and Interpretation</t>
  </si>
  <si>
    <t>710803</t>
  </si>
  <si>
    <t>อิตาเลียนศึกษา</t>
  </si>
  <si>
    <t>Italian Studies</t>
  </si>
  <si>
    <t>710804</t>
  </si>
  <si>
    <t>วรรณคดีอิตาเลียน</t>
  </si>
  <si>
    <t>Italian Literature</t>
  </si>
  <si>
    <t>7109</t>
  </si>
  <si>
    <t>ภาษารัสเซีย</t>
  </si>
  <si>
    <t>Russian Language</t>
  </si>
  <si>
    <t>710901</t>
  </si>
  <si>
    <t>ภาษารัสเซียในฐานะภาษาต่างประเทศ</t>
  </si>
  <si>
    <t>710902</t>
  </si>
  <si>
    <t>Russian : Translation and Interpretation</t>
  </si>
  <si>
    <t>710903</t>
  </si>
  <si>
    <t>รัสเซียศึกษา</t>
  </si>
  <si>
    <t>Russian Studies</t>
  </si>
  <si>
    <t>710904</t>
  </si>
  <si>
    <t>วรรณคดีรัสเซีย</t>
  </si>
  <si>
    <t>Russian Literature</t>
  </si>
  <si>
    <t>7110</t>
  </si>
  <si>
    <t>ภาษาโปรตุเกส</t>
  </si>
  <si>
    <t>Portuguese Language</t>
  </si>
  <si>
    <t>711001</t>
  </si>
  <si>
    <t>ภาษาโปรตุเกสในฐานะภาษาต่างประเทศ</t>
  </si>
  <si>
    <t>711002</t>
  </si>
  <si>
    <t>Portuguese : Translation and Interpretation</t>
  </si>
  <si>
    <t>711003</t>
  </si>
  <si>
    <t>โปรตุเกสศึกษา</t>
  </si>
  <si>
    <t>Portuguese Studies</t>
  </si>
  <si>
    <t>711004</t>
  </si>
  <si>
    <t>วรรณคดีโปรตุเกส</t>
  </si>
  <si>
    <t>Portuguese Literature</t>
  </si>
  <si>
    <t>7111</t>
  </si>
  <si>
    <t>ภาษาญี่ปุ่น</t>
  </si>
  <si>
    <t>Japanese Language</t>
  </si>
  <si>
    <t>711101</t>
  </si>
  <si>
    <t>ภาษาญี่ปุ่นในฐานะภาษาต่างประเทศ</t>
  </si>
  <si>
    <t>711102</t>
  </si>
  <si>
    <t>Japanese : Translation and Interpretation</t>
  </si>
  <si>
    <t>711103</t>
  </si>
  <si>
    <t>ญี่ปุ่นศึกษา</t>
  </si>
  <si>
    <t>Japanese Studies</t>
  </si>
  <si>
    <t>Japanese Folklore</t>
  </si>
  <si>
    <t>711104</t>
  </si>
  <si>
    <t>วรรณคดีญี่ปุ่น</t>
  </si>
  <si>
    <t>Japanese Literature</t>
  </si>
  <si>
    <t>7112</t>
  </si>
  <si>
    <t>ภาษาบาลีและสันสกฤต</t>
  </si>
  <si>
    <t>Pali and Sanskrit Language</t>
  </si>
  <si>
    <t>711201</t>
  </si>
  <si>
    <t>711202</t>
  </si>
  <si>
    <t>วรรณคดีบาลี-สันสกฤต</t>
  </si>
  <si>
    <t>Buddhist Studies</t>
  </si>
  <si>
    <t>711203</t>
  </si>
  <si>
    <t>พุทธศาสน์ศึกษา</t>
  </si>
  <si>
    <t>7113</t>
  </si>
  <si>
    <t>ภาษาเวียดนาม</t>
  </si>
  <si>
    <t>Vietnamese Language</t>
  </si>
  <si>
    <t>711301</t>
  </si>
  <si>
    <t>เวียดนามในฐานะภาษาต่างประเทศ</t>
  </si>
  <si>
    <t>711302</t>
  </si>
  <si>
    <t>Vietnamese : Translation and Interpretation</t>
  </si>
  <si>
    <t>711303</t>
  </si>
  <si>
    <t>เวียดนามศึกษา</t>
  </si>
  <si>
    <t>Vietnamese Studies</t>
  </si>
  <si>
    <t>7114</t>
  </si>
  <si>
    <t>ภาษาเกาหลี</t>
  </si>
  <si>
    <t>Korean Language</t>
  </si>
  <si>
    <t>711401</t>
  </si>
  <si>
    <t>ภาษาเกาหลีในฐานะภาษาต่างประเทศ</t>
  </si>
  <si>
    <t>711402</t>
  </si>
  <si>
    <t>Korean : Translation and Interpretation</t>
  </si>
  <si>
    <t>711403</t>
  </si>
  <si>
    <t>เกาหลีศึกษา</t>
  </si>
  <si>
    <t>Korean Studies</t>
  </si>
  <si>
    <t>Korean Folklore</t>
  </si>
  <si>
    <t>วรรณคดีเกาหลี</t>
  </si>
  <si>
    <t>Korean Literature</t>
  </si>
  <si>
    <t>ภาษากับสังคม/วัฒนธรรมเกาหลี</t>
  </si>
  <si>
    <t>Korean Language and Society /Culture</t>
  </si>
  <si>
    <t>7115</t>
  </si>
  <si>
    <t>ภาษาจีน</t>
  </si>
  <si>
    <t>Chinese Language</t>
  </si>
  <si>
    <t>711501</t>
  </si>
  <si>
    <t>ภาษาจีนในฐานะภาษาต่างประเทศ</t>
  </si>
  <si>
    <t>711502</t>
  </si>
  <si>
    <t>Chinese : Translation and Interpretation</t>
  </si>
  <si>
    <t>711503</t>
  </si>
  <si>
    <t>จีนศึกษา</t>
  </si>
  <si>
    <t>Chinese Studies</t>
  </si>
  <si>
    <t>Chinese Folklore</t>
  </si>
  <si>
    <t>711504</t>
  </si>
  <si>
    <t>วรรณคดีจีน</t>
  </si>
  <si>
    <t>Chinese Literature</t>
  </si>
  <si>
    <t>7116</t>
  </si>
  <si>
    <t>ภาษาอาหรับ</t>
  </si>
  <si>
    <t>Arabic Language</t>
  </si>
  <si>
    <t>711601</t>
  </si>
  <si>
    <t>ภาษาอาหรับในฐานะภาษาต่างประเทศ</t>
  </si>
  <si>
    <t>711602</t>
  </si>
  <si>
    <t>Arabic : Translation and Interpretation</t>
  </si>
  <si>
    <t>711603</t>
  </si>
  <si>
    <t>อาหรับศึกษา</t>
  </si>
  <si>
    <t>Arabic Studies</t>
  </si>
  <si>
    <t>Arabic Folklore</t>
  </si>
  <si>
    <t>วรรณคดีอาหรับ</t>
  </si>
  <si>
    <t>Arabic Literature</t>
  </si>
  <si>
    <t>7117</t>
  </si>
  <si>
    <t>ภาษามาเลย์</t>
  </si>
  <si>
    <t>Malay Language</t>
  </si>
  <si>
    <t>711701</t>
  </si>
  <si>
    <t>ภาษามาเลย์ในฐานะภาษาต่างประเทศ</t>
  </si>
  <si>
    <t>711702</t>
  </si>
  <si>
    <t>Malay : Translation and Interpretation</t>
  </si>
  <si>
    <t>711703</t>
  </si>
  <si>
    <t>มาเลย์ศึกษา</t>
  </si>
  <si>
    <t>Malay Studies</t>
  </si>
  <si>
    <t>Malay Folklore</t>
  </si>
  <si>
    <t>วรรณคดีมาเลย์</t>
  </si>
  <si>
    <t>Malay Literature</t>
  </si>
  <si>
    <t>7118</t>
  </si>
  <si>
    <t>ภาษาฮินดี</t>
  </si>
  <si>
    <t>Hindi Language</t>
  </si>
  <si>
    <t>7201</t>
  </si>
  <si>
    <t>วรรณคดีเปรียบเทียบ</t>
  </si>
  <si>
    <t>Comparative Literature</t>
  </si>
  <si>
    <t>720101</t>
  </si>
  <si>
    <t>วรรณคดีตะวันตก</t>
  </si>
  <si>
    <t>Western World Literature</t>
  </si>
  <si>
    <t>720102</t>
  </si>
  <si>
    <t>720103</t>
  </si>
  <si>
    <t>วรรณคดีตะวันออก</t>
  </si>
  <si>
    <t>Eastern World Literature</t>
  </si>
  <si>
    <t>720104</t>
  </si>
  <si>
    <t>720105</t>
  </si>
  <si>
    <t>วรรณคดีวิจารณ หรือ วรรณคดีศึกษา</t>
  </si>
  <si>
    <t>Literary Critique หรือ Literary Studies</t>
  </si>
  <si>
    <t>7202</t>
  </si>
  <si>
    <t>วรรณคดีอังกฤษ</t>
  </si>
  <si>
    <t>English Literature</t>
  </si>
  <si>
    <t>720201</t>
  </si>
  <si>
    <t>Old and Contemporary English Literature</t>
  </si>
  <si>
    <t>720202</t>
  </si>
  <si>
    <t>720203</t>
  </si>
  <si>
    <t>วรรณคดีอเมริกัน</t>
  </si>
  <si>
    <t>American Literature</t>
  </si>
  <si>
    <t>7203</t>
  </si>
  <si>
    <t>วรรณคดีฝรั่งเศส</t>
  </si>
  <si>
    <t>French Literature</t>
  </si>
  <si>
    <t>720301</t>
  </si>
  <si>
    <t>Old and Contemporary French Literature</t>
  </si>
  <si>
    <t>720302</t>
  </si>
  <si>
    <t>7204</t>
  </si>
  <si>
    <t>วรรณคดีไทย</t>
  </si>
  <si>
    <t>Thai Literature</t>
  </si>
  <si>
    <t>720401</t>
  </si>
  <si>
    <t>วรรณคดีร่วมสมัย</t>
  </si>
  <si>
    <t>Contemporary Thai Literature</t>
  </si>
  <si>
    <t>วรรณคดีท้องถิ่น</t>
  </si>
  <si>
    <t>Thai Local Literature</t>
  </si>
  <si>
    <t>วรรณคดีกับสังคม/วัฒนธรรมไทย</t>
  </si>
  <si>
    <t>Thai Literature and Society /Culture</t>
  </si>
  <si>
    <t>วรรณคดีและภาษา</t>
  </si>
  <si>
    <t>Literature and Language</t>
  </si>
  <si>
    <t>720402</t>
  </si>
  <si>
    <t>720403</t>
  </si>
  <si>
    <t>วรรณคดีสมัยเก่า</t>
  </si>
  <si>
    <t>Old Thai Literature</t>
  </si>
  <si>
    <t>7301</t>
  </si>
  <si>
    <t>ไทยศึกษา</t>
  </si>
  <si>
    <t>Thai Studies</t>
  </si>
  <si>
    <t>730101</t>
  </si>
  <si>
    <t>ชาติพันธุ์ศึกษา</t>
  </si>
  <si>
    <t>Ethnic Studies</t>
  </si>
  <si>
    <t>730102</t>
  </si>
  <si>
    <t>อาณาบริเวณศึกษา</t>
  </si>
  <si>
    <t>Area Studies</t>
  </si>
  <si>
    <t>730103</t>
  </si>
  <si>
    <t>ชุมชนศึกษา</t>
  </si>
  <si>
    <t>Communities Studies</t>
  </si>
  <si>
    <t>730104</t>
  </si>
  <si>
    <t>วัฒนธรรมศึกษา</t>
  </si>
  <si>
    <t>Culture Studies</t>
  </si>
  <si>
    <t>730105</t>
  </si>
  <si>
    <t>ศิลปวัฒนธรรมไทย</t>
  </si>
  <si>
    <t>Thai Culture Studies</t>
  </si>
  <si>
    <t>730106</t>
  </si>
  <si>
    <t>730107</t>
  </si>
  <si>
    <t>730108</t>
  </si>
  <si>
    <t>730109</t>
  </si>
  <si>
    <t>สยามคดีศึกษา</t>
  </si>
  <si>
    <t>Siamese Studies</t>
  </si>
  <si>
    <t>7302</t>
  </si>
  <si>
    <t>730201</t>
  </si>
  <si>
    <t>730202</t>
  </si>
  <si>
    <t>730203</t>
  </si>
  <si>
    <t>7303</t>
  </si>
  <si>
    <t>730301</t>
  </si>
  <si>
    <t>730302</t>
  </si>
  <si>
    <t>730303</t>
  </si>
  <si>
    <t>7401</t>
  </si>
  <si>
    <t>ภาษาศาสตร์</t>
  </si>
  <si>
    <t>Linguistics</t>
  </si>
  <si>
    <t>740101</t>
  </si>
  <si>
    <t>สัทศาสตร์และสัทวิทยา</t>
  </si>
  <si>
    <t>Phonetics and Phonology</t>
  </si>
  <si>
    <t>740102</t>
  </si>
  <si>
    <t>วากยสัมพันธ์และอรรถศาสตร์</t>
  </si>
  <si>
    <t>Syntax and Semantics</t>
  </si>
  <si>
    <t>740103</t>
  </si>
  <si>
    <t>วัจนปฏิบัติศาสตร์และปริจเฉทวิเคราะห์ หรือ วัจนปฏิบัติศาสตร์และสัมพันธสารวิเคราะห์</t>
  </si>
  <si>
    <t>Pragmatics and Discourse Analysis</t>
  </si>
  <si>
    <t>740104</t>
  </si>
  <si>
    <t>ภาษาศาสตร์เชิงประวัติ</t>
  </si>
  <si>
    <t>Historical Linguistics</t>
  </si>
  <si>
    <t>740105</t>
  </si>
  <si>
    <t>ภาษาศาสตร์สังคม</t>
  </si>
  <si>
    <t>Sociolinguistics</t>
  </si>
  <si>
    <t>ภาษาถิ่น หรือ ภาษาศาสตร์ภาษาถิ่น</t>
  </si>
  <si>
    <t>Dialectology</t>
  </si>
  <si>
    <t>740106</t>
  </si>
  <si>
    <t>ภาษาศาสตร์จิตวิทยาและการรับรู้ภาษา</t>
  </si>
  <si>
    <t>Psycholinguistics and Language Acquisition</t>
  </si>
  <si>
    <t>740107</t>
  </si>
  <si>
    <t>ภาษาศาสตร์คลังข้อมูล</t>
  </si>
  <si>
    <t>Corpus Linguistics</t>
  </si>
  <si>
    <t>740108</t>
  </si>
  <si>
    <t>ภาษาศาสตร์คอมพิวเตอร์</t>
  </si>
  <si>
    <t>Computational Linguistics</t>
  </si>
  <si>
    <t>การบันทึกและอนุรักษ์ภาษา</t>
  </si>
  <si>
    <t>Language Documentation and Conservation</t>
  </si>
  <si>
    <t>740109</t>
  </si>
  <si>
    <t>ภาษาศาสตร์ชาติพันธ์ุ</t>
  </si>
  <si>
    <t>Ethnolinguistics</t>
  </si>
  <si>
    <t>ภาษาและวัฒนธรรมเพื่อการพัฒนา</t>
  </si>
  <si>
    <t>Languages and Cultures for Development</t>
  </si>
  <si>
    <t>7501</t>
  </si>
  <si>
    <t>ประวัติศาสตร์</t>
  </si>
  <si>
    <t>History</t>
  </si>
  <si>
    <t>750101</t>
  </si>
  <si>
    <t>ประวัติศาสตร์ไทย</t>
  </si>
  <si>
    <t>Thai History</t>
  </si>
  <si>
    <t>750102</t>
  </si>
  <si>
    <t>ประวัติศาสตร์เอเชียตะวันออกเฉียงใต้</t>
  </si>
  <si>
    <t>Southeast Asia Histories</t>
  </si>
  <si>
    <t>750103</t>
  </si>
  <si>
    <t>ประวัติศาสตร์จีน</t>
  </si>
  <si>
    <t>Chinese History</t>
  </si>
  <si>
    <t>750104</t>
  </si>
  <si>
    <t>ประวัติศาสตร์ญี่ปุ่น</t>
  </si>
  <si>
    <t>Japanese History</t>
  </si>
  <si>
    <t>750105</t>
  </si>
  <si>
    <t>ประวัติศาสตร์ตะวันออกกลาง</t>
  </si>
  <si>
    <t>Middle East History</t>
  </si>
  <si>
    <t>750106</t>
  </si>
  <si>
    <t>ประวัติศาสตร์โลกมุสลิม</t>
  </si>
  <si>
    <t>Islamic World History</t>
  </si>
  <si>
    <t>750107</t>
  </si>
  <si>
    <t>ประวัติศาสตร์ยุโรป</t>
  </si>
  <si>
    <t>European History</t>
  </si>
  <si>
    <t>7601</t>
  </si>
  <si>
    <t>โบราณคดี</t>
  </si>
  <si>
    <t>Archaeology</t>
  </si>
  <si>
    <t>7701</t>
  </si>
  <si>
    <t>ศิลปะการละคร</t>
  </si>
  <si>
    <t>Dramatic Arts</t>
  </si>
  <si>
    <t>770101</t>
  </si>
  <si>
    <t>การเขียน การสร้างบท การแปลบทและการดัดแปลงบท</t>
  </si>
  <si>
    <t>Playwriting</t>
  </si>
  <si>
    <t>770102</t>
  </si>
  <si>
    <t>วรรณกรรมและการวิจารณ์ละคร</t>
  </si>
  <si>
    <t>Drama Literature and Criticism</t>
  </si>
  <si>
    <t>770103</t>
  </si>
  <si>
    <t>ละครประยุกต์ ละครเยาวชน ละครในการศึกษา</t>
  </si>
  <si>
    <t>Contemporary Dramatic Arts</t>
  </si>
  <si>
    <t>7801</t>
  </si>
  <si>
    <t>ศาสนา และเทววิทยา</t>
  </si>
  <si>
    <t>Religion and Theology</t>
  </si>
  <si>
    <t>780101</t>
  </si>
  <si>
    <t>780102</t>
  </si>
  <si>
    <t>อิสลามศึกษา</t>
  </si>
  <si>
    <t>Islamic Studies</t>
  </si>
  <si>
    <t>780103</t>
  </si>
  <si>
    <t>เทววิทยา</t>
  </si>
  <si>
    <t>Theology</t>
  </si>
  <si>
    <t>780104</t>
  </si>
  <si>
    <t>ศาสนาศึกษา</t>
  </si>
  <si>
    <t>Religious Studies</t>
  </si>
  <si>
    <t>780105</t>
  </si>
  <si>
    <t>คริสตศาสน์ศึกษา</t>
  </si>
  <si>
    <t>Christian Studies</t>
  </si>
  <si>
    <t>7901</t>
  </si>
  <si>
    <t>การแปลและการล่าม</t>
  </si>
  <si>
    <t>Translation and Interpretation</t>
  </si>
  <si>
    <t>790101</t>
  </si>
  <si>
    <t>การแปลศึกษา</t>
  </si>
  <si>
    <t>Translation Studies</t>
  </si>
  <si>
    <t>790102</t>
  </si>
  <si>
    <t>การล่ามศึกษา</t>
  </si>
  <si>
    <t>Interpreting Studies</t>
  </si>
  <si>
    <t>8001</t>
  </si>
  <si>
    <t>ปรัชญา</t>
  </si>
  <si>
    <t>Philosophy</t>
  </si>
  <si>
    <t>800101</t>
  </si>
  <si>
    <t>ปรัชญาตะวันตก</t>
  </si>
  <si>
    <t>Western Philosophy</t>
  </si>
  <si>
    <t>จริยศาสตร์</t>
  </si>
  <si>
    <t>Ethics</t>
  </si>
  <si>
    <t>อภิปรัชญา</t>
  </si>
  <si>
    <t>Metaphysics</t>
  </si>
  <si>
    <t>ญาณวิทยา</t>
  </si>
  <si>
    <t>Epistemology</t>
  </si>
  <si>
    <t>สุนทรียศาสตร์</t>
  </si>
  <si>
    <t>Aesthetics</t>
  </si>
  <si>
    <t>800102</t>
  </si>
  <si>
    <t>ปรัชญาตะวันออก</t>
  </si>
  <si>
    <t>Eastern Philosophy</t>
  </si>
  <si>
    <t>พุทธปรัชญา</t>
  </si>
  <si>
    <t>Buddhist Philosophy</t>
  </si>
  <si>
    <t>8101</t>
  </si>
  <si>
    <t>ทัศนศิลป์</t>
  </si>
  <si>
    <t>Visual Arts</t>
  </si>
  <si>
    <t>810101</t>
  </si>
  <si>
    <t>จิตรกรรม</t>
  </si>
  <si>
    <t>Painting</t>
  </si>
  <si>
    <t>วิจิตรศิลป์</t>
  </si>
  <si>
    <t>810102</t>
  </si>
  <si>
    <t>ประติมากรรม</t>
  </si>
  <si>
    <t>Sculpture</t>
  </si>
  <si>
    <t>810103</t>
  </si>
  <si>
    <t>ภาพพิมพ์</t>
  </si>
  <si>
    <t>Graphic Arts</t>
  </si>
  <si>
    <t>810104</t>
  </si>
  <si>
    <t>ศิลปะไทย</t>
  </si>
  <si>
    <t>Thai Arts</t>
  </si>
  <si>
    <t>810105</t>
  </si>
  <si>
    <t>ศิลปะสื่อผสม</t>
  </si>
  <si>
    <t>Multimedia Arts</t>
  </si>
  <si>
    <t>810106</t>
  </si>
  <si>
    <t>ศิลปการจัดวาง</t>
  </si>
  <si>
    <t>Installation Arts</t>
  </si>
  <si>
    <t>810107</t>
  </si>
  <si>
    <t>ศิลปกับสิ่งแวดล้อม</t>
  </si>
  <si>
    <t>Environment Arts</t>
  </si>
  <si>
    <t>810108</t>
  </si>
  <si>
    <t>ภูมิทัศนศิลป์</t>
  </si>
  <si>
    <t>Land Arts</t>
  </si>
  <si>
    <t>810109</t>
  </si>
  <si>
    <t>ดิจิทัลอาร์ต</t>
  </si>
  <si>
    <t>Digital Arts</t>
  </si>
  <si>
    <t>810110</t>
  </si>
  <si>
    <t>คอมพิวเตอร์อาร์ต</t>
  </si>
  <si>
    <t>Computer Arts</t>
  </si>
  <si>
    <t>810111</t>
  </si>
  <si>
    <t>ภาพยนตร์</t>
  </si>
  <si>
    <t>Cinema Arts</t>
  </si>
  <si>
    <t>810112</t>
  </si>
  <si>
    <t>ภาพถ่าย</t>
  </si>
  <si>
    <t>Photo Arts</t>
  </si>
  <si>
    <t>810113</t>
  </si>
  <si>
    <t>ศิลปะภาพถ่าย</t>
  </si>
  <si>
    <t>810114</t>
  </si>
  <si>
    <t>ศิลปะการถ่ายภาพ</t>
  </si>
  <si>
    <t>Photography Arts</t>
  </si>
  <si>
    <t>810115</t>
  </si>
  <si>
    <t>ศิลปะชุมชน</t>
  </si>
  <si>
    <t>Community Arts</t>
  </si>
  <si>
    <t>810116</t>
  </si>
  <si>
    <t>ศิลปะวีดิทัศน์</t>
  </si>
  <si>
    <t>Video Arts</t>
  </si>
  <si>
    <t>810117</t>
  </si>
  <si>
    <t>ทฤษฎีศิลป์</t>
  </si>
  <si>
    <t>Art Theory</t>
  </si>
  <si>
    <t>8102</t>
  </si>
  <si>
    <t>นฤมิตศิลป์</t>
  </si>
  <si>
    <t>Creative Arts</t>
  </si>
  <si>
    <t>810201</t>
  </si>
  <si>
    <t>เรขศิลป์</t>
  </si>
  <si>
    <t>Graphic Design</t>
  </si>
  <si>
    <t>810202</t>
  </si>
  <si>
    <t>แฟชั่นและสิ่งทอ</t>
  </si>
  <si>
    <t>Fashion &amp; Textile</t>
  </si>
  <si>
    <t>810203</t>
  </si>
  <si>
    <t>มัณฑณศิลป์</t>
  </si>
  <si>
    <t>Decorative Arts</t>
  </si>
  <si>
    <t>810204</t>
  </si>
  <si>
    <t>หัตถศิลป์</t>
  </si>
  <si>
    <t>Craftsmanship Arts</t>
  </si>
  <si>
    <t>810205</t>
  </si>
  <si>
    <t>นิทรรศการศิลป์</t>
  </si>
  <si>
    <t>Art Exhibition</t>
  </si>
  <si>
    <t>8103</t>
  </si>
  <si>
    <t>โสตศิลป์ หรือ คีตศิลป์ หรือ ดุริยางคศิลป์</t>
  </si>
  <si>
    <t>Music</t>
  </si>
  <si>
    <t>810301</t>
  </si>
  <si>
    <t>คีตศิลป์ไทย</t>
  </si>
  <si>
    <t>Thai Vocal Music</t>
  </si>
  <si>
    <t>810302</t>
  </si>
  <si>
    <t>ดนตรีไทย หรือ ดุริยางคศิลป์ไทย</t>
  </si>
  <si>
    <t>Thai Music</t>
  </si>
  <si>
    <t>810303</t>
  </si>
  <si>
    <t>ดนตรีสากล หรือ ดุริยางคศิลป์ตะวันตก</t>
  </si>
  <si>
    <t>Western Music</t>
  </si>
  <si>
    <t>810304</t>
  </si>
  <si>
    <t>ดนตรีไทยร่วมสมัย</t>
  </si>
  <si>
    <t>Thai Contemporary Music</t>
  </si>
  <si>
    <t>810305</t>
  </si>
  <si>
    <t>ดนตรีสื่อผสม</t>
  </si>
  <si>
    <t>Multimedia Music</t>
  </si>
  <si>
    <t>810306</t>
  </si>
  <si>
    <t>ดนตรีพื้นบ้าน</t>
  </si>
  <si>
    <t>Folk Music</t>
  </si>
  <si>
    <t>810307</t>
  </si>
  <si>
    <t>ดนตรีวิทยา</t>
  </si>
  <si>
    <t>Musicology</t>
  </si>
  <si>
    <t>810308</t>
  </si>
  <si>
    <t>ดนตรีบําบัด</t>
  </si>
  <si>
    <t>Music Therapy</t>
  </si>
  <si>
    <t>810309</t>
  </si>
  <si>
    <t>ดนตรีชาติพันธ์ุวิทยา</t>
  </si>
  <si>
    <t>Ethnomusicology</t>
  </si>
  <si>
    <t>810310</t>
  </si>
  <si>
    <t>การสอนดนตรี</t>
  </si>
  <si>
    <t>Music Pedagogy</t>
  </si>
  <si>
    <t>8104</t>
  </si>
  <si>
    <t>นาฏศิลป์ หรือ ศิลปะการแสดง</t>
  </si>
  <si>
    <t>Dance หรือ Performing Arts</t>
  </si>
  <si>
    <t>810401</t>
  </si>
  <si>
    <t>นาฏศิลป์สากล หรือ นาฏศิลป์ตะวันตก</t>
  </si>
  <si>
    <t>Western Dance</t>
  </si>
  <si>
    <t>810402</t>
  </si>
  <si>
    <t>นาฏศิลป์ตะวันออก</t>
  </si>
  <si>
    <t>Eastern Dance</t>
  </si>
  <si>
    <t>810403</t>
  </si>
  <si>
    <t>นาฏศิลป์ไทย</t>
  </si>
  <si>
    <t>Thai Dance</t>
  </si>
  <si>
    <t>810404</t>
  </si>
  <si>
    <t>นาฏศิลป์พื้นบ้าน</t>
  </si>
  <si>
    <t>Folk Dance</t>
  </si>
  <si>
    <t>810405</t>
  </si>
  <si>
    <t>ศิลปะการแสดงร่วมสมัย</t>
  </si>
  <si>
    <t>Contemporary Performing Arts</t>
  </si>
  <si>
    <t>810406</t>
  </si>
  <si>
    <t>ศิลปะการแสดงข้ามสื่อ</t>
  </si>
  <si>
    <t>Transmedia Performing Arts</t>
  </si>
  <si>
    <t>810407</t>
  </si>
  <si>
    <t>ศิลปะการแสดงผสมสื่อ</t>
  </si>
  <si>
    <t>Multimedia Performing Arts</t>
  </si>
  <si>
    <t>810408</t>
  </si>
  <si>
    <t>Theatre Arts</t>
  </si>
  <si>
    <t>810409</t>
  </si>
  <si>
    <t>การออกแบบเพื่อการแสดง</t>
  </si>
  <si>
    <t>Theatre Design</t>
  </si>
  <si>
    <t>810410</t>
  </si>
  <si>
    <t>การแสดงและกํากับการแสดง</t>
  </si>
  <si>
    <t>Acting and Directing</t>
  </si>
  <si>
    <t>810411</t>
  </si>
  <si>
    <t>เพลงและดนตรีเพื่อการแสดง</t>
  </si>
  <si>
    <t>Music and Sound for Theatre</t>
  </si>
  <si>
    <t>810412</t>
  </si>
  <si>
    <t>การแสดงละครประยุกต์ ละครเยาวชน ละครในการศึกษา</t>
  </si>
  <si>
    <t>Applied Theatre</t>
  </si>
  <si>
    <t>810413</t>
  </si>
  <si>
    <t>นาฏศิลป์ร่วมสมัย</t>
  </si>
  <si>
    <t>Contemporary Dance</t>
  </si>
  <si>
    <t>8501</t>
  </si>
  <si>
    <t>ประยุกต์ศิลป์</t>
  </si>
  <si>
    <t>Applied Arts</t>
  </si>
  <si>
    <t>850101</t>
  </si>
  <si>
    <t>Fashion and Textile</t>
  </si>
  <si>
    <t>850102</t>
  </si>
  <si>
    <t>เครื่องลงรัก</t>
  </si>
  <si>
    <t>Lacquer Work</t>
  </si>
  <si>
    <t>850103</t>
  </si>
  <si>
    <t>ศิลป์ประดิษฐ์</t>
  </si>
  <si>
    <t>8502</t>
  </si>
  <si>
    <t>ออกแบบอุตสาหกรรมศิลป์</t>
  </si>
  <si>
    <t>850201</t>
  </si>
  <si>
    <t>ออกแบบผลิตภัณฑ์</t>
  </si>
  <si>
    <t>Product Design</t>
  </si>
  <si>
    <t>850202</t>
  </si>
  <si>
    <t>ออกแบบเครื่องเคลือบดินเผา</t>
  </si>
  <si>
    <t>Ceramic Design</t>
  </si>
  <si>
    <t>850203.</t>
  </si>
  <si>
    <t>ออกแบบเซรามิกส์</t>
  </si>
  <si>
    <t>850204</t>
  </si>
  <si>
    <t>ออกแบบแฟชั่น</t>
  </si>
  <si>
    <t>Fashion Design</t>
  </si>
  <si>
    <t>850205</t>
  </si>
  <si>
    <t>ออกแบบเครื่องประดับ</t>
  </si>
  <si>
    <t>Jewelry Design</t>
  </si>
  <si>
    <t>8503</t>
  </si>
  <si>
    <t>ออกแบบพาณิชยศิลป์</t>
  </si>
  <si>
    <t>Commercial Design</t>
  </si>
  <si>
    <t>850301</t>
  </si>
  <si>
    <t>ออกแบบนิเทศศิลป์</t>
  </si>
  <si>
    <t>Visual Communication Design</t>
  </si>
  <si>
    <t>850302</t>
  </si>
  <si>
    <t>ออกแบบเลขศิลป์</t>
  </si>
  <si>
    <t>850303</t>
  </si>
  <si>
    <t>ออกแบบสื่อโฆษณาภาพยนตร์</t>
  </si>
  <si>
    <t>Cinema Media Design</t>
  </si>
  <si>
    <t>850304</t>
  </si>
  <si>
    <t>ออกแบบสื่อสาร</t>
  </si>
  <si>
    <t>8504</t>
  </si>
  <si>
    <t>ออกแบบตกแต่ง</t>
  </si>
  <si>
    <t>850401</t>
  </si>
  <si>
    <t>ออกแบบตกแต่งภายใน</t>
  </si>
  <si>
    <t>Interior Design</t>
  </si>
  <si>
    <t>850402</t>
  </si>
  <si>
    <t>ออกแบบตกแต่งภายนอก</t>
  </si>
  <si>
    <t>Exterior Design</t>
  </si>
  <si>
    <t>850403</t>
  </si>
  <si>
    <t>ออกแบบตกแต่งสถาปัตยกรรมภายใน</t>
  </si>
  <si>
    <t>Interior Architecture Design</t>
  </si>
  <si>
    <t>850404</t>
  </si>
  <si>
    <t>ออกแบบจัดสวน</t>
  </si>
  <si>
    <t>Garden Design</t>
  </si>
  <si>
    <t>8505</t>
  </si>
  <si>
    <t>ประวัติศาสตร์ศิลป์</t>
  </si>
  <si>
    <t>History of Arts</t>
  </si>
  <si>
    <t>9101</t>
  </si>
  <si>
    <t>เอเชียศึกษา</t>
  </si>
  <si>
    <t>Asian Studies</t>
  </si>
  <si>
    <t>ภูมิภาคศึกษา - Regional Studies *</t>
  </si>
  <si>
    <t>9102</t>
  </si>
  <si>
    <t>อาเซียนศึกษา</t>
  </si>
  <si>
    <t>ASEAN Studies</t>
  </si>
  <si>
    <t>9103</t>
  </si>
  <si>
    <t>ยุโรปศึกษา</t>
  </si>
  <si>
    <t>European Studies</t>
  </si>
  <si>
    <t>9104</t>
  </si>
  <si>
    <t>อัฟริกาศึกษา</t>
  </si>
  <si>
    <t>African Studies</t>
  </si>
  <si>
    <t>9105</t>
  </si>
  <si>
    <t>ลาตินอเมริกาศึกษา</t>
  </si>
  <si>
    <t>Latin American Studies</t>
  </si>
  <si>
    <t>9106</t>
  </si>
  <si>
    <t>เอเชียตะวันออกศึกษา</t>
  </si>
  <si>
    <t>East Asian Studies</t>
  </si>
  <si>
    <t>9121</t>
  </si>
  <si>
    <t>พื้นที่ศึกษา - Area Studies</t>
  </si>
  <si>
    <t>9122</t>
  </si>
  <si>
    <t>9123</t>
  </si>
  <si>
    <t>9124</t>
  </si>
  <si>
    <t>เขมรศึกษา</t>
  </si>
  <si>
    <t>Khmer Studies</t>
  </si>
  <si>
    <t>9125</t>
  </si>
  <si>
    <t>อเมริกาศึกษา</t>
  </si>
  <si>
    <t>American Studies</t>
  </si>
  <si>
    <t>9126</t>
  </si>
  <si>
    <t>อินเดียศึกษา</t>
  </si>
  <si>
    <t>Indian Studies</t>
  </si>
  <si>
    <t>9141</t>
  </si>
  <si>
    <t>มุสลิมศึกษา</t>
  </si>
  <si>
    <t>Muslim Studies</t>
  </si>
  <si>
    <t>ชาติพันธุ์ศึกษา - Ethnic Group Studies</t>
  </si>
  <si>
    <t>9142</t>
  </si>
  <si>
    <t>Arabian Studies</t>
  </si>
  <si>
    <t>9151</t>
  </si>
  <si>
    <t>การท่องเที่ยวและการโรงแรม</t>
  </si>
  <si>
    <t>Hotel and Tourism</t>
  </si>
  <si>
    <t>อื่นๆ</t>
  </si>
  <si>
    <t>915101</t>
  </si>
  <si>
    <t>การจัดการโรงแรมและการท่องเที่ยว</t>
  </si>
  <si>
    <t>Hotel and Tourism Management</t>
  </si>
  <si>
    <t>915102</t>
  </si>
  <si>
    <t>การจัดการการท่องเที่ยว</t>
  </si>
  <si>
    <t>Tourism Management</t>
  </si>
  <si>
    <t>915103</t>
  </si>
  <si>
    <t>การพัฒนาแหล่งท่องเที่ยวและการขนส่ง</t>
  </si>
  <si>
    <t>Transportation and Tourism Destination Development</t>
  </si>
  <si>
    <t>915104</t>
  </si>
  <si>
    <t>การจัดการโรงแรม</t>
  </si>
  <si>
    <t>Hotel Management</t>
  </si>
  <si>
    <t>9156</t>
  </si>
  <si>
    <t>คหกรรมศาสตร์</t>
  </si>
  <si>
    <t>Home Economics</t>
  </si>
  <si>
    <t>915601</t>
  </si>
  <si>
    <t>อาหารและโภชนาการ</t>
  </si>
  <si>
    <t>Food and Nutrition</t>
  </si>
  <si>
    <t>915602</t>
  </si>
  <si>
    <t>การออกแบบและตัดเย็บเสื้อผ้า</t>
  </si>
  <si>
    <t>Garment Design and Dressmaking</t>
  </si>
  <si>
    <t>915603</t>
  </si>
  <si>
    <t>9161</t>
  </si>
  <si>
    <t>การบริหารงานยุติธรรม</t>
  </si>
  <si>
    <t>Justice Administration</t>
  </si>
  <si>
    <t>9162</t>
  </si>
  <si>
    <t>การพัฒนาทรัพยากรมนุษย์</t>
  </si>
  <si>
    <t>Human Resource Development</t>
  </si>
  <si>
    <t>9163</t>
  </si>
  <si>
    <t>สิทธิมนุษยชนและสันติศึกษา</t>
  </si>
  <si>
    <t>Human Rights and Peace Studies</t>
  </si>
  <si>
    <t>916301</t>
  </si>
  <si>
    <t>สันติศึกษา</t>
  </si>
  <si>
    <t>Peace Studies</t>
  </si>
  <si>
    <t>916302</t>
  </si>
  <si>
    <t>สิทธิมนุษชน</t>
  </si>
  <si>
    <t>Human Rights</t>
  </si>
  <si>
    <t>9164</t>
  </si>
  <si>
    <t>Cultural Studies</t>
  </si>
  <si>
    <t>916401</t>
  </si>
  <si>
    <t>พิพิธภัณฑ์ศึกษาและการจัดการมรดกวัฒนธรรม</t>
  </si>
  <si>
    <t>Museum Studies and Cultural Heritage Management</t>
  </si>
  <si>
    <t>916402</t>
  </si>
  <si>
    <t>ภาพยนตร์ศึกษาและสื่อศึกษา</t>
  </si>
  <si>
    <t>Movies and Media Studies</t>
  </si>
  <si>
    <t>916403</t>
  </si>
  <si>
    <t>พหุวัฒนธรรมศึกษา</t>
  </si>
  <si>
    <t>Multicultural Studies</t>
  </si>
  <si>
    <t>916404</t>
  </si>
  <si>
    <t>วัฒนธรรมสุขภาพ</t>
  </si>
  <si>
    <t>Culture and Health</t>
  </si>
  <si>
    <t>916405</t>
  </si>
  <si>
    <t>Language and Culture for Development</t>
  </si>
  <si>
    <t>916406</t>
  </si>
  <si>
    <t>การสื่อสารระหว่างวัฒนธรรม</t>
  </si>
  <si>
    <t>Intercultural Communication</t>
  </si>
  <si>
    <t>916407</t>
  </si>
  <si>
    <t>วัฒนธรรมจีน</t>
  </si>
  <si>
    <t>Chinese Culture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</si>
</sst>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color rgb="FF000000"/>
      <name val="Arial"/>
    </font>
    <font>
      <sz val="10"/>
      <color theme="1"/>
      <name val="Arial"/>
    </font>
    <font>
      <sz val="16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 applyFont="1" applyAlignment="1"/>
    <xf numFmtId="49" fontId="1" fillId="0" borderId="0" xfId="0" applyNumberFormat="1" applyFont="1" applyAlignment="1"/>
    <xf numFmtId="0" fontId="1" fillId="0" borderId="0" xfId="0" applyFont="1" applyAlignment="1"/>
    <xf numFmtId="49" fontId="2" fillId="0" borderId="0" xfId="0" applyNumberFormat="1" applyFont="1" applyAlignment="1"/>
    <xf numFmtId="49" fontId="2" fillId="0" borderId="0" xfId="0" applyNumberFormat="1" applyFont="1" applyAlignment="1"/>
    <xf numFmtId="0" fontId="2" fillId="0" borderId="0" xfId="0" applyFont="1" applyAlignment="1"/>
    <xf numFmtId="49" fontId="2" fillId="0" borderId="0" xfId="0" applyNumberFormat="1" applyFont="1" applyAlignment="1"/>
    <xf numFmtId="49" fontId="2" fillId="0" borderId="0" xfId="0" applyNumberFormat="1" applyFont="1" applyAlignment="1">
      <alignment vertical="top"/>
    </xf>
    <xf numFmtId="0" fontId="2" fillId="0" borderId="0" xfId="0" applyFont="1" applyAlignment="1"/>
    <xf numFmtId="49" fontId="2" fillId="0" borderId="0" xfId="0" applyNumberFormat="1" applyFont="1" applyAlignment="1">
      <alignment vertical="top"/>
    </xf>
    <xf numFmtId="0" fontId="2" fillId="0" borderId="0" xfId="0" applyFont="1" applyAlignment="1"/>
    <xf numFmtId="49" fontId="1" fillId="0" borderId="0" xfId="0" applyNumberFormat="1" applyFont="1"/>
    <xf numFmtId="49" fontId="2" fillId="2" borderId="0" xfId="0" applyNumberFormat="1" applyFont="1" applyFill="1" applyAlignment="1"/>
    <xf numFmtId="49" fontId="2" fillId="2" borderId="0" xfId="0" applyNumberFormat="1" applyFont="1" applyFill="1" applyAlignment="1"/>
  </cellXfs>
  <cellStyles count="1">
    <cellStyle name="Normal" xfId="0" builtinId="0"/>
  </cellStyles>
  <dxfs count="1">
    <dxf>
      <fill>
        <patternFill patternType="solid">
          <fgColor theme="0"/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1958"/>
  <sheetViews>
    <sheetView tabSelected="1" zoomScale="55" zoomScaleNormal="55" workbookViewId="0">
      <selection activeCell="A1105" sqref="A1105:XFD1105"/>
    </sheetView>
  </sheetViews>
  <sheetFormatPr defaultColWidth="14.42578125" defaultRowHeight="15.75" customHeight="1" x14ac:dyDescent="0.2"/>
  <cols>
    <col min="2" max="2" width="116.28515625" customWidth="1"/>
    <col min="3" max="3" width="119.5703125" customWidth="1"/>
    <col min="4" max="4" width="58.140625" customWidth="1"/>
  </cols>
  <sheetData>
    <row r="1" spans="1:4" ht="12.75" x14ac:dyDescent="0.2">
      <c r="A1" s="1" t="s">
        <v>0</v>
      </c>
      <c r="B1" s="2" t="s">
        <v>1</v>
      </c>
      <c r="C1" s="2" t="s">
        <v>2</v>
      </c>
      <c r="D1" s="2" t="s">
        <v>3</v>
      </c>
    </row>
    <row r="2" spans="1:4" ht="20.25" x14ac:dyDescent="0.3">
      <c r="A2" s="3" t="s">
        <v>4</v>
      </c>
      <c r="B2" s="3" t="s">
        <v>5</v>
      </c>
      <c r="C2" s="4" t="s">
        <v>6</v>
      </c>
      <c r="D2" s="5" t="s">
        <v>7</v>
      </c>
    </row>
    <row r="3" spans="1:4" ht="20.25" x14ac:dyDescent="0.3">
      <c r="A3" s="3" t="s">
        <v>8</v>
      </c>
      <c r="B3" s="3" t="s">
        <v>9</v>
      </c>
      <c r="C3" s="4" t="s">
        <v>10</v>
      </c>
      <c r="D3" s="5" t="s">
        <v>7</v>
      </c>
    </row>
    <row r="4" spans="1:4" ht="20.25" x14ac:dyDescent="0.3">
      <c r="A4" s="3" t="s">
        <v>11</v>
      </c>
      <c r="B4" s="3" t="s">
        <v>12</v>
      </c>
      <c r="C4" s="4" t="s">
        <v>13</v>
      </c>
      <c r="D4" s="5" t="s">
        <v>7</v>
      </c>
    </row>
    <row r="5" spans="1:4" ht="20.25" x14ac:dyDescent="0.3">
      <c r="A5" s="6" t="s">
        <v>14</v>
      </c>
      <c r="B5" s="4" t="s">
        <v>15</v>
      </c>
      <c r="C5" s="4" t="s">
        <v>16</v>
      </c>
      <c r="D5" s="5" t="s">
        <v>7</v>
      </c>
    </row>
    <row r="6" spans="1:4" ht="20.25" x14ac:dyDescent="0.3">
      <c r="A6" s="3" t="s">
        <v>17</v>
      </c>
      <c r="B6" s="3" t="s">
        <v>18</v>
      </c>
      <c r="C6" s="3"/>
      <c r="D6" s="5" t="s">
        <v>7</v>
      </c>
    </row>
    <row r="7" spans="1:4" ht="20.25" x14ac:dyDescent="0.3">
      <c r="A7" s="6" t="s">
        <v>19</v>
      </c>
      <c r="B7" s="6" t="s">
        <v>20</v>
      </c>
      <c r="C7" s="4" t="s">
        <v>21</v>
      </c>
      <c r="D7" s="5" t="s">
        <v>7</v>
      </c>
    </row>
    <row r="8" spans="1:4" ht="20.25" x14ac:dyDescent="0.3">
      <c r="A8" s="6" t="s">
        <v>22</v>
      </c>
      <c r="B8" s="6" t="s">
        <v>23</v>
      </c>
      <c r="C8" s="4" t="s">
        <v>24</v>
      </c>
      <c r="D8" s="5" t="s">
        <v>7</v>
      </c>
    </row>
    <row r="9" spans="1:4" ht="20.25" x14ac:dyDescent="0.3">
      <c r="A9" s="6" t="s">
        <v>25</v>
      </c>
      <c r="B9" s="6" t="s">
        <v>26</v>
      </c>
      <c r="C9" s="4" t="s">
        <v>27</v>
      </c>
      <c r="D9" s="5" t="s">
        <v>7</v>
      </c>
    </row>
    <row r="10" spans="1:4" ht="20.25" x14ac:dyDescent="0.3">
      <c r="A10" s="6" t="s">
        <v>28</v>
      </c>
      <c r="B10" s="4" t="s">
        <v>29</v>
      </c>
      <c r="C10" s="4" t="s">
        <v>30</v>
      </c>
      <c r="D10" s="5" t="s">
        <v>7</v>
      </c>
    </row>
    <row r="11" spans="1:4" ht="20.25" x14ac:dyDescent="0.3">
      <c r="A11" s="6" t="s">
        <v>31</v>
      </c>
      <c r="B11" s="4" t="s">
        <v>32</v>
      </c>
      <c r="C11" s="4" t="s">
        <v>33</v>
      </c>
      <c r="D11" s="5" t="s">
        <v>7</v>
      </c>
    </row>
    <row r="12" spans="1:4" ht="20.25" x14ac:dyDescent="0.3">
      <c r="A12" s="6" t="s">
        <v>34</v>
      </c>
      <c r="B12" s="6" t="s">
        <v>35</v>
      </c>
      <c r="C12" s="4" t="s">
        <v>36</v>
      </c>
      <c r="D12" s="5" t="s">
        <v>7</v>
      </c>
    </row>
    <row r="13" spans="1:4" ht="22.5" customHeight="1" x14ac:dyDescent="0.3">
      <c r="A13" s="7" t="s">
        <v>37</v>
      </c>
      <c r="B13" s="7" t="s">
        <v>38</v>
      </c>
      <c r="C13" s="4" t="s">
        <v>39</v>
      </c>
      <c r="D13" s="5" t="s">
        <v>7</v>
      </c>
    </row>
    <row r="14" spans="1:4" ht="20.25" x14ac:dyDescent="0.3">
      <c r="A14" s="6" t="s">
        <v>40</v>
      </c>
      <c r="B14" s="4" t="s">
        <v>41</v>
      </c>
      <c r="C14" s="4" t="s">
        <v>42</v>
      </c>
      <c r="D14" s="5" t="s">
        <v>7</v>
      </c>
    </row>
    <row r="15" spans="1:4" ht="20.25" x14ac:dyDescent="0.3">
      <c r="A15" s="6" t="s">
        <v>43</v>
      </c>
      <c r="B15" s="4" t="s">
        <v>44</v>
      </c>
      <c r="C15" s="4" t="s">
        <v>45</v>
      </c>
      <c r="D15" s="5" t="s">
        <v>7</v>
      </c>
    </row>
    <row r="16" spans="1:4" ht="20.25" x14ac:dyDescent="0.3">
      <c r="A16" s="6" t="s">
        <v>46</v>
      </c>
      <c r="B16" s="4" t="s">
        <v>47</v>
      </c>
      <c r="C16" s="4" t="s">
        <v>48</v>
      </c>
      <c r="D16" s="5" t="s">
        <v>7</v>
      </c>
    </row>
    <row r="17" spans="1:4" ht="21" customHeight="1" x14ac:dyDescent="0.3">
      <c r="A17" s="6" t="s">
        <v>49</v>
      </c>
      <c r="B17" s="4" t="s">
        <v>50</v>
      </c>
      <c r="C17" s="4" t="s">
        <v>51</v>
      </c>
      <c r="D17" s="5" t="s">
        <v>7</v>
      </c>
    </row>
    <row r="18" spans="1:4" ht="20.25" x14ac:dyDescent="0.3">
      <c r="A18" s="6" t="s">
        <v>52</v>
      </c>
      <c r="B18" s="4" t="s">
        <v>53</v>
      </c>
      <c r="C18" s="4" t="s">
        <v>54</v>
      </c>
      <c r="D18" s="5" t="s">
        <v>7</v>
      </c>
    </row>
    <row r="19" spans="1:4" ht="20.25" x14ac:dyDescent="0.3">
      <c r="A19" s="6" t="s">
        <v>55</v>
      </c>
      <c r="B19" s="4" t="s">
        <v>56</v>
      </c>
      <c r="C19" s="4" t="s">
        <v>57</v>
      </c>
      <c r="D19" s="5" t="s">
        <v>7</v>
      </c>
    </row>
    <row r="20" spans="1:4" ht="20.25" x14ac:dyDescent="0.3">
      <c r="A20" s="3" t="s">
        <v>58</v>
      </c>
      <c r="B20" s="3" t="s">
        <v>59</v>
      </c>
      <c r="C20" s="4" t="s">
        <v>60</v>
      </c>
      <c r="D20" s="5" t="s">
        <v>7</v>
      </c>
    </row>
    <row r="21" spans="1:4" ht="20.25" x14ac:dyDescent="0.3">
      <c r="A21" s="3" t="s">
        <v>61</v>
      </c>
      <c r="B21" s="3" t="s">
        <v>62</v>
      </c>
      <c r="C21" s="4" t="s">
        <v>63</v>
      </c>
      <c r="D21" s="5" t="s">
        <v>7</v>
      </c>
    </row>
    <row r="22" spans="1:4" ht="20.25" x14ac:dyDescent="0.3">
      <c r="A22" s="3" t="s">
        <v>64</v>
      </c>
      <c r="B22" s="3" t="s">
        <v>65</v>
      </c>
      <c r="C22" s="4" t="s">
        <v>66</v>
      </c>
      <c r="D22" s="5" t="s">
        <v>7</v>
      </c>
    </row>
    <row r="23" spans="1:4" ht="20.25" x14ac:dyDescent="0.3">
      <c r="A23" s="3" t="s">
        <v>67</v>
      </c>
      <c r="B23" s="4" t="s">
        <v>68</v>
      </c>
      <c r="C23" s="4" t="s">
        <v>69</v>
      </c>
      <c r="D23" s="5" t="s">
        <v>7</v>
      </c>
    </row>
    <row r="24" spans="1:4" ht="20.25" x14ac:dyDescent="0.3">
      <c r="A24" s="3" t="s">
        <v>70</v>
      </c>
      <c r="B24" s="3" t="s">
        <v>71</v>
      </c>
      <c r="C24" s="4" t="s">
        <v>72</v>
      </c>
      <c r="D24" s="5" t="s">
        <v>7</v>
      </c>
    </row>
    <row r="25" spans="1:4" ht="20.25" x14ac:dyDescent="0.3">
      <c r="A25" s="3" t="s">
        <v>73</v>
      </c>
      <c r="B25" s="4" t="s">
        <v>74</v>
      </c>
      <c r="C25" s="4" t="s">
        <v>75</v>
      </c>
      <c r="D25" s="5" t="s">
        <v>7</v>
      </c>
    </row>
    <row r="26" spans="1:4" ht="20.25" x14ac:dyDescent="0.3">
      <c r="A26" s="3" t="s">
        <v>76</v>
      </c>
      <c r="B26" s="3" t="s">
        <v>77</v>
      </c>
      <c r="C26" s="4" t="s">
        <v>78</v>
      </c>
      <c r="D26" s="5" t="s">
        <v>7</v>
      </c>
    </row>
    <row r="27" spans="1:4" ht="20.25" x14ac:dyDescent="0.3">
      <c r="A27" s="3" t="s">
        <v>79</v>
      </c>
      <c r="B27" s="3" t="s">
        <v>80</v>
      </c>
      <c r="C27" s="4" t="s">
        <v>81</v>
      </c>
      <c r="D27" s="5" t="s">
        <v>7</v>
      </c>
    </row>
    <row r="28" spans="1:4" ht="20.25" x14ac:dyDescent="0.3">
      <c r="A28" s="6" t="s">
        <v>82</v>
      </c>
      <c r="B28" s="4" t="s">
        <v>83</v>
      </c>
      <c r="C28" s="4" t="s">
        <v>84</v>
      </c>
      <c r="D28" s="5" t="s">
        <v>7</v>
      </c>
    </row>
    <row r="29" spans="1:4" ht="20.25" x14ac:dyDescent="0.3">
      <c r="A29" s="6" t="s">
        <v>85</v>
      </c>
      <c r="B29" s="4" t="s">
        <v>86</v>
      </c>
      <c r="C29" s="4" t="s">
        <v>87</v>
      </c>
      <c r="D29" s="5" t="s">
        <v>7</v>
      </c>
    </row>
    <row r="30" spans="1:4" ht="20.25" x14ac:dyDescent="0.3">
      <c r="A30" s="6" t="s">
        <v>88</v>
      </c>
      <c r="B30" s="4" t="s">
        <v>89</v>
      </c>
      <c r="C30" s="4" t="s">
        <v>90</v>
      </c>
      <c r="D30" s="5" t="s">
        <v>7</v>
      </c>
    </row>
    <row r="31" spans="1:4" ht="20.25" x14ac:dyDescent="0.3">
      <c r="A31" s="6" t="s">
        <v>91</v>
      </c>
      <c r="B31" s="4" t="s">
        <v>92</v>
      </c>
      <c r="C31" s="4" t="s">
        <v>93</v>
      </c>
      <c r="D31" s="5" t="s">
        <v>7</v>
      </c>
    </row>
    <row r="32" spans="1:4" ht="20.25" x14ac:dyDescent="0.3">
      <c r="A32" s="3" t="s">
        <v>94</v>
      </c>
      <c r="B32" s="3" t="s">
        <v>95</v>
      </c>
      <c r="C32" s="4" t="s">
        <v>96</v>
      </c>
      <c r="D32" s="5" t="s">
        <v>7</v>
      </c>
    </row>
    <row r="33" spans="1:4" ht="20.25" x14ac:dyDescent="0.3">
      <c r="A33" s="6" t="s">
        <v>97</v>
      </c>
      <c r="B33" s="4" t="s">
        <v>98</v>
      </c>
      <c r="C33" s="4" t="s">
        <v>99</v>
      </c>
      <c r="D33" s="5" t="s">
        <v>7</v>
      </c>
    </row>
    <row r="34" spans="1:4" ht="20.25" x14ac:dyDescent="0.3">
      <c r="A34" s="6" t="s">
        <v>100</v>
      </c>
      <c r="B34" s="4" t="s">
        <v>101</v>
      </c>
      <c r="C34" s="4" t="s">
        <v>102</v>
      </c>
      <c r="D34" s="5" t="s">
        <v>7</v>
      </c>
    </row>
    <row r="35" spans="1:4" ht="20.25" x14ac:dyDescent="0.3">
      <c r="A35" s="6" t="s">
        <v>103</v>
      </c>
      <c r="B35" s="4" t="s">
        <v>104</v>
      </c>
      <c r="C35" s="4" t="s">
        <v>105</v>
      </c>
      <c r="D35" s="5" t="s">
        <v>7</v>
      </c>
    </row>
    <row r="36" spans="1:4" ht="20.25" x14ac:dyDescent="0.3">
      <c r="A36" s="6" t="s">
        <v>106</v>
      </c>
      <c r="B36" s="4" t="s">
        <v>107</v>
      </c>
      <c r="C36" s="4" t="s">
        <v>108</v>
      </c>
      <c r="D36" s="5" t="s">
        <v>7</v>
      </c>
    </row>
    <row r="37" spans="1:4" ht="20.25" x14ac:dyDescent="0.3">
      <c r="A37" s="6" t="s">
        <v>109</v>
      </c>
      <c r="B37" s="4" t="s">
        <v>110</v>
      </c>
      <c r="C37" s="4" t="s">
        <v>111</v>
      </c>
      <c r="D37" s="5" t="s">
        <v>7</v>
      </c>
    </row>
    <row r="38" spans="1:4" ht="20.25" x14ac:dyDescent="0.3">
      <c r="A38" s="3" t="s">
        <v>112</v>
      </c>
      <c r="B38" s="3" t="s">
        <v>113</v>
      </c>
      <c r="C38" s="4" t="s">
        <v>114</v>
      </c>
      <c r="D38" s="5" t="s">
        <v>7</v>
      </c>
    </row>
    <row r="39" spans="1:4" ht="20.25" x14ac:dyDescent="0.3">
      <c r="A39" s="3" t="s">
        <v>115</v>
      </c>
      <c r="B39" s="3" t="s">
        <v>116</v>
      </c>
      <c r="C39" s="4" t="s">
        <v>117</v>
      </c>
      <c r="D39" s="5" t="s">
        <v>7</v>
      </c>
    </row>
    <row r="40" spans="1:4" ht="20.25" x14ac:dyDescent="0.3">
      <c r="A40" s="3" t="s">
        <v>118</v>
      </c>
      <c r="B40" s="3" t="s">
        <v>119</v>
      </c>
      <c r="C40" s="4" t="s">
        <v>120</v>
      </c>
      <c r="D40" s="5" t="s">
        <v>7</v>
      </c>
    </row>
    <row r="41" spans="1:4" ht="20.25" x14ac:dyDescent="0.3">
      <c r="A41" s="3" t="s">
        <v>121</v>
      </c>
      <c r="B41" s="3" t="s">
        <v>122</v>
      </c>
      <c r="C41" s="4" t="s">
        <v>123</v>
      </c>
      <c r="D41" s="5" t="s">
        <v>7</v>
      </c>
    </row>
    <row r="42" spans="1:4" ht="20.25" x14ac:dyDescent="0.3">
      <c r="A42" s="3" t="s">
        <v>124</v>
      </c>
      <c r="B42" s="3" t="s">
        <v>125</v>
      </c>
      <c r="C42" s="4" t="s">
        <v>126</v>
      </c>
      <c r="D42" s="5" t="s">
        <v>7</v>
      </c>
    </row>
    <row r="43" spans="1:4" ht="20.25" x14ac:dyDescent="0.3">
      <c r="A43" s="6" t="s">
        <v>127</v>
      </c>
      <c r="B43" s="6" t="s">
        <v>128</v>
      </c>
      <c r="C43" s="4" t="s">
        <v>129</v>
      </c>
      <c r="D43" s="5" t="s">
        <v>7</v>
      </c>
    </row>
    <row r="44" spans="1:4" ht="20.25" x14ac:dyDescent="0.3">
      <c r="A44" s="6" t="s">
        <v>130</v>
      </c>
      <c r="B44" s="6" t="s">
        <v>131</v>
      </c>
      <c r="C44" s="4" t="s">
        <v>132</v>
      </c>
      <c r="D44" s="5" t="s">
        <v>7</v>
      </c>
    </row>
    <row r="45" spans="1:4" ht="20.25" x14ac:dyDescent="0.3">
      <c r="A45" s="6" t="s">
        <v>133</v>
      </c>
      <c r="B45" s="6" t="s">
        <v>134</v>
      </c>
      <c r="C45" s="4" t="s">
        <v>135</v>
      </c>
      <c r="D45" s="5" t="s">
        <v>7</v>
      </c>
    </row>
    <row r="46" spans="1:4" ht="20.25" x14ac:dyDescent="0.3">
      <c r="A46" s="3" t="s">
        <v>136</v>
      </c>
      <c r="B46" s="4" t="s">
        <v>137</v>
      </c>
      <c r="C46" s="4" t="s">
        <v>138</v>
      </c>
      <c r="D46" s="5" t="s">
        <v>7</v>
      </c>
    </row>
    <row r="47" spans="1:4" ht="20.25" x14ac:dyDescent="0.3">
      <c r="A47" s="3" t="s">
        <v>139</v>
      </c>
      <c r="B47" s="3" t="s">
        <v>140</v>
      </c>
      <c r="C47" s="4" t="s">
        <v>141</v>
      </c>
      <c r="D47" s="5" t="s">
        <v>7</v>
      </c>
    </row>
    <row r="48" spans="1:4" ht="20.25" x14ac:dyDescent="0.3">
      <c r="A48" s="3" t="s">
        <v>142</v>
      </c>
      <c r="B48" s="3" t="s">
        <v>143</v>
      </c>
      <c r="C48" s="4" t="s">
        <v>144</v>
      </c>
      <c r="D48" s="5" t="s">
        <v>7</v>
      </c>
    </row>
    <row r="49" spans="1:5" ht="20.25" x14ac:dyDescent="0.3">
      <c r="A49" s="3" t="s">
        <v>145</v>
      </c>
      <c r="B49" s="3" t="s">
        <v>146</v>
      </c>
      <c r="C49" s="4" t="s">
        <v>147</v>
      </c>
      <c r="D49" s="5" t="s">
        <v>7</v>
      </c>
    </row>
    <row r="50" spans="1:5" ht="20.25" x14ac:dyDescent="0.3">
      <c r="A50" s="6" t="s">
        <v>148</v>
      </c>
      <c r="B50" s="4" t="s">
        <v>149</v>
      </c>
      <c r="C50" s="4" t="s">
        <v>150</v>
      </c>
      <c r="D50" s="5" t="s">
        <v>7</v>
      </c>
    </row>
    <row r="51" spans="1:5" ht="20.25" x14ac:dyDescent="0.3">
      <c r="A51" s="6" t="s">
        <v>151</v>
      </c>
      <c r="B51" s="4" t="s">
        <v>152</v>
      </c>
      <c r="C51" s="4" t="s">
        <v>153</v>
      </c>
      <c r="D51" s="5" t="s">
        <v>7</v>
      </c>
    </row>
    <row r="52" spans="1:5" ht="20.25" x14ac:dyDescent="0.3">
      <c r="A52" s="3" t="s">
        <v>154</v>
      </c>
      <c r="B52" s="3" t="s">
        <v>155</v>
      </c>
      <c r="C52" s="4" t="s">
        <v>156</v>
      </c>
      <c r="D52" s="5" t="s">
        <v>7</v>
      </c>
    </row>
    <row r="53" spans="1:5" ht="20.25" x14ac:dyDescent="0.3">
      <c r="A53" s="3" t="s">
        <v>157</v>
      </c>
      <c r="B53" s="3" t="s">
        <v>158</v>
      </c>
      <c r="C53" s="4" t="s">
        <v>159</v>
      </c>
      <c r="D53" s="5" t="s">
        <v>7</v>
      </c>
    </row>
    <row r="54" spans="1:5" ht="20.25" x14ac:dyDescent="0.3">
      <c r="A54" s="3" t="s">
        <v>160</v>
      </c>
      <c r="B54" s="3" t="s">
        <v>161</v>
      </c>
      <c r="C54" s="4" t="s">
        <v>162</v>
      </c>
      <c r="D54" s="5" t="s">
        <v>7</v>
      </c>
    </row>
    <row r="55" spans="1:5" ht="20.25" x14ac:dyDescent="0.3">
      <c r="A55" s="3" t="s">
        <v>163</v>
      </c>
      <c r="B55" s="3" t="s">
        <v>164</v>
      </c>
      <c r="C55" s="4" t="s">
        <v>165</v>
      </c>
      <c r="D55" s="5" t="s">
        <v>7</v>
      </c>
      <c r="E55" s="3"/>
    </row>
    <row r="56" spans="1:5" ht="20.25" x14ac:dyDescent="0.3">
      <c r="A56" s="6" t="s">
        <v>166</v>
      </c>
      <c r="B56" s="4" t="s">
        <v>167</v>
      </c>
      <c r="C56" s="4" t="s">
        <v>168</v>
      </c>
      <c r="D56" s="5" t="s">
        <v>7</v>
      </c>
      <c r="E56" s="6"/>
    </row>
    <row r="57" spans="1:5" ht="20.25" x14ac:dyDescent="0.3">
      <c r="A57" s="6" t="s">
        <v>169</v>
      </c>
      <c r="B57" s="4" t="s">
        <v>170</v>
      </c>
      <c r="C57" s="4" t="s">
        <v>171</v>
      </c>
      <c r="D57" s="5" t="s">
        <v>7</v>
      </c>
      <c r="E57" s="6"/>
    </row>
    <row r="58" spans="1:5" ht="20.25" x14ac:dyDescent="0.3">
      <c r="A58" s="6" t="s">
        <v>172</v>
      </c>
      <c r="B58" s="4" t="s">
        <v>173</v>
      </c>
      <c r="C58" s="4" t="s">
        <v>174</v>
      </c>
      <c r="D58" s="5" t="s">
        <v>7</v>
      </c>
    </row>
    <row r="59" spans="1:5" ht="20.25" x14ac:dyDescent="0.3">
      <c r="A59" s="6" t="s">
        <v>175</v>
      </c>
      <c r="B59" s="6" t="s">
        <v>176</v>
      </c>
      <c r="C59" s="4" t="s">
        <v>177</v>
      </c>
      <c r="D59" s="5" t="s">
        <v>7</v>
      </c>
    </row>
    <row r="60" spans="1:5" ht="20.25" x14ac:dyDescent="0.3">
      <c r="A60" s="6" t="s">
        <v>178</v>
      </c>
      <c r="B60" s="4" t="s">
        <v>179</v>
      </c>
      <c r="C60" s="4" t="s">
        <v>180</v>
      </c>
      <c r="D60" s="5" t="s">
        <v>7</v>
      </c>
    </row>
    <row r="61" spans="1:5" ht="20.25" x14ac:dyDescent="0.3">
      <c r="A61" s="3" t="s">
        <v>181</v>
      </c>
      <c r="B61" s="3" t="s">
        <v>182</v>
      </c>
      <c r="C61" s="4" t="s">
        <v>183</v>
      </c>
      <c r="D61" s="5" t="s">
        <v>7</v>
      </c>
    </row>
    <row r="62" spans="1:5" ht="20.25" x14ac:dyDescent="0.3">
      <c r="A62" s="6" t="s">
        <v>184</v>
      </c>
      <c r="B62" s="8" t="s">
        <v>185</v>
      </c>
      <c r="C62" s="8" t="s">
        <v>186</v>
      </c>
      <c r="D62" s="5" t="s">
        <v>7</v>
      </c>
    </row>
    <row r="63" spans="1:5" ht="20.25" x14ac:dyDescent="0.3">
      <c r="A63" s="6" t="s">
        <v>187</v>
      </c>
      <c r="B63" s="8" t="s">
        <v>188</v>
      </c>
      <c r="C63" s="8" t="s">
        <v>189</v>
      </c>
      <c r="D63" s="5" t="s">
        <v>7</v>
      </c>
    </row>
    <row r="64" spans="1:5" ht="20.25" x14ac:dyDescent="0.3">
      <c r="A64" s="6" t="s">
        <v>190</v>
      </c>
      <c r="B64" s="8" t="s">
        <v>191</v>
      </c>
      <c r="C64" s="8" t="s">
        <v>168</v>
      </c>
      <c r="D64" s="5" t="s">
        <v>7</v>
      </c>
    </row>
    <row r="65" spans="1:4" ht="20.25" x14ac:dyDescent="0.3">
      <c r="A65" s="6" t="s">
        <v>192</v>
      </c>
      <c r="B65" s="8" t="s">
        <v>193</v>
      </c>
      <c r="C65" s="8" t="s">
        <v>194</v>
      </c>
      <c r="D65" s="5" t="s">
        <v>7</v>
      </c>
    </row>
    <row r="66" spans="1:4" ht="20.25" x14ac:dyDescent="0.3">
      <c r="A66" s="3" t="s">
        <v>195</v>
      </c>
      <c r="B66" s="3" t="s">
        <v>196</v>
      </c>
      <c r="C66" s="4" t="s">
        <v>197</v>
      </c>
      <c r="D66" s="5" t="s">
        <v>7</v>
      </c>
    </row>
    <row r="67" spans="1:4" ht="20.25" x14ac:dyDescent="0.3">
      <c r="A67" s="6" t="s">
        <v>198</v>
      </c>
      <c r="B67" s="4" t="s">
        <v>199</v>
      </c>
      <c r="C67" s="4" t="s">
        <v>200</v>
      </c>
      <c r="D67" s="5" t="s">
        <v>7</v>
      </c>
    </row>
    <row r="68" spans="1:4" ht="20.25" x14ac:dyDescent="0.3">
      <c r="A68" s="6" t="s">
        <v>201</v>
      </c>
      <c r="B68" s="4" t="s">
        <v>202</v>
      </c>
      <c r="C68" s="4" t="s">
        <v>203</v>
      </c>
      <c r="D68" s="5" t="s">
        <v>7</v>
      </c>
    </row>
    <row r="69" spans="1:4" ht="20.25" x14ac:dyDescent="0.3">
      <c r="A69" s="6" t="s">
        <v>204</v>
      </c>
      <c r="B69" s="4" t="s">
        <v>205</v>
      </c>
      <c r="C69" s="4" t="s">
        <v>206</v>
      </c>
      <c r="D69" s="5" t="s">
        <v>7</v>
      </c>
    </row>
    <row r="70" spans="1:4" ht="20.25" x14ac:dyDescent="0.3">
      <c r="A70" s="3" t="s">
        <v>207</v>
      </c>
      <c r="B70" s="3" t="s">
        <v>208</v>
      </c>
      <c r="C70" s="4" t="s">
        <v>209</v>
      </c>
      <c r="D70" s="5" t="s">
        <v>7</v>
      </c>
    </row>
    <row r="71" spans="1:4" ht="20.25" x14ac:dyDescent="0.3">
      <c r="A71" s="3" t="s">
        <v>210</v>
      </c>
      <c r="B71" s="3" t="s">
        <v>211</v>
      </c>
      <c r="C71" s="4" t="s">
        <v>212</v>
      </c>
      <c r="D71" s="5" t="s">
        <v>7</v>
      </c>
    </row>
    <row r="72" spans="1:4" ht="20.25" x14ac:dyDescent="0.3">
      <c r="A72" s="3" t="s">
        <v>213</v>
      </c>
      <c r="B72" s="3" t="s">
        <v>214</v>
      </c>
      <c r="C72" s="4" t="s">
        <v>215</v>
      </c>
      <c r="D72" s="5" t="s">
        <v>7</v>
      </c>
    </row>
    <row r="73" spans="1:4" ht="20.25" x14ac:dyDescent="0.3">
      <c r="A73" s="3" t="s">
        <v>216</v>
      </c>
      <c r="B73" s="3" t="s">
        <v>217</v>
      </c>
      <c r="C73" s="4" t="s">
        <v>218</v>
      </c>
      <c r="D73" s="5" t="s">
        <v>7</v>
      </c>
    </row>
    <row r="74" spans="1:4" ht="20.25" x14ac:dyDescent="0.3">
      <c r="A74" s="3" t="s">
        <v>219</v>
      </c>
      <c r="B74" s="3" t="s">
        <v>220</v>
      </c>
      <c r="C74" s="4" t="s">
        <v>221</v>
      </c>
      <c r="D74" s="5" t="s">
        <v>7</v>
      </c>
    </row>
    <row r="75" spans="1:4" ht="20.25" x14ac:dyDescent="0.3">
      <c r="A75" s="3" t="s">
        <v>222</v>
      </c>
      <c r="B75" s="3" t="s">
        <v>223</v>
      </c>
      <c r="C75" s="4" t="s">
        <v>224</v>
      </c>
      <c r="D75" s="5" t="s">
        <v>7</v>
      </c>
    </row>
    <row r="76" spans="1:4" ht="20.25" x14ac:dyDescent="0.3">
      <c r="A76" s="3" t="s">
        <v>225</v>
      </c>
      <c r="B76" s="3" t="s">
        <v>226</v>
      </c>
      <c r="C76" s="4" t="s">
        <v>227</v>
      </c>
      <c r="D76" s="5" t="s">
        <v>7</v>
      </c>
    </row>
    <row r="77" spans="1:4" ht="20.25" x14ac:dyDescent="0.3">
      <c r="A77" s="6" t="s">
        <v>228</v>
      </c>
      <c r="B77" s="4" t="s">
        <v>229</v>
      </c>
      <c r="C77" s="4" t="s">
        <v>230</v>
      </c>
      <c r="D77" s="5" t="s">
        <v>7</v>
      </c>
    </row>
    <row r="78" spans="1:4" ht="20.25" x14ac:dyDescent="0.3">
      <c r="A78" s="3" t="s">
        <v>231</v>
      </c>
      <c r="B78" s="3" t="s">
        <v>232</v>
      </c>
      <c r="C78" s="4" t="s">
        <v>233</v>
      </c>
      <c r="D78" s="5" t="s">
        <v>7</v>
      </c>
    </row>
    <row r="79" spans="1:4" ht="20.25" x14ac:dyDescent="0.3">
      <c r="A79" s="6" t="s">
        <v>234</v>
      </c>
      <c r="B79" s="6" t="s">
        <v>235</v>
      </c>
      <c r="C79" s="4" t="s">
        <v>236</v>
      </c>
      <c r="D79" s="5" t="s">
        <v>7</v>
      </c>
    </row>
    <row r="80" spans="1:4" ht="20.25" x14ac:dyDescent="0.3">
      <c r="A80" s="6" t="s">
        <v>237</v>
      </c>
      <c r="B80" s="4" t="s">
        <v>238</v>
      </c>
      <c r="C80" s="4" t="s">
        <v>239</v>
      </c>
      <c r="D80" s="5" t="s">
        <v>7</v>
      </c>
    </row>
    <row r="81" spans="1:7" ht="20.25" x14ac:dyDescent="0.3">
      <c r="A81" s="6" t="s">
        <v>240</v>
      </c>
      <c r="B81" s="4" t="s">
        <v>241</v>
      </c>
      <c r="C81" s="4" t="s">
        <v>242</v>
      </c>
      <c r="D81" s="5" t="s">
        <v>7</v>
      </c>
    </row>
    <row r="82" spans="1:7" ht="20.25" x14ac:dyDescent="0.3">
      <c r="A82" s="6" t="s">
        <v>243</v>
      </c>
      <c r="B82" s="6" t="s">
        <v>244</v>
      </c>
      <c r="C82" s="4" t="s">
        <v>245</v>
      </c>
      <c r="D82" s="5" t="s">
        <v>7</v>
      </c>
    </row>
    <row r="83" spans="1:7" ht="20.25" x14ac:dyDescent="0.3">
      <c r="A83" s="3" t="s">
        <v>246</v>
      </c>
      <c r="B83" s="3" t="s">
        <v>247</v>
      </c>
      <c r="C83" s="4" t="s">
        <v>248</v>
      </c>
      <c r="D83" s="5" t="s">
        <v>7</v>
      </c>
    </row>
    <row r="84" spans="1:7" ht="20.25" x14ac:dyDescent="0.3">
      <c r="A84" s="3" t="s">
        <v>249</v>
      </c>
      <c r="B84" s="3" t="s">
        <v>250</v>
      </c>
      <c r="C84" s="4" t="s">
        <v>251</v>
      </c>
      <c r="D84" s="5" t="s">
        <v>7</v>
      </c>
    </row>
    <row r="85" spans="1:7" ht="20.25" x14ac:dyDescent="0.3">
      <c r="A85" s="3" t="s">
        <v>252</v>
      </c>
      <c r="B85" s="3" t="s">
        <v>253</v>
      </c>
      <c r="C85" s="4" t="s">
        <v>254</v>
      </c>
      <c r="D85" s="5" t="s">
        <v>7</v>
      </c>
    </row>
    <row r="86" spans="1:7" ht="20.25" x14ac:dyDescent="0.3">
      <c r="A86" s="3" t="s">
        <v>255</v>
      </c>
      <c r="B86" s="3" t="s">
        <v>256</v>
      </c>
      <c r="C86" s="4" t="s">
        <v>257</v>
      </c>
      <c r="D86" s="5" t="s">
        <v>7</v>
      </c>
    </row>
    <row r="87" spans="1:7" ht="20.25" x14ac:dyDescent="0.3">
      <c r="A87" s="3" t="s">
        <v>258</v>
      </c>
      <c r="B87" s="3" t="s">
        <v>259</v>
      </c>
      <c r="C87" s="4" t="s">
        <v>260</v>
      </c>
      <c r="D87" s="5" t="s">
        <v>7</v>
      </c>
    </row>
    <row r="88" spans="1:7" ht="20.25" x14ac:dyDescent="0.3">
      <c r="A88" s="3" t="s">
        <v>261</v>
      </c>
      <c r="B88" s="4" t="s">
        <v>262</v>
      </c>
      <c r="C88" s="4" t="s">
        <v>263</v>
      </c>
      <c r="D88" s="5" t="s">
        <v>7</v>
      </c>
    </row>
    <row r="89" spans="1:7" ht="20.25" x14ac:dyDescent="0.3">
      <c r="A89" s="3" t="s">
        <v>264</v>
      </c>
      <c r="B89" s="3" t="s">
        <v>265</v>
      </c>
      <c r="C89" s="4" t="s">
        <v>266</v>
      </c>
      <c r="D89" s="5" t="s">
        <v>7</v>
      </c>
    </row>
    <row r="90" spans="1:7" ht="20.25" x14ac:dyDescent="0.3">
      <c r="A90" s="6" t="s">
        <v>267</v>
      </c>
      <c r="B90" s="4" t="s">
        <v>268</v>
      </c>
      <c r="C90" s="4" t="s">
        <v>269</v>
      </c>
      <c r="D90" s="5" t="s">
        <v>7</v>
      </c>
    </row>
    <row r="91" spans="1:7" ht="20.25" x14ac:dyDescent="0.3">
      <c r="A91" s="6" t="s">
        <v>270</v>
      </c>
      <c r="B91" s="4" t="s">
        <v>271</v>
      </c>
      <c r="C91" s="4" t="s">
        <v>272</v>
      </c>
      <c r="D91" s="5" t="s">
        <v>7</v>
      </c>
    </row>
    <row r="92" spans="1:7" ht="20.25" x14ac:dyDescent="0.3">
      <c r="A92" s="6" t="s">
        <v>273</v>
      </c>
      <c r="B92" s="4" t="s">
        <v>274</v>
      </c>
      <c r="C92" s="4" t="s">
        <v>275</v>
      </c>
      <c r="D92" s="5" t="s">
        <v>7</v>
      </c>
    </row>
    <row r="93" spans="1:7" ht="20.25" x14ac:dyDescent="0.3">
      <c r="A93" s="3" t="s">
        <v>276</v>
      </c>
      <c r="B93" s="3" t="s">
        <v>277</v>
      </c>
      <c r="C93" s="4" t="s">
        <v>278</v>
      </c>
      <c r="D93" s="5" t="s">
        <v>7</v>
      </c>
    </row>
    <row r="94" spans="1:7" ht="20.25" x14ac:dyDescent="0.3">
      <c r="A94" s="3" t="s">
        <v>279</v>
      </c>
      <c r="B94" s="3" t="s">
        <v>280</v>
      </c>
      <c r="C94" s="4" t="s">
        <v>281</v>
      </c>
      <c r="D94" s="5" t="s">
        <v>7</v>
      </c>
      <c r="E94" s="3"/>
      <c r="F94" s="3"/>
      <c r="G94" s="3"/>
    </row>
    <row r="95" spans="1:7" ht="20.25" x14ac:dyDescent="0.3">
      <c r="A95" s="6" t="s">
        <v>282</v>
      </c>
      <c r="B95" s="4" t="s">
        <v>283</v>
      </c>
      <c r="C95" s="4" t="s">
        <v>284</v>
      </c>
      <c r="D95" s="5" t="s">
        <v>7</v>
      </c>
      <c r="E95" s="6"/>
      <c r="F95" s="6"/>
      <c r="G95" s="6"/>
    </row>
    <row r="96" spans="1:7" ht="20.25" x14ac:dyDescent="0.3">
      <c r="A96" s="3" t="s">
        <v>285</v>
      </c>
      <c r="B96" s="3" t="s">
        <v>286</v>
      </c>
      <c r="C96" s="4" t="s">
        <v>287</v>
      </c>
      <c r="D96" s="5" t="s">
        <v>7</v>
      </c>
      <c r="E96" s="3"/>
      <c r="F96" s="3"/>
      <c r="G96" s="3"/>
    </row>
    <row r="97" spans="1:4" ht="20.25" x14ac:dyDescent="0.3">
      <c r="A97" s="3" t="s">
        <v>288</v>
      </c>
      <c r="B97" s="3" t="s">
        <v>289</v>
      </c>
      <c r="C97" s="4" t="s">
        <v>290</v>
      </c>
      <c r="D97" s="5" t="s">
        <v>7</v>
      </c>
    </row>
    <row r="98" spans="1:4" ht="20.25" x14ac:dyDescent="0.3">
      <c r="A98" s="3" t="s">
        <v>291</v>
      </c>
      <c r="B98" s="3" t="s">
        <v>292</v>
      </c>
      <c r="C98" s="4" t="s">
        <v>293</v>
      </c>
      <c r="D98" s="5" t="s">
        <v>7</v>
      </c>
    </row>
    <row r="99" spans="1:4" ht="20.25" x14ac:dyDescent="0.3">
      <c r="A99" s="3" t="s">
        <v>294</v>
      </c>
      <c r="B99" s="3" t="s">
        <v>295</v>
      </c>
      <c r="C99" s="4" t="s">
        <v>296</v>
      </c>
      <c r="D99" s="5" t="s">
        <v>7</v>
      </c>
    </row>
    <row r="100" spans="1:4" ht="20.25" x14ac:dyDescent="0.3">
      <c r="A100" s="3" t="s">
        <v>297</v>
      </c>
      <c r="B100" s="3" t="s">
        <v>298</v>
      </c>
      <c r="C100" s="4" t="s">
        <v>299</v>
      </c>
      <c r="D100" s="5" t="s">
        <v>7</v>
      </c>
    </row>
    <row r="101" spans="1:4" ht="20.25" x14ac:dyDescent="0.3">
      <c r="A101" s="3" t="s">
        <v>300</v>
      </c>
      <c r="B101" s="3" t="s">
        <v>301</v>
      </c>
      <c r="C101" s="4" t="s">
        <v>302</v>
      </c>
      <c r="D101" s="5" t="s">
        <v>7</v>
      </c>
    </row>
    <row r="102" spans="1:4" ht="20.25" x14ac:dyDescent="0.3">
      <c r="A102" s="3" t="s">
        <v>303</v>
      </c>
      <c r="B102" s="4" t="s">
        <v>304</v>
      </c>
      <c r="C102" s="4" t="s">
        <v>305</v>
      </c>
      <c r="D102" s="5" t="s">
        <v>7</v>
      </c>
    </row>
    <row r="103" spans="1:4" ht="20.25" x14ac:dyDescent="0.3">
      <c r="A103" s="6" t="s">
        <v>306</v>
      </c>
      <c r="B103" s="4" t="s">
        <v>307</v>
      </c>
      <c r="C103" s="4" t="s">
        <v>308</v>
      </c>
      <c r="D103" s="5" t="s">
        <v>7</v>
      </c>
    </row>
    <row r="104" spans="1:4" ht="20.25" x14ac:dyDescent="0.3">
      <c r="A104" s="6" t="s">
        <v>309</v>
      </c>
      <c r="B104" s="4" t="s">
        <v>310</v>
      </c>
      <c r="C104" s="4" t="s">
        <v>311</v>
      </c>
      <c r="D104" s="5" t="s">
        <v>7</v>
      </c>
    </row>
    <row r="105" spans="1:4" ht="20.25" x14ac:dyDescent="0.3">
      <c r="A105" s="6" t="s">
        <v>312</v>
      </c>
      <c r="B105" s="4" t="s">
        <v>313</v>
      </c>
      <c r="C105" s="4" t="s">
        <v>314</v>
      </c>
      <c r="D105" s="5" t="s">
        <v>7</v>
      </c>
    </row>
    <row r="106" spans="1:4" ht="20.25" x14ac:dyDescent="0.3">
      <c r="A106" s="3" t="s">
        <v>315</v>
      </c>
      <c r="B106" s="3" t="s">
        <v>316</v>
      </c>
      <c r="C106" s="4" t="s">
        <v>317</v>
      </c>
      <c r="D106" s="5" t="s">
        <v>7</v>
      </c>
    </row>
    <row r="107" spans="1:4" ht="20.25" x14ac:dyDescent="0.3">
      <c r="A107" s="3" t="s">
        <v>318</v>
      </c>
      <c r="B107" s="3" t="s">
        <v>319</v>
      </c>
      <c r="C107" s="4" t="s">
        <v>320</v>
      </c>
      <c r="D107" s="5" t="s">
        <v>7</v>
      </c>
    </row>
    <row r="108" spans="1:4" ht="20.25" x14ac:dyDescent="0.3">
      <c r="A108" s="3" t="s">
        <v>321</v>
      </c>
      <c r="B108" s="3" t="s">
        <v>322</v>
      </c>
      <c r="C108" s="4" t="s">
        <v>323</v>
      </c>
      <c r="D108" s="5" t="s">
        <v>7</v>
      </c>
    </row>
    <row r="109" spans="1:4" ht="20.25" x14ac:dyDescent="0.3">
      <c r="A109" s="3" t="s">
        <v>324</v>
      </c>
      <c r="B109" s="3" t="s">
        <v>325</v>
      </c>
      <c r="C109" s="4" t="s">
        <v>326</v>
      </c>
      <c r="D109" s="5" t="s">
        <v>327</v>
      </c>
    </row>
    <row r="110" spans="1:4" ht="20.25" x14ac:dyDescent="0.3">
      <c r="A110" s="6" t="s">
        <v>328</v>
      </c>
      <c r="B110" s="6" t="s">
        <v>329</v>
      </c>
      <c r="C110" s="4" t="s">
        <v>326</v>
      </c>
      <c r="D110" s="5" t="s">
        <v>327</v>
      </c>
    </row>
    <row r="111" spans="1:4" ht="20.25" x14ac:dyDescent="0.3">
      <c r="A111" s="6" t="s">
        <v>330</v>
      </c>
      <c r="B111" s="6" t="s">
        <v>331</v>
      </c>
      <c r="C111" s="4" t="s">
        <v>332</v>
      </c>
      <c r="D111" s="5" t="s">
        <v>327</v>
      </c>
    </row>
    <row r="112" spans="1:4" ht="20.25" x14ac:dyDescent="0.3">
      <c r="A112" s="6" t="s">
        <v>333</v>
      </c>
      <c r="B112" s="4" t="s">
        <v>140</v>
      </c>
      <c r="C112" s="4" t="s">
        <v>141</v>
      </c>
      <c r="D112" s="5" t="s">
        <v>327</v>
      </c>
    </row>
    <row r="113" spans="1:5" ht="20.25" x14ac:dyDescent="0.3">
      <c r="A113" s="6" t="s">
        <v>334</v>
      </c>
      <c r="B113" s="4" t="s">
        <v>335</v>
      </c>
      <c r="C113" s="4" t="s">
        <v>336</v>
      </c>
      <c r="D113" s="5" t="s">
        <v>327</v>
      </c>
    </row>
    <row r="114" spans="1:5" ht="20.25" x14ac:dyDescent="0.3">
      <c r="A114" s="6" t="s">
        <v>337</v>
      </c>
      <c r="B114" s="6" t="s">
        <v>338</v>
      </c>
      <c r="C114" s="4" t="s">
        <v>339</v>
      </c>
      <c r="D114" s="5" t="s">
        <v>327</v>
      </c>
    </row>
    <row r="115" spans="1:5" ht="20.25" x14ac:dyDescent="0.3">
      <c r="A115" s="3" t="s">
        <v>340</v>
      </c>
      <c r="B115" s="3" t="s">
        <v>341</v>
      </c>
      <c r="C115" s="4" t="s">
        <v>342</v>
      </c>
      <c r="D115" s="5" t="s">
        <v>327</v>
      </c>
    </row>
    <row r="116" spans="1:5" ht="20.25" x14ac:dyDescent="0.3">
      <c r="A116" s="6" t="s">
        <v>343</v>
      </c>
      <c r="B116" s="4" t="s">
        <v>344</v>
      </c>
      <c r="C116" s="4" t="s">
        <v>345</v>
      </c>
      <c r="D116" s="5" t="s">
        <v>327</v>
      </c>
    </row>
    <row r="117" spans="1:5" ht="20.25" x14ac:dyDescent="0.3">
      <c r="A117" s="3" t="s">
        <v>346</v>
      </c>
      <c r="B117" s="3" t="s">
        <v>347</v>
      </c>
      <c r="C117" s="4" t="s">
        <v>348</v>
      </c>
      <c r="D117" s="5" t="s">
        <v>327</v>
      </c>
    </row>
    <row r="118" spans="1:5" ht="20.25" x14ac:dyDescent="0.3">
      <c r="A118" s="6" t="s">
        <v>349</v>
      </c>
      <c r="B118" s="6" t="s">
        <v>350</v>
      </c>
      <c r="C118" s="4" t="s">
        <v>351</v>
      </c>
      <c r="D118" s="5" t="s">
        <v>327</v>
      </c>
    </row>
    <row r="119" spans="1:5" ht="20.25" x14ac:dyDescent="0.3">
      <c r="A119" s="6" t="s">
        <v>352</v>
      </c>
      <c r="B119" s="4" t="s">
        <v>353</v>
      </c>
      <c r="C119" s="4" t="s">
        <v>354</v>
      </c>
      <c r="D119" s="5" t="s">
        <v>327</v>
      </c>
    </row>
    <row r="120" spans="1:5" ht="20.25" x14ac:dyDescent="0.3">
      <c r="A120" s="6" t="s">
        <v>355</v>
      </c>
      <c r="B120" s="6" t="s">
        <v>356</v>
      </c>
      <c r="C120" s="4" t="s">
        <v>357</v>
      </c>
      <c r="D120" s="5" t="s">
        <v>327</v>
      </c>
    </row>
    <row r="121" spans="1:5" ht="20.25" x14ac:dyDescent="0.3">
      <c r="A121" s="6" t="s">
        <v>358</v>
      </c>
      <c r="B121" s="6" t="s">
        <v>359</v>
      </c>
      <c r="C121" s="4" t="s">
        <v>360</v>
      </c>
      <c r="D121" s="5" t="s">
        <v>327</v>
      </c>
    </row>
    <row r="122" spans="1:5" ht="20.25" x14ac:dyDescent="0.3">
      <c r="A122" s="3" t="s">
        <v>361</v>
      </c>
      <c r="B122" s="3" t="s">
        <v>362</v>
      </c>
      <c r="C122" s="4" t="s">
        <v>363</v>
      </c>
      <c r="D122" s="5" t="s">
        <v>327</v>
      </c>
    </row>
    <row r="123" spans="1:5" ht="20.25" x14ac:dyDescent="0.3">
      <c r="A123" s="6" t="s">
        <v>364</v>
      </c>
      <c r="B123" s="4" t="s">
        <v>365</v>
      </c>
      <c r="C123" s="4" t="s">
        <v>366</v>
      </c>
      <c r="D123" s="5" t="s">
        <v>327</v>
      </c>
    </row>
    <row r="124" spans="1:5" ht="20.25" x14ac:dyDescent="0.3">
      <c r="A124" s="6" t="s">
        <v>367</v>
      </c>
      <c r="B124" s="4" t="s">
        <v>368</v>
      </c>
      <c r="C124" s="4" t="s">
        <v>369</v>
      </c>
      <c r="D124" s="5" t="s">
        <v>327</v>
      </c>
    </row>
    <row r="125" spans="1:5" ht="20.25" x14ac:dyDescent="0.3">
      <c r="A125" s="6" t="s">
        <v>370</v>
      </c>
      <c r="B125" s="4" t="s">
        <v>371</v>
      </c>
      <c r="C125" s="4" t="s">
        <v>372</v>
      </c>
      <c r="D125" s="5" t="s">
        <v>327</v>
      </c>
    </row>
    <row r="126" spans="1:5" ht="20.25" x14ac:dyDescent="0.3">
      <c r="A126" s="6" t="s">
        <v>373</v>
      </c>
      <c r="B126" s="4" t="s">
        <v>374</v>
      </c>
      <c r="C126" s="4" t="s">
        <v>375</v>
      </c>
      <c r="D126" s="5" t="s">
        <v>327</v>
      </c>
    </row>
    <row r="127" spans="1:5" ht="20.25" x14ac:dyDescent="0.3">
      <c r="A127" s="3" t="s">
        <v>376</v>
      </c>
      <c r="B127" s="3" t="s">
        <v>377</v>
      </c>
      <c r="C127" s="4" t="s">
        <v>378</v>
      </c>
      <c r="D127" s="5" t="s">
        <v>327</v>
      </c>
      <c r="E127" s="3"/>
    </row>
    <row r="128" spans="1:5" ht="20.25" x14ac:dyDescent="0.3">
      <c r="A128" s="6" t="s">
        <v>379</v>
      </c>
      <c r="B128" s="4" t="s">
        <v>380</v>
      </c>
      <c r="C128" s="4" t="s">
        <v>381</v>
      </c>
      <c r="D128" s="5" t="s">
        <v>327</v>
      </c>
      <c r="E128" s="6"/>
    </row>
    <row r="129" spans="1:5" ht="20.25" x14ac:dyDescent="0.3">
      <c r="A129" s="6" t="s">
        <v>382</v>
      </c>
      <c r="B129" s="4" t="s">
        <v>383</v>
      </c>
      <c r="C129" s="4" t="s">
        <v>384</v>
      </c>
      <c r="D129" s="5" t="s">
        <v>327</v>
      </c>
      <c r="E129" s="6"/>
    </row>
    <row r="130" spans="1:5" ht="20.25" x14ac:dyDescent="0.3">
      <c r="A130" s="6" t="s">
        <v>385</v>
      </c>
      <c r="B130" s="4" t="s">
        <v>386</v>
      </c>
      <c r="C130" s="4" t="s">
        <v>387</v>
      </c>
      <c r="D130" s="5" t="s">
        <v>327</v>
      </c>
      <c r="E130" s="6"/>
    </row>
    <row r="131" spans="1:5" ht="20.25" x14ac:dyDescent="0.3">
      <c r="A131" s="3" t="s">
        <v>388</v>
      </c>
      <c r="B131" s="4" t="s">
        <v>389</v>
      </c>
      <c r="C131" s="4" t="s">
        <v>390</v>
      </c>
      <c r="D131" s="5" t="s">
        <v>327</v>
      </c>
    </row>
    <row r="132" spans="1:5" ht="20.25" x14ac:dyDescent="0.3">
      <c r="A132" s="6" t="s">
        <v>391</v>
      </c>
      <c r="B132" s="4" t="s">
        <v>392</v>
      </c>
      <c r="C132" s="4" t="s">
        <v>393</v>
      </c>
      <c r="D132" s="5" t="s">
        <v>327</v>
      </c>
    </row>
    <row r="133" spans="1:5" ht="20.25" x14ac:dyDescent="0.3">
      <c r="A133" s="6" t="s">
        <v>394</v>
      </c>
      <c r="B133" s="4" t="s">
        <v>395</v>
      </c>
      <c r="C133" s="4" t="s">
        <v>396</v>
      </c>
      <c r="D133" s="5" t="s">
        <v>327</v>
      </c>
    </row>
    <row r="134" spans="1:5" ht="20.25" x14ac:dyDescent="0.3">
      <c r="A134" s="3" t="s">
        <v>397</v>
      </c>
      <c r="B134" s="3" t="s">
        <v>398</v>
      </c>
      <c r="C134" s="4" t="s">
        <v>399</v>
      </c>
      <c r="D134" s="5" t="s">
        <v>327</v>
      </c>
    </row>
    <row r="135" spans="1:5" ht="20.25" x14ac:dyDescent="0.3">
      <c r="A135" s="6" t="s">
        <v>400</v>
      </c>
      <c r="B135" s="6" t="s">
        <v>401</v>
      </c>
      <c r="C135" s="4" t="s">
        <v>402</v>
      </c>
      <c r="D135" s="5" t="s">
        <v>327</v>
      </c>
    </row>
    <row r="136" spans="1:5" ht="20.25" x14ac:dyDescent="0.3">
      <c r="A136" s="6" t="s">
        <v>403</v>
      </c>
      <c r="B136" s="6" t="s">
        <v>404</v>
      </c>
      <c r="C136" s="4" t="s">
        <v>405</v>
      </c>
      <c r="D136" s="5" t="s">
        <v>327</v>
      </c>
    </row>
    <row r="137" spans="1:5" ht="20.25" x14ac:dyDescent="0.3">
      <c r="A137" s="6" t="s">
        <v>406</v>
      </c>
      <c r="B137" s="6" t="s">
        <v>407</v>
      </c>
      <c r="C137" s="4" t="s">
        <v>408</v>
      </c>
      <c r="D137" s="5" t="s">
        <v>327</v>
      </c>
    </row>
    <row r="138" spans="1:5" ht="24" customHeight="1" x14ac:dyDescent="0.3">
      <c r="A138" s="9" t="s">
        <v>409</v>
      </c>
      <c r="B138" s="7" t="s">
        <v>410</v>
      </c>
      <c r="C138" s="4" t="s">
        <v>411</v>
      </c>
      <c r="D138" s="5" t="s">
        <v>327</v>
      </c>
    </row>
    <row r="139" spans="1:5" ht="20.25" x14ac:dyDescent="0.3">
      <c r="A139" s="3" t="s">
        <v>412</v>
      </c>
      <c r="B139" s="3" t="s">
        <v>413</v>
      </c>
      <c r="C139" s="4" t="s">
        <v>414</v>
      </c>
      <c r="D139" s="5" t="s">
        <v>327</v>
      </c>
    </row>
    <row r="140" spans="1:5" ht="20.25" x14ac:dyDescent="0.3">
      <c r="A140" s="6" t="s">
        <v>415</v>
      </c>
      <c r="B140" s="4" t="s">
        <v>416</v>
      </c>
      <c r="C140" s="4" t="s">
        <v>417</v>
      </c>
      <c r="D140" s="5" t="s">
        <v>327</v>
      </c>
    </row>
    <row r="141" spans="1:5" ht="20.25" x14ac:dyDescent="0.3">
      <c r="A141" s="3" t="s">
        <v>418</v>
      </c>
      <c r="B141" s="3" t="s">
        <v>419</v>
      </c>
      <c r="C141" s="4" t="s">
        <v>420</v>
      </c>
      <c r="D141" s="5" t="s">
        <v>327</v>
      </c>
    </row>
    <row r="142" spans="1:5" ht="20.25" x14ac:dyDescent="0.3">
      <c r="A142" s="6" t="s">
        <v>421</v>
      </c>
      <c r="B142" s="4" t="s">
        <v>422</v>
      </c>
      <c r="C142" s="4" t="s">
        <v>423</v>
      </c>
      <c r="D142" s="5" t="s">
        <v>327</v>
      </c>
    </row>
    <row r="143" spans="1:5" ht="20.25" x14ac:dyDescent="0.3">
      <c r="A143" s="6" t="s">
        <v>424</v>
      </c>
      <c r="B143" s="4" t="s">
        <v>425</v>
      </c>
      <c r="C143" s="4" t="s">
        <v>426</v>
      </c>
      <c r="D143" s="5" t="s">
        <v>327</v>
      </c>
    </row>
    <row r="144" spans="1:5" ht="20.25" x14ac:dyDescent="0.3">
      <c r="A144" s="6" t="s">
        <v>427</v>
      </c>
      <c r="B144" s="6" t="s">
        <v>428</v>
      </c>
      <c r="C144" s="4" t="s">
        <v>429</v>
      </c>
      <c r="D144" s="5" t="s">
        <v>327</v>
      </c>
    </row>
    <row r="145" spans="1:4" ht="20.25" x14ac:dyDescent="0.3">
      <c r="A145" s="3" t="s">
        <v>430</v>
      </c>
      <c r="B145" s="3" t="s">
        <v>431</v>
      </c>
      <c r="C145" s="4" t="s">
        <v>432</v>
      </c>
      <c r="D145" s="5" t="s">
        <v>327</v>
      </c>
    </row>
    <row r="146" spans="1:4" ht="20.25" x14ac:dyDescent="0.3">
      <c r="A146" s="6" t="s">
        <v>433</v>
      </c>
      <c r="B146" s="4" t="s">
        <v>434</v>
      </c>
      <c r="C146" s="4" t="s">
        <v>435</v>
      </c>
      <c r="D146" s="5" t="s">
        <v>327</v>
      </c>
    </row>
    <row r="147" spans="1:4" ht="20.25" x14ac:dyDescent="0.3">
      <c r="A147" s="6" t="s">
        <v>436</v>
      </c>
      <c r="B147" s="4" t="s">
        <v>437</v>
      </c>
      <c r="C147" s="4" t="s">
        <v>438</v>
      </c>
      <c r="D147" s="5" t="s">
        <v>327</v>
      </c>
    </row>
    <row r="148" spans="1:4" ht="20.25" x14ac:dyDescent="0.3">
      <c r="A148" s="6" t="s">
        <v>439</v>
      </c>
      <c r="B148" s="6" t="s">
        <v>440</v>
      </c>
      <c r="C148" s="4" t="s">
        <v>441</v>
      </c>
      <c r="D148" s="5" t="s">
        <v>327</v>
      </c>
    </row>
    <row r="149" spans="1:4" ht="20.25" x14ac:dyDescent="0.3">
      <c r="A149" s="3" t="s">
        <v>442</v>
      </c>
      <c r="B149" s="3" t="s">
        <v>443</v>
      </c>
      <c r="C149" s="4" t="s">
        <v>444</v>
      </c>
      <c r="D149" s="5" t="s">
        <v>327</v>
      </c>
    </row>
    <row r="150" spans="1:4" ht="20.25" x14ac:dyDescent="0.3">
      <c r="A150" s="6" t="s">
        <v>445</v>
      </c>
      <c r="B150" s="4" t="s">
        <v>446</v>
      </c>
      <c r="C150" s="4" t="s">
        <v>447</v>
      </c>
      <c r="D150" s="5" t="s">
        <v>327</v>
      </c>
    </row>
    <row r="151" spans="1:4" ht="20.25" x14ac:dyDescent="0.3">
      <c r="A151" s="3" t="s">
        <v>448</v>
      </c>
      <c r="B151" s="3" t="s">
        <v>449</v>
      </c>
      <c r="C151" s="4" t="s">
        <v>450</v>
      </c>
      <c r="D151" s="5" t="s">
        <v>327</v>
      </c>
    </row>
    <row r="152" spans="1:4" ht="20.25" x14ac:dyDescent="0.3">
      <c r="A152" s="6" t="s">
        <v>451</v>
      </c>
      <c r="B152" s="4" t="s">
        <v>452</v>
      </c>
      <c r="C152" s="4" t="s">
        <v>453</v>
      </c>
      <c r="D152" s="5" t="s">
        <v>327</v>
      </c>
    </row>
    <row r="153" spans="1:4" ht="20.25" x14ac:dyDescent="0.3">
      <c r="A153" s="3" t="s">
        <v>454</v>
      </c>
      <c r="B153" s="3" t="s">
        <v>455</v>
      </c>
      <c r="C153" s="4" t="s">
        <v>456</v>
      </c>
      <c r="D153" s="5" t="s">
        <v>327</v>
      </c>
    </row>
    <row r="154" spans="1:4" ht="20.25" x14ac:dyDescent="0.3">
      <c r="A154" s="6" t="s">
        <v>457</v>
      </c>
      <c r="B154" s="4" t="s">
        <v>458</v>
      </c>
      <c r="C154" s="4" t="s">
        <v>459</v>
      </c>
      <c r="D154" s="5" t="s">
        <v>327</v>
      </c>
    </row>
    <row r="155" spans="1:4" ht="20.25" x14ac:dyDescent="0.3">
      <c r="A155" s="6" t="s">
        <v>460</v>
      </c>
      <c r="B155" s="4" t="s">
        <v>461</v>
      </c>
      <c r="C155" s="4" t="s">
        <v>462</v>
      </c>
      <c r="D155" s="5" t="s">
        <v>327</v>
      </c>
    </row>
    <row r="156" spans="1:4" ht="20.25" x14ac:dyDescent="0.3">
      <c r="A156" s="6" t="s">
        <v>463</v>
      </c>
      <c r="B156" s="4" t="s">
        <v>464</v>
      </c>
      <c r="C156" s="4" t="s">
        <v>465</v>
      </c>
      <c r="D156" s="5" t="s">
        <v>327</v>
      </c>
    </row>
    <row r="157" spans="1:4" ht="20.25" x14ac:dyDescent="0.3">
      <c r="A157" s="3" t="s">
        <v>466</v>
      </c>
      <c r="B157" s="3" t="s">
        <v>467</v>
      </c>
      <c r="C157" s="4" t="s">
        <v>468</v>
      </c>
      <c r="D157" s="5" t="s">
        <v>327</v>
      </c>
    </row>
    <row r="158" spans="1:4" ht="20.25" x14ac:dyDescent="0.3">
      <c r="A158" s="3" t="s">
        <v>469</v>
      </c>
      <c r="B158" s="3" t="s">
        <v>470</v>
      </c>
      <c r="C158" s="4" t="s">
        <v>471</v>
      </c>
      <c r="D158" s="5" t="s">
        <v>327</v>
      </c>
    </row>
    <row r="159" spans="1:4" ht="20.25" x14ac:dyDescent="0.3">
      <c r="A159" s="6" t="s">
        <v>472</v>
      </c>
      <c r="B159" s="6" t="s">
        <v>473</v>
      </c>
      <c r="C159" s="4" t="s">
        <v>474</v>
      </c>
      <c r="D159" s="5" t="s">
        <v>327</v>
      </c>
    </row>
    <row r="160" spans="1:4" ht="20.25" x14ac:dyDescent="0.3">
      <c r="A160" s="6" t="s">
        <v>475</v>
      </c>
      <c r="B160" s="4" t="s">
        <v>476</v>
      </c>
      <c r="C160" s="4" t="s">
        <v>477</v>
      </c>
      <c r="D160" s="5" t="s">
        <v>327</v>
      </c>
    </row>
    <row r="161" spans="1:4" ht="20.25" x14ac:dyDescent="0.3">
      <c r="A161" s="3" t="s">
        <v>478</v>
      </c>
      <c r="B161" s="3" t="s">
        <v>479</v>
      </c>
      <c r="C161" s="4" t="s">
        <v>480</v>
      </c>
      <c r="D161" s="5" t="s">
        <v>327</v>
      </c>
    </row>
    <row r="162" spans="1:4" ht="20.25" x14ac:dyDescent="0.3">
      <c r="A162" s="6" t="s">
        <v>481</v>
      </c>
      <c r="B162" s="4" t="s">
        <v>482</v>
      </c>
      <c r="C162" s="4" t="s">
        <v>483</v>
      </c>
      <c r="D162" s="5" t="s">
        <v>327</v>
      </c>
    </row>
    <row r="163" spans="1:4" ht="20.25" x14ac:dyDescent="0.3">
      <c r="A163" s="6" t="s">
        <v>484</v>
      </c>
      <c r="B163" s="4" t="s">
        <v>485</v>
      </c>
      <c r="C163" s="4" t="s">
        <v>486</v>
      </c>
      <c r="D163" s="5" t="s">
        <v>327</v>
      </c>
    </row>
    <row r="164" spans="1:4" ht="20.25" x14ac:dyDescent="0.3">
      <c r="A164" s="3" t="s">
        <v>487</v>
      </c>
      <c r="B164" s="3" t="s">
        <v>488</v>
      </c>
      <c r="C164" s="4" t="s">
        <v>489</v>
      </c>
      <c r="D164" s="5" t="s">
        <v>327</v>
      </c>
    </row>
    <row r="165" spans="1:4" ht="20.25" x14ac:dyDescent="0.3">
      <c r="A165" s="6" t="s">
        <v>490</v>
      </c>
      <c r="B165" s="6" t="s">
        <v>491</v>
      </c>
      <c r="C165" s="4" t="s">
        <v>492</v>
      </c>
      <c r="D165" s="5" t="s">
        <v>327</v>
      </c>
    </row>
    <row r="166" spans="1:4" ht="20.25" x14ac:dyDescent="0.3">
      <c r="A166" s="6" t="s">
        <v>493</v>
      </c>
      <c r="B166" s="6" t="s">
        <v>494</v>
      </c>
      <c r="C166" s="4" t="s">
        <v>495</v>
      </c>
      <c r="D166" s="5" t="s">
        <v>327</v>
      </c>
    </row>
    <row r="167" spans="1:4" ht="20.25" x14ac:dyDescent="0.3">
      <c r="A167" s="6" t="s">
        <v>496</v>
      </c>
      <c r="B167" s="6" t="s">
        <v>497</v>
      </c>
      <c r="C167" s="4" t="s">
        <v>498</v>
      </c>
      <c r="D167" s="5" t="s">
        <v>327</v>
      </c>
    </row>
    <row r="168" spans="1:4" ht="20.25" x14ac:dyDescent="0.3">
      <c r="A168" s="6" t="s">
        <v>499</v>
      </c>
      <c r="B168" s="6" t="s">
        <v>500</v>
      </c>
      <c r="C168" s="4" t="s">
        <v>501</v>
      </c>
      <c r="D168" s="5" t="s">
        <v>327</v>
      </c>
    </row>
    <row r="169" spans="1:4" ht="20.25" x14ac:dyDescent="0.3">
      <c r="A169" s="6" t="s">
        <v>502</v>
      </c>
      <c r="B169" s="4" t="s">
        <v>503</v>
      </c>
      <c r="C169" s="4" t="s">
        <v>504</v>
      </c>
      <c r="D169" s="5" t="s">
        <v>327</v>
      </c>
    </row>
    <row r="170" spans="1:4" ht="20.25" x14ac:dyDescent="0.3">
      <c r="A170" s="3" t="s">
        <v>505</v>
      </c>
      <c r="B170" s="3" t="s">
        <v>506</v>
      </c>
      <c r="C170" s="4" t="s">
        <v>507</v>
      </c>
      <c r="D170" s="5" t="s">
        <v>327</v>
      </c>
    </row>
    <row r="171" spans="1:4" ht="20.25" x14ac:dyDescent="0.3">
      <c r="A171" s="6" t="s">
        <v>508</v>
      </c>
      <c r="B171" s="6" t="s">
        <v>509</v>
      </c>
      <c r="C171" s="4" t="s">
        <v>510</v>
      </c>
      <c r="D171" s="5" t="s">
        <v>327</v>
      </c>
    </row>
    <row r="172" spans="1:4" ht="20.25" x14ac:dyDescent="0.3">
      <c r="A172" s="6" t="s">
        <v>511</v>
      </c>
      <c r="B172" s="4" t="s">
        <v>440</v>
      </c>
      <c r="C172" s="4" t="s">
        <v>441</v>
      </c>
      <c r="D172" s="5" t="s">
        <v>327</v>
      </c>
    </row>
    <row r="173" spans="1:4" ht="20.25" x14ac:dyDescent="0.3">
      <c r="A173" s="6" t="s">
        <v>512</v>
      </c>
      <c r="B173" s="4" t="s">
        <v>513</v>
      </c>
      <c r="C173" s="4" t="s">
        <v>514</v>
      </c>
      <c r="D173" s="5" t="s">
        <v>327</v>
      </c>
    </row>
    <row r="174" spans="1:4" ht="20.25" x14ac:dyDescent="0.3">
      <c r="A174" s="3" t="s">
        <v>515</v>
      </c>
      <c r="B174" s="3" t="s">
        <v>516</v>
      </c>
      <c r="C174" s="4" t="s">
        <v>517</v>
      </c>
      <c r="D174" s="5" t="s">
        <v>327</v>
      </c>
    </row>
    <row r="175" spans="1:4" ht="20.25" x14ac:dyDescent="0.3">
      <c r="A175" s="6" t="s">
        <v>518</v>
      </c>
      <c r="B175" s="4" t="s">
        <v>519</v>
      </c>
      <c r="C175" s="4" t="s">
        <v>520</v>
      </c>
      <c r="D175" s="5" t="s">
        <v>327</v>
      </c>
    </row>
    <row r="176" spans="1:4" ht="20.25" x14ac:dyDescent="0.3">
      <c r="A176" s="3" t="s">
        <v>521</v>
      </c>
      <c r="B176" s="4" t="s">
        <v>522</v>
      </c>
      <c r="C176" s="4" t="s">
        <v>523</v>
      </c>
      <c r="D176" s="5" t="s">
        <v>327</v>
      </c>
    </row>
    <row r="177" spans="1:4" ht="20.25" x14ac:dyDescent="0.3">
      <c r="A177" s="6" t="s">
        <v>524</v>
      </c>
      <c r="B177" s="4" t="s">
        <v>525</v>
      </c>
      <c r="C177" s="4" t="s">
        <v>526</v>
      </c>
      <c r="D177" s="5" t="s">
        <v>327</v>
      </c>
    </row>
    <row r="178" spans="1:4" ht="20.25" x14ac:dyDescent="0.3">
      <c r="A178" s="6" t="s">
        <v>527</v>
      </c>
      <c r="B178" s="4" t="s">
        <v>528</v>
      </c>
      <c r="C178" s="4" t="s">
        <v>529</v>
      </c>
      <c r="D178" s="5" t="s">
        <v>327</v>
      </c>
    </row>
    <row r="179" spans="1:4" ht="20.25" x14ac:dyDescent="0.3">
      <c r="A179" s="6" t="s">
        <v>530</v>
      </c>
      <c r="B179" s="4" t="s">
        <v>531</v>
      </c>
      <c r="C179" s="4" t="s">
        <v>532</v>
      </c>
      <c r="D179" s="5" t="s">
        <v>327</v>
      </c>
    </row>
    <row r="180" spans="1:4" ht="20.25" x14ac:dyDescent="0.3">
      <c r="A180" s="6" t="s">
        <v>533</v>
      </c>
      <c r="B180" s="6" t="s">
        <v>534</v>
      </c>
      <c r="C180" s="4" t="s">
        <v>535</v>
      </c>
      <c r="D180" s="5" t="s">
        <v>327</v>
      </c>
    </row>
    <row r="181" spans="1:4" ht="20.25" x14ac:dyDescent="0.3">
      <c r="A181" s="6" t="s">
        <v>536</v>
      </c>
      <c r="B181" s="4" t="s">
        <v>537</v>
      </c>
      <c r="C181" s="4" t="s">
        <v>538</v>
      </c>
      <c r="D181" s="5" t="s">
        <v>327</v>
      </c>
    </row>
    <row r="182" spans="1:4" ht="20.25" x14ac:dyDescent="0.3">
      <c r="A182" s="3" t="s">
        <v>539</v>
      </c>
      <c r="B182" s="3" t="s">
        <v>540</v>
      </c>
      <c r="C182" s="4" t="s">
        <v>541</v>
      </c>
      <c r="D182" s="5" t="s">
        <v>327</v>
      </c>
    </row>
    <row r="183" spans="1:4" ht="20.25" x14ac:dyDescent="0.3">
      <c r="A183" s="6" t="s">
        <v>542</v>
      </c>
      <c r="B183" s="6" t="s">
        <v>543</v>
      </c>
      <c r="C183" s="4" t="s">
        <v>544</v>
      </c>
      <c r="D183" s="5" t="s">
        <v>327</v>
      </c>
    </row>
    <row r="184" spans="1:4" ht="20.25" x14ac:dyDescent="0.3">
      <c r="A184" s="3" t="s">
        <v>545</v>
      </c>
      <c r="B184" s="3" t="s">
        <v>546</v>
      </c>
      <c r="C184" s="4" t="s">
        <v>547</v>
      </c>
      <c r="D184" s="5" t="s">
        <v>327</v>
      </c>
    </row>
    <row r="185" spans="1:4" ht="20.25" x14ac:dyDescent="0.3">
      <c r="A185" s="3" t="s">
        <v>548</v>
      </c>
      <c r="B185" s="3" t="s">
        <v>549</v>
      </c>
      <c r="C185" s="4" t="s">
        <v>550</v>
      </c>
      <c r="D185" s="5" t="s">
        <v>327</v>
      </c>
    </row>
    <row r="186" spans="1:4" ht="20.25" x14ac:dyDescent="0.3">
      <c r="A186" s="3" t="s">
        <v>551</v>
      </c>
      <c r="B186" s="3" t="s">
        <v>552</v>
      </c>
      <c r="C186" s="4" t="s">
        <v>553</v>
      </c>
      <c r="D186" s="5" t="s">
        <v>327</v>
      </c>
    </row>
    <row r="187" spans="1:4" ht="20.25" x14ac:dyDescent="0.3">
      <c r="A187" s="3" t="s">
        <v>554</v>
      </c>
      <c r="B187" s="4" t="s">
        <v>555</v>
      </c>
      <c r="C187" s="4" t="s">
        <v>556</v>
      </c>
      <c r="D187" s="5" t="s">
        <v>327</v>
      </c>
    </row>
    <row r="188" spans="1:4" ht="20.25" x14ac:dyDescent="0.3">
      <c r="A188" s="6" t="s">
        <v>557</v>
      </c>
      <c r="B188" s="6" t="s">
        <v>558</v>
      </c>
      <c r="C188" s="4" t="s">
        <v>559</v>
      </c>
      <c r="D188" s="5" t="s">
        <v>327</v>
      </c>
    </row>
    <row r="189" spans="1:4" ht="20.25" x14ac:dyDescent="0.3">
      <c r="A189" s="6" t="s">
        <v>560</v>
      </c>
      <c r="B189" s="4" t="s">
        <v>561</v>
      </c>
      <c r="C189" s="4" t="s">
        <v>562</v>
      </c>
      <c r="D189" s="5" t="s">
        <v>327</v>
      </c>
    </row>
    <row r="190" spans="1:4" ht="20.25" x14ac:dyDescent="0.3">
      <c r="A190" s="6" t="s">
        <v>563</v>
      </c>
      <c r="B190" s="6" t="s">
        <v>564</v>
      </c>
      <c r="C190" s="4" t="s">
        <v>565</v>
      </c>
      <c r="D190" s="5" t="s">
        <v>327</v>
      </c>
    </row>
    <row r="191" spans="1:4" ht="20.25" x14ac:dyDescent="0.3">
      <c r="A191" s="3" t="s">
        <v>566</v>
      </c>
      <c r="B191" s="3" t="s">
        <v>567</v>
      </c>
      <c r="C191" s="4" t="s">
        <v>568</v>
      </c>
      <c r="D191" s="5" t="s">
        <v>327</v>
      </c>
    </row>
    <row r="192" spans="1:4" ht="20.25" x14ac:dyDescent="0.3">
      <c r="A192" s="3" t="s">
        <v>569</v>
      </c>
      <c r="B192" s="3" t="s">
        <v>570</v>
      </c>
      <c r="C192" s="4" t="s">
        <v>571</v>
      </c>
      <c r="D192" s="5" t="s">
        <v>570</v>
      </c>
    </row>
    <row r="193" spans="1:4" ht="20.25" x14ac:dyDescent="0.3">
      <c r="A193" s="6" t="s">
        <v>572</v>
      </c>
      <c r="B193" s="4" t="s">
        <v>573</v>
      </c>
      <c r="C193" s="4" t="s">
        <v>571</v>
      </c>
      <c r="D193" s="5" t="s">
        <v>570</v>
      </c>
    </row>
    <row r="194" spans="1:4" ht="20.25" x14ac:dyDescent="0.3">
      <c r="A194" s="6" t="s">
        <v>574</v>
      </c>
      <c r="B194" s="4" t="s">
        <v>575</v>
      </c>
      <c r="C194" s="4" t="s">
        <v>576</v>
      </c>
      <c r="D194" s="5" t="s">
        <v>570</v>
      </c>
    </row>
    <row r="195" spans="1:4" ht="20.25" x14ac:dyDescent="0.3">
      <c r="A195" s="6" t="s">
        <v>577</v>
      </c>
      <c r="B195" s="4" t="s">
        <v>578</v>
      </c>
      <c r="C195" s="4" t="s">
        <v>579</v>
      </c>
      <c r="D195" s="5" t="s">
        <v>570</v>
      </c>
    </row>
    <row r="196" spans="1:4" ht="20.25" x14ac:dyDescent="0.3">
      <c r="A196" s="6" t="s">
        <v>580</v>
      </c>
      <c r="B196" s="4" t="s">
        <v>581</v>
      </c>
      <c r="C196" s="4" t="s">
        <v>582</v>
      </c>
      <c r="D196" s="5" t="s">
        <v>570</v>
      </c>
    </row>
    <row r="197" spans="1:4" ht="20.25" x14ac:dyDescent="0.3">
      <c r="A197" s="6" t="s">
        <v>583</v>
      </c>
      <c r="B197" s="4" t="s">
        <v>584</v>
      </c>
      <c r="C197" s="4" t="s">
        <v>585</v>
      </c>
      <c r="D197" s="5" t="s">
        <v>570</v>
      </c>
    </row>
    <row r="198" spans="1:4" ht="20.25" x14ac:dyDescent="0.3">
      <c r="A198" s="6" t="s">
        <v>586</v>
      </c>
      <c r="B198" s="4" t="s">
        <v>587</v>
      </c>
      <c r="C198" s="4" t="s">
        <v>588</v>
      </c>
      <c r="D198" s="5" t="s">
        <v>570</v>
      </c>
    </row>
    <row r="199" spans="1:4" ht="20.25" x14ac:dyDescent="0.3">
      <c r="A199" s="3" t="s">
        <v>589</v>
      </c>
      <c r="B199" s="4" t="s">
        <v>590</v>
      </c>
      <c r="C199" s="4" t="s">
        <v>591</v>
      </c>
      <c r="D199" s="5" t="s">
        <v>570</v>
      </c>
    </row>
    <row r="200" spans="1:4" ht="20.25" x14ac:dyDescent="0.3">
      <c r="A200" s="6" t="s">
        <v>592</v>
      </c>
      <c r="B200" s="4" t="s">
        <v>593</v>
      </c>
      <c r="C200" s="4" t="s">
        <v>594</v>
      </c>
      <c r="D200" s="5" t="s">
        <v>570</v>
      </c>
    </row>
    <row r="201" spans="1:4" ht="20.25" x14ac:dyDescent="0.3">
      <c r="A201" s="6" t="s">
        <v>595</v>
      </c>
      <c r="B201" s="4" t="s">
        <v>596</v>
      </c>
      <c r="C201" s="4" t="s">
        <v>597</v>
      </c>
      <c r="D201" s="5" t="s">
        <v>570</v>
      </c>
    </row>
    <row r="202" spans="1:4" ht="20.25" x14ac:dyDescent="0.3">
      <c r="A202" s="3" t="s">
        <v>598</v>
      </c>
      <c r="B202" s="3" t="s">
        <v>599</v>
      </c>
      <c r="C202" s="4" t="s">
        <v>600</v>
      </c>
      <c r="D202" s="5" t="s">
        <v>570</v>
      </c>
    </row>
    <row r="203" spans="1:4" ht="20.25" x14ac:dyDescent="0.3">
      <c r="A203" s="6" t="s">
        <v>601</v>
      </c>
      <c r="B203" s="4" t="s">
        <v>602</v>
      </c>
      <c r="C203" s="4" t="s">
        <v>603</v>
      </c>
      <c r="D203" s="5" t="s">
        <v>570</v>
      </c>
    </row>
    <row r="204" spans="1:4" ht="20.25" x14ac:dyDescent="0.3">
      <c r="A204" s="6" t="s">
        <v>604</v>
      </c>
      <c r="B204" s="4" t="s">
        <v>605</v>
      </c>
      <c r="C204" s="4" t="s">
        <v>606</v>
      </c>
      <c r="D204" s="5" t="s">
        <v>570</v>
      </c>
    </row>
    <row r="205" spans="1:4" ht="20.25" x14ac:dyDescent="0.3">
      <c r="A205" s="6" t="s">
        <v>607</v>
      </c>
      <c r="B205" s="4" t="s">
        <v>608</v>
      </c>
      <c r="C205" s="4" t="s">
        <v>609</v>
      </c>
      <c r="D205" s="5" t="s">
        <v>570</v>
      </c>
    </row>
    <row r="206" spans="1:4" ht="20.25" x14ac:dyDescent="0.3">
      <c r="A206" s="3" t="s">
        <v>610</v>
      </c>
      <c r="B206" s="3" t="s">
        <v>164</v>
      </c>
      <c r="C206" s="4" t="s">
        <v>165</v>
      </c>
      <c r="D206" s="5" t="s">
        <v>611</v>
      </c>
    </row>
    <row r="207" spans="1:4" ht="20.25" x14ac:dyDescent="0.3">
      <c r="A207" s="3" t="s">
        <v>612</v>
      </c>
      <c r="B207" s="4" t="s">
        <v>613</v>
      </c>
      <c r="C207" s="4" t="s">
        <v>614</v>
      </c>
      <c r="D207" s="5" t="s">
        <v>611</v>
      </c>
    </row>
    <row r="208" spans="1:4" ht="20.25" x14ac:dyDescent="0.3">
      <c r="A208" s="6" t="s">
        <v>615</v>
      </c>
      <c r="B208" s="4" t="s">
        <v>616</v>
      </c>
      <c r="C208" s="4" t="s">
        <v>617</v>
      </c>
      <c r="D208" s="5" t="s">
        <v>611</v>
      </c>
    </row>
    <row r="209" spans="1:4" ht="20.25" x14ac:dyDescent="0.3">
      <c r="A209" s="6" t="s">
        <v>618</v>
      </c>
      <c r="B209" s="4" t="s">
        <v>619</v>
      </c>
      <c r="C209" s="4" t="s">
        <v>620</v>
      </c>
      <c r="D209" s="5" t="s">
        <v>611</v>
      </c>
    </row>
    <row r="210" spans="1:4" ht="20.25" x14ac:dyDescent="0.3">
      <c r="A210" s="3" t="s">
        <v>621</v>
      </c>
      <c r="B210" s="3" t="s">
        <v>622</v>
      </c>
      <c r="C210" s="4" t="s">
        <v>623</v>
      </c>
      <c r="D210" s="5" t="s">
        <v>611</v>
      </c>
    </row>
    <row r="211" spans="1:4" ht="20.25" x14ac:dyDescent="0.3">
      <c r="A211" s="6" t="s">
        <v>624</v>
      </c>
      <c r="B211" s="4" t="s">
        <v>625</v>
      </c>
      <c r="C211" s="4" t="s">
        <v>626</v>
      </c>
      <c r="D211" s="5" t="s">
        <v>611</v>
      </c>
    </row>
    <row r="212" spans="1:4" ht="20.25" x14ac:dyDescent="0.3">
      <c r="A212" s="6" t="s">
        <v>627</v>
      </c>
      <c r="B212" s="4" t="s">
        <v>628</v>
      </c>
      <c r="C212" s="4" t="s">
        <v>629</v>
      </c>
      <c r="D212" s="5" t="s">
        <v>611</v>
      </c>
    </row>
    <row r="213" spans="1:4" ht="20.25" x14ac:dyDescent="0.3">
      <c r="A213" s="6" t="s">
        <v>630</v>
      </c>
      <c r="B213" s="4" t="s">
        <v>631</v>
      </c>
      <c r="C213" s="4" t="s">
        <v>632</v>
      </c>
      <c r="D213" s="5" t="s">
        <v>611</v>
      </c>
    </row>
    <row r="214" spans="1:4" ht="20.25" x14ac:dyDescent="0.3">
      <c r="A214" s="3" t="s">
        <v>633</v>
      </c>
      <c r="B214" s="3" t="s">
        <v>634</v>
      </c>
      <c r="C214" s="4" t="s">
        <v>635</v>
      </c>
      <c r="D214" s="5" t="s">
        <v>611</v>
      </c>
    </row>
    <row r="215" spans="1:4" ht="20.25" x14ac:dyDescent="0.3">
      <c r="A215" s="6" t="s">
        <v>636</v>
      </c>
      <c r="B215" s="4" t="s">
        <v>637</v>
      </c>
      <c r="C215" s="4" t="s">
        <v>638</v>
      </c>
      <c r="D215" s="5" t="s">
        <v>611</v>
      </c>
    </row>
    <row r="216" spans="1:4" ht="20.25" x14ac:dyDescent="0.3">
      <c r="A216" s="6" t="s">
        <v>639</v>
      </c>
      <c r="B216" s="4" t="s">
        <v>307</v>
      </c>
      <c r="C216" s="4" t="s">
        <v>640</v>
      </c>
      <c r="D216" s="5" t="s">
        <v>611</v>
      </c>
    </row>
    <row r="217" spans="1:4" ht="20.25" x14ac:dyDescent="0.3">
      <c r="A217" s="6" t="s">
        <v>641</v>
      </c>
      <c r="B217" s="4" t="s">
        <v>642</v>
      </c>
      <c r="C217" s="4" t="s">
        <v>643</v>
      </c>
      <c r="D217" s="5" t="s">
        <v>611</v>
      </c>
    </row>
    <row r="218" spans="1:4" ht="20.25" x14ac:dyDescent="0.3">
      <c r="A218" s="6" t="s">
        <v>644</v>
      </c>
      <c r="B218" s="4" t="s">
        <v>645</v>
      </c>
      <c r="C218" s="4" t="s">
        <v>646</v>
      </c>
      <c r="D218" s="5" t="s">
        <v>611</v>
      </c>
    </row>
    <row r="219" spans="1:4" ht="20.25" x14ac:dyDescent="0.3">
      <c r="A219" s="3" t="s">
        <v>647</v>
      </c>
      <c r="B219" s="3" t="s">
        <v>301</v>
      </c>
      <c r="C219" s="4" t="s">
        <v>648</v>
      </c>
      <c r="D219" s="5" t="s">
        <v>611</v>
      </c>
    </row>
    <row r="220" spans="1:4" ht="20.25" x14ac:dyDescent="0.3">
      <c r="A220" s="6" t="s">
        <v>649</v>
      </c>
      <c r="B220" s="6" t="s">
        <v>650</v>
      </c>
      <c r="C220" s="4" t="s">
        <v>651</v>
      </c>
      <c r="D220" s="5" t="s">
        <v>611</v>
      </c>
    </row>
    <row r="221" spans="1:4" ht="20.25" x14ac:dyDescent="0.3">
      <c r="A221" s="3" t="s">
        <v>652</v>
      </c>
      <c r="B221" s="3" t="s">
        <v>653</v>
      </c>
      <c r="C221" s="4" t="s">
        <v>654</v>
      </c>
      <c r="D221" s="5" t="s">
        <v>611</v>
      </c>
    </row>
    <row r="222" spans="1:4" ht="20.25" x14ac:dyDescent="0.3">
      <c r="A222" s="6" t="s">
        <v>655</v>
      </c>
      <c r="B222" s="4" t="s">
        <v>656</v>
      </c>
      <c r="C222" s="4" t="s">
        <v>657</v>
      </c>
      <c r="D222" s="5" t="s">
        <v>611</v>
      </c>
    </row>
    <row r="223" spans="1:4" ht="20.25" x14ac:dyDescent="0.3">
      <c r="A223" s="6" t="s">
        <v>658</v>
      </c>
      <c r="B223" s="4" t="s">
        <v>659</v>
      </c>
      <c r="C223" s="4" t="s">
        <v>660</v>
      </c>
      <c r="D223" s="5" t="s">
        <v>611</v>
      </c>
    </row>
    <row r="224" spans="1:4" ht="20.25" x14ac:dyDescent="0.3">
      <c r="A224" s="6" t="s">
        <v>661</v>
      </c>
      <c r="B224" s="4" t="s">
        <v>662</v>
      </c>
      <c r="C224" s="4" t="s">
        <v>66</v>
      </c>
      <c r="D224" s="5" t="s">
        <v>611</v>
      </c>
    </row>
    <row r="225" spans="1:4" ht="20.25" x14ac:dyDescent="0.3">
      <c r="A225" s="6" t="s">
        <v>663</v>
      </c>
      <c r="B225" s="4" t="s">
        <v>664</v>
      </c>
      <c r="C225" s="4" t="s">
        <v>665</v>
      </c>
      <c r="D225" s="5" t="s">
        <v>611</v>
      </c>
    </row>
    <row r="226" spans="1:4" ht="20.25" x14ac:dyDescent="0.3">
      <c r="A226" s="6" t="s">
        <v>666</v>
      </c>
      <c r="B226" s="4" t="s">
        <v>667</v>
      </c>
      <c r="C226" s="4" t="s">
        <v>668</v>
      </c>
      <c r="D226" s="5" t="s">
        <v>611</v>
      </c>
    </row>
    <row r="227" spans="1:4" ht="21.75" customHeight="1" x14ac:dyDescent="0.3">
      <c r="A227" s="6" t="s">
        <v>669</v>
      </c>
      <c r="B227" s="4" t="s">
        <v>670</v>
      </c>
      <c r="C227" s="4" t="s">
        <v>671</v>
      </c>
      <c r="D227" s="5" t="s">
        <v>611</v>
      </c>
    </row>
    <row r="228" spans="1:4" ht="20.25" x14ac:dyDescent="0.3">
      <c r="A228" s="6" t="s">
        <v>672</v>
      </c>
      <c r="B228" s="4" t="s">
        <v>673</v>
      </c>
      <c r="C228" s="4" t="s">
        <v>674</v>
      </c>
      <c r="D228" s="5" t="s">
        <v>611</v>
      </c>
    </row>
    <row r="229" spans="1:4" ht="20.25" x14ac:dyDescent="0.3">
      <c r="A229" s="6" t="s">
        <v>675</v>
      </c>
      <c r="B229" s="4" t="s">
        <v>676</v>
      </c>
      <c r="C229" s="4" t="s">
        <v>677</v>
      </c>
      <c r="D229" s="5" t="s">
        <v>611</v>
      </c>
    </row>
    <row r="230" spans="1:4" ht="20.25" x14ac:dyDescent="0.3">
      <c r="A230" s="3" t="s">
        <v>678</v>
      </c>
      <c r="B230" s="3" t="s">
        <v>679</v>
      </c>
      <c r="C230" s="4" t="s">
        <v>680</v>
      </c>
      <c r="D230" s="5" t="s">
        <v>611</v>
      </c>
    </row>
    <row r="231" spans="1:4" ht="20.25" x14ac:dyDescent="0.3">
      <c r="A231" s="6" t="s">
        <v>681</v>
      </c>
      <c r="B231" s="6" t="s">
        <v>682</v>
      </c>
      <c r="C231" s="4" t="s">
        <v>683</v>
      </c>
      <c r="D231" s="5" t="s">
        <v>611</v>
      </c>
    </row>
    <row r="232" spans="1:4" ht="20.25" x14ac:dyDescent="0.3">
      <c r="A232" s="6" t="s">
        <v>684</v>
      </c>
      <c r="B232" s="4" t="s">
        <v>685</v>
      </c>
      <c r="C232" s="4" t="s">
        <v>686</v>
      </c>
      <c r="D232" s="5" t="s">
        <v>611</v>
      </c>
    </row>
    <row r="233" spans="1:4" ht="20.25" x14ac:dyDescent="0.3">
      <c r="A233" s="6" t="s">
        <v>687</v>
      </c>
      <c r="B233" s="4" t="s">
        <v>688</v>
      </c>
      <c r="C233" s="4" t="s">
        <v>689</v>
      </c>
      <c r="D233" s="5" t="s">
        <v>611</v>
      </c>
    </row>
    <row r="234" spans="1:4" ht="20.25" x14ac:dyDescent="0.3">
      <c r="A234" s="3" t="s">
        <v>690</v>
      </c>
      <c r="B234" s="3" t="s">
        <v>691</v>
      </c>
      <c r="C234" s="4" t="s">
        <v>692</v>
      </c>
      <c r="D234" s="5" t="s">
        <v>611</v>
      </c>
    </row>
    <row r="235" spans="1:4" ht="20.25" x14ac:dyDescent="0.3">
      <c r="A235" s="6" t="s">
        <v>693</v>
      </c>
      <c r="B235" s="4" t="s">
        <v>694</v>
      </c>
      <c r="C235" s="4" t="s">
        <v>695</v>
      </c>
      <c r="D235" s="5" t="s">
        <v>611</v>
      </c>
    </row>
    <row r="236" spans="1:4" ht="20.25" x14ac:dyDescent="0.3">
      <c r="A236" s="6" t="s">
        <v>696</v>
      </c>
      <c r="B236" s="4" t="s">
        <v>697</v>
      </c>
      <c r="C236" s="4" t="s">
        <v>698</v>
      </c>
      <c r="D236" s="5" t="s">
        <v>611</v>
      </c>
    </row>
    <row r="237" spans="1:4" ht="20.25" x14ac:dyDescent="0.3">
      <c r="A237" s="6" t="s">
        <v>699</v>
      </c>
      <c r="B237" s="4" t="s">
        <v>700</v>
      </c>
      <c r="C237" s="4" t="s">
        <v>701</v>
      </c>
      <c r="D237" s="5" t="s">
        <v>611</v>
      </c>
    </row>
    <row r="238" spans="1:4" ht="20.25" x14ac:dyDescent="0.3">
      <c r="A238" s="6" t="s">
        <v>702</v>
      </c>
      <c r="B238" s="4" t="s">
        <v>703</v>
      </c>
      <c r="C238" s="4" t="s">
        <v>704</v>
      </c>
      <c r="D238" s="5" t="s">
        <v>611</v>
      </c>
    </row>
    <row r="239" spans="1:4" ht="20.25" x14ac:dyDescent="0.3">
      <c r="A239" s="3" t="s">
        <v>705</v>
      </c>
      <c r="B239" s="3" t="s">
        <v>706</v>
      </c>
      <c r="C239" s="4" t="s">
        <v>707</v>
      </c>
      <c r="D239" s="5" t="s">
        <v>611</v>
      </c>
    </row>
    <row r="240" spans="1:4" ht="20.25" x14ac:dyDescent="0.3">
      <c r="A240" s="6" t="s">
        <v>708</v>
      </c>
      <c r="B240" s="4" t="s">
        <v>709</v>
      </c>
      <c r="C240" s="4" t="s">
        <v>710</v>
      </c>
      <c r="D240" s="5" t="s">
        <v>611</v>
      </c>
    </row>
    <row r="241" spans="1:4" ht="20.25" x14ac:dyDescent="0.3">
      <c r="A241" s="6" t="s">
        <v>711</v>
      </c>
      <c r="B241" s="4" t="s">
        <v>712</v>
      </c>
      <c r="C241" s="4" t="s">
        <v>713</v>
      </c>
      <c r="D241" s="5" t="s">
        <v>611</v>
      </c>
    </row>
    <row r="242" spans="1:4" ht="20.25" x14ac:dyDescent="0.3">
      <c r="A242" s="6" t="s">
        <v>714</v>
      </c>
      <c r="B242" s="4" t="s">
        <v>715</v>
      </c>
      <c r="C242" s="4" t="s">
        <v>716</v>
      </c>
      <c r="D242" s="5" t="s">
        <v>611</v>
      </c>
    </row>
    <row r="243" spans="1:4" ht="20.25" x14ac:dyDescent="0.3">
      <c r="A243" s="6" t="s">
        <v>717</v>
      </c>
      <c r="B243" s="4" t="s">
        <v>718</v>
      </c>
      <c r="C243" s="4" t="s">
        <v>719</v>
      </c>
      <c r="D243" s="5" t="s">
        <v>611</v>
      </c>
    </row>
    <row r="244" spans="1:4" ht="20.25" x14ac:dyDescent="0.3">
      <c r="A244" s="3" t="s">
        <v>720</v>
      </c>
      <c r="B244" s="3" t="s">
        <v>721</v>
      </c>
      <c r="C244" s="4" t="s">
        <v>722</v>
      </c>
      <c r="D244" s="5" t="s">
        <v>611</v>
      </c>
    </row>
    <row r="245" spans="1:4" ht="20.25" x14ac:dyDescent="0.3">
      <c r="A245" s="3" t="s">
        <v>723</v>
      </c>
      <c r="B245" s="3" t="s">
        <v>724</v>
      </c>
      <c r="C245" s="4" t="s">
        <v>725</v>
      </c>
      <c r="D245" s="5" t="s">
        <v>611</v>
      </c>
    </row>
    <row r="246" spans="1:4" ht="20.25" x14ac:dyDescent="0.3">
      <c r="A246" s="6" t="s">
        <v>726</v>
      </c>
      <c r="B246" s="4" t="s">
        <v>727</v>
      </c>
      <c r="C246" s="4" t="s">
        <v>728</v>
      </c>
      <c r="D246" s="5" t="s">
        <v>611</v>
      </c>
    </row>
    <row r="247" spans="1:4" ht="20.25" x14ac:dyDescent="0.3">
      <c r="A247" s="3" t="s">
        <v>729</v>
      </c>
      <c r="B247" s="3" t="s">
        <v>730</v>
      </c>
      <c r="C247" s="4" t="s">
        <v>731</v>
      </c>
      <c r="D247" s="5" t="s">
        <v>611</v>
      </c>
    </row>
    <row r="248" spans="1:4" ht="20.25" x14ac:dyDescent="0.3">
      <c r="A248" s="6" t="s">
        <v>732</v>
      </c>
      <c r="B248" s="4" t="s">
        <v>733</v>
      </c>
      <c r="C248" s="4" t="s">
        <v>734</v>
      </c>
      <c r="D248" s="5" t="s">
        <v>611</v>
      </c>
    </row>
    <row r="249" spans="1:4" ht="20.25" x14ac:dyDescent="0.3">
      <c r="A249" s="3" t="s">
        <v>735</v>
      </c>
      <c r="B249" s="3" t="s">
        <v>736</v>
      </c>
      <c r="C249" s="4" t="s">
        <v>737</v>
      </c>
      <c r="D249" s="5" t="s">
        <v>611</v>
      </c>
    </row>
    <row r="250" spans="1:4" ht="20.25" x14ac:dyDescent="0.3">
      <c r="A250" s="6" t="s">
        <v>738</v>
      </c>
      <c r="B250" s="4" t="s">
        <v>739</v>
      </c>
      <c r="C250" s="4" t="s">
        <v>740</v>
      </c>
      <c r="D250" s="5" t="s">
        <v>611</v>
      </c>
    </row>
    <row r="251" spans="1:4" ht="20.25" x14ac:dyDescent="0.3">
      <c r="A251" s="6" t="s">
        <v>741</v>
      </c>
      <c r="B251" s="6" t="s">
        <v>742</v>
      </c>
      <c r="C251" s="4" t="s">
        <v>743</v>
      </c>
      <c r="D251" s="5" t="s">
        <v>611</v>
      </c>
    </row>
    <row r="252" spans="1:4" ht="20.25" x14ac:dyDescent="0.3">
      <c r="A252" s="3" t="s">
        <v>744</v>
      </c>
      <c r="B252" s="3" t="s">
        <v>745</v>
      </c>
      <c r="C252" s="4" t="s">
        <v>746</v>
      </c>
      <c r="D252" s="5" t="s">
        <v>611</v>
      </c>
    </row>
    <row r="253" spans="1:4" ht="20.25" x14ac:dyDescent="0.3">
      <c r="A253" s="3" t="s">
        <v>747</v>
      </c>
      <c r="B253" s="3" t="s">
        <v>748</v>
      </c>
      <c r="C253" s="4" t="s">
        <v>749</v>
      </c>
      <c r="D253" s="5" t="s">
        <v>611</v>
      </c>
    </row>
    <row r="254" spans="1:4" ht="20.25" x14ac:dyDescent="0.3">
      <c r="A254" s="3" t="s">
        <v>750</v>
      </c>
      <c r="B254" s="3" t="s">
        <v>161</v>
      </c>
      <c r="C254" s="4" t="s">
        <v>162</v>
      </c>
      <c r="D254" s="5" t="s">
        <v>751</v>
      </c>
    </row>
    <row r="255" spans="1:4" ht="20.25" x14ac:dyDescent="0.3">
      <c r="A255" s="6" t="s">
        <v>752</v>
      </c>
      <c r="B255" s="4" t="s">
        <v>753</v>
      </c>
      <c r="C255" s="4" t="s">
        <v>754</v>
      </c>
      <c r="D255" s="5" t="s">
        <v>751</v>
      </c>
    </row>
    <row r="256" spans="1:4" ht="20.25" x14ac:dyDescent="0.3">
      <c r="A256" s="6" t="s">
        <v>755</v>
      </c>
      <c r="B256" s="4" t="s">
        <v>756</v>
      </c>
      <c r="C256" s="4" t="s">
        <v>757</v>
      </c>
      <c r="D256" s="5" t="s">
        <v>751</v>
      </c>
    </row>
    <row r="257" spans="1:4" ht="20.25" x14ac:dyDescent="0.3">
      <c r="A257" s="3" t="s">
        <v>758</v>
      </c>
      <c r="B257" s="3" t="s">
        <v>182</v>
      </c>
      <c r="C257" s="4" t="s">
        <v>183</v>
      </c>
      <c r="D257" s="5" t="s">
        <v>751</v>
      </c>
    </row>
    <row r="258" spans="1:4" ht="20.25" x14ac:dyDescent="0.3">
      <c r="A258" s="3" t="s">
        <v>759</v>
      </c>
      <c r="B258" s="3" t="s">
        <v>760</v>
      </c>
      <c r="C258" s="4" t="s">
        <v>761</v>
      </c>
      <c r="D258" s="5" t="s">
        <v>751</v>
      </c>
    </row>
    <row r="259" spans="1:4" ht="20.25" x14ac:dyDescent="0.3">
      <c r="A259" s="3" t="s">
        <v>762</v>
      </c>
      <c r="B259" s="3" t="s">
        <v>763</v>
      </c>
      <c r="C259" s="4" t="s">
        <v>764</v>
      </c>
      <c r="D259" s="5" t="s">
        <v>751</v>
      </c>
    </row>
    <row r="260" spans="1:4" ht="20.25" x14ac:dyDescent="0.3">
      <c r="A260" s="3" t="s">
        <v>765</v>
      </c>
      <c r="B260" s="3" t="s">
        <v>766</v>
      </c>
      <c r="C260" s="4" t="s">
        <v>767</v>
      </c>
      <c r="D260" s="5" t="s">
        <v>751</v>
      </c>
    </row>
    <row r="261" spans="1:4" ht="20.25" x14ac:dyDescent="0.3">
      <c r="A261" s="3" t="s">
        <v>768</v>
      </c>
      <c r="B261" s="3" t="s">
        <v>769</v>
      </c>
      <c r="C261" s="4" t="s">
        <v>770</v>
      </c>
      <c r="D261" s="5" t="s">
        <v>751</v>
      </c>
    </row>
    <row r="262" spans="1:4" ht="20.25" x14ac:dyDescent="0.3">
      <c r="A262" s="6" t="s">
        <v>771</v>
      </c>
      <c r="B262" s="4" t="s">
        <v>772</v>
      </c>
      <c r="C262" s="4" t="s">
        <v>773</v>
      </c>
      <c r="D262" s="5" t="s">
        <v>751</v>
      </c>
    </row>
    <row r="263" spans="1:4" ht="20.25" x14ac:dyDescent="0.3">
      <c r="A263" s="3" t="s">
        <v>774</v>
      </c>
      <c r="B263" s="3" t="s">
        <v>775</v>
      </c>
      <c r="C263" s="4" t="s">
        <v>776</v>
      </c>
      <c r="D263" s="5" t="s">
        <v>751</v>
      </c>
    </row>
    <row r="264" spans="1:4" ht="20.25" x14ac:dyDescent="0.3">
      <c r="A264" s="4" t="s">
        <v>777</v>
      </c>
      <c r="B264" s="4" t="s">
        <v>778</v>
      </c>
      <c r="C264" s="4" t="s">
        <v>779</v>
      </c>
      <c r="D264" s="5" t="s">
        <v>751</v>
      </c>
    </row>
    <row r="265" spans="1:4" ht="20.25" x14ac:dyDescent="0.3">
      <c r="A265" s="3" t="s">
        <v>780</v>
      </c>
      <c r="B265" s="3" t="s">
        <v>781</v>
      </c>
      <c r="C265" s="4" t="s">
        <v>782</v>
      </c>
      <c r="D265" s="5" t="s">
        <v>751</v>
      </c>
    </row>
    <row r="266" spans="1:4" ht="20.25" x14ac:dyDescent="0.3">
      <c r="A266" s="3" t="s">
        <v>783</v>
      </c>
      <c r="B266" s="3" t="s">
        <v>784</v>
      </c>
      <c r="C266" s="4" t="s">
        <v>785</v>
      </c>
      <c r="D266" s="5" t="s">
        <v>751</v>
      </c>
    </row>
    <row r="267" spans="1:4" ht="20.25" x14ac:dyDescent="0.3">
      <c r="A267" s="6" t="s">
        <v>786</v>
      </c>
      <c r="B267" s="4" t="s">
        <v>787</v>
      </c>
      <c r="C267" s="4" t="s">
        <v>197</v>
      </c>
      <c r="D267" s="5" t="s">
        <v>751</v>
      </c>
    </row>
    <row r="268" spans="1:4" ht="20.25" x14ac:dyDescent="0.3">
      <c r="A268" s="3" t="s">
        <v>788</v>
      </c>
      <c r="B268" s="3" t="s">
        <v>193</v>
      </c>
      <c r="C268" s="4" t="s">
        <v>194</v>
      </c>
      <c r="D268" s="5" t="s">
        <v>751</v>
      </c>
    </row>
    <row r="269" spans="1:4" ht="20.25" x14ac:dyDescent="0.3">
      <c r="A269" s="3" t="s">
        <v>789</v>
      </c>
      <c r="B269" s="3" t="s">
        <v>790</v>
      </c>
      <c r="C269" s="4" t="s">
        <v>791</v>
      </c>
      <c r="D269" s="5" t="s">
        <v>751</v>
      </c>
    </row>
    <row r="270" spans="1:4" ht="20.25" x14ac:dyDescent="0.3">
      <c r="A270" s="6" t="s">
        <v>792</v>
      </c>
      <c r="B270" s="4" t="s">
        <v>793</v>
      </c>
      <c r="C270" s="4" t="s">
        <v>794</v>
      </c>
      <c r="D270" s="5" t="s">
        <v>751</v>
      </c>
    </row>
    <row r="271" spans="1:4" ht="20.25" x14ac:dyDescent="0.3">
      <c r="A271" s="3" t="s">
        <v>795</v>
      </c>
      <c r="B271" s="3" t="s">
        <v>796</v>
      </c>
      <c r="C271" s="4" t="s">
        <v>797</v>
      </c>
      <c r="D271" s="5" t="s">
        <v>751</v>
      </c>
    </row>
    <row r="272" spans="1:4" ht="20.25" x14ac:dyDescent="0.3">
      <c r="A272" s="3" t="s">
        <v>798</v>
      </c>
      <c r="B272" s="3" t="s">
        <v>799</v>
      </c>
      <c r="C272" s="4" t="s">
        <v>800</v>
      </c>
      <c r="D272" s="5" t="s">
        <v>751</v>
      </c>
    </row>
    <row r="273" spans="1:4" ht="20.25" x14ac:dyDescent="0.3">
      <c r="A273" s="3" t="s">
        <v>801</v>
      </c>
      <c r="B273" s="3" t="s">
        <v>802</v>
      </c>
      <c r="C273" s="4" t="s">
        <v>803</v>
      </c>
      <c r="D273" s="5" t="s">
        <v>751</v>
      </c>
    </row>
    <row r="274" spans="1:4" ht="20.25" x14ac:dyDescent="0.3">
      <c r="A274" s="6" t="s">
        <v>804</v>
      </c>
      <c r="B274" s="4" t="s">
        <v>805</v>
      </c>
      <c r="C274" s="4" t="s">
        <v>806</v>
      </c>
      <c r="D274" s="5" t="s">
        <v>751</v>
      </c>
    </row>
    <row r="275" spans="1:4" ht="20.25" x14ac:dyDescent="0.3">
      <c r="A275" s="6" t="s">
        <v>807</v>
      </c>
      <c r="B275" s="4" t="s">
        <v>808</v>
      </c>
      <c r="C275" s="4" t="s">
        <v>809</v>
      </c>
      <c r="D275" s="5" t="s">
        <v>751</v>
      </c>
    </row>
    <row r="276" spans="1:4" ht="20.25" x14ac:dyDescent="0.3">
      <c r="A276" s="3" t="s">
        <v>810</v>
      </c>
      <c r="B276" s="3" t="s">
        <v>811</v>
      </c>
      <c r="C276" s="4" t="s">
        <v>812</v>
      </c>
      <c r="D276" s="5" t="s">
        <v>751</v>
      </c>
    </row>
    <row r="277" spans="1:4" ht="20.25" x14ac:dyDescent="0.3">
      <c r="A277" s="3" t="s">
        <v>813</v>
      </c>
      <c r="B277" s="3" t="s">
        <v>185</v>
      </c>
      <c r="C277" s="4" t="s">
        <v>186</v>
      </c>
      <c r="D277" s="5" t="s">
        <v>751</v>
      </c>
    </row>
    <row r="278" spans="1:4" ht="20.25" x14ac:dyDescent="0.3">
      <c r="A278" s="3" t="s">
        <v>814</v>
      </c>
      <c r="B278" s="3" t="s">
        <v>815</v>
      </c>
      <c r="C278" s="4" t="s">
        <v>816</v>
      </c>
      <c r="D278" s="5" t="s">
        <v>751</v>
      </c>
    </row>
    <row r="279" spans="1:4" ht="20.25" x14ac:dyDescent="0.3">
      <c r="A279" s="3" t="s">
        <v>817</v>
      </c>
      <c r="B279" s="3" t="s">
        <v>818</v>
      </c>
      <c r="C279" s="4" t="s">
        <v>819</v>
      </c>
      <c r="D279" s="5" t="s">
        <v>751</v>
      </c>
    </row>
    <row r="280" spans="1:4" ht="20.25" x14ac:dyDescent="0.3">
      <c r="A280" s="3" t="s">
        <v>820</v>
      </c>
      <c r="B280" s="3" t="s">
        <v>821</v>
      </c>
      <c r="C280" s="4" t="s">
        <v>822</v>
      </c>
      <c r="D280" s="5" t="s">
        <v>751</v>
      </c>
    </row>
    <row r="281" spans="1:4" ht="20.25" x14ac:dyDescent="0.3">
      <c r="A281" s="3" t="s">
        <v>823</v>
      </c>
      <c r="B281" s="3" t="s">
        <v>824</v>
      </c>
      <c r="C281" s="4" t="s">
        <v>825</v>
      </c>
      <c r="D281" s="5" t="s">
        <v>751</v>
      </c>
    </row>
    <row r="282" spans="1:4" ht="20.25" x14ac:dyDescent="0.3">
      <c r="A282" s="3" t="s">
        <v>826</v>
      </c>
      <c r="B282" s="3" t="s">
        <v>827</v>
      </c>
      <c r="C282" s="4" t="s">
        <v>828</v>
      </c>
      <c r="D282" s="5" t="s">
        <v>751</v>
      </c>
    </row>
    <row r="283" spans="1:4" ht="20.25" x14ac:dyDescent="0.3">
      <c r="A283" s="3" t="s">
        <v>829</v>
      </c>
      <c r="B283" s="3" t="s">
        <v>830</v>
      </c>
      <c r="C283" s="4" t="s">
        <v>831</v>
      </c>
      <c r="D283" s="5" t="s">
        <v>751</v>
      </c>
    </row>
    <row r="284" spans="1:4" ht="20.25" x14ac:dyDescent="0.3">
      <c r="A284" s="3" t="s">
        <v>832</v>
      </c>
      <c r="B284" s="3" t="s">
        <v>833</v>
      </c>
      <c r="C284" s="4" t="s">
        <v>834</v>
      </c>
      <c r="D284" s="5" t="s">
        <v>751</v>
      </c>
    </row>
    <row r="285" spans="1:4" ht="20.25" x14ac:dyDescent="0.3">
      <c r="A285" s="3" t="s">
        <v>835</v>
      </c>
      <c r="B285" s="3" t="s">
        <v>836</v>
      </c>
      <c r="C285" s="4" t="s">
        <v>837</v>
      </c>
      <c r="D285" s="5" t="s">
        <v>751</v>
      </c>
    </row>
    <row r="286" spans="1:4" ht="20.25" x14ac:dyDescent="0.3">
      <c r="A286" s="3" t="s">
        <v>838</v>
      </c>
      <c r="B286" s="3" t="s">
        <v>839</v>
      </c>
      <c r="C286" s="4" t="s">
        <v>840</v>
      </c>
      <c r="D286" s="5" t="s">
        <v>751</v>
      </c>
    </row>
    <row r="287" spans="1:4" ht="20.25" x14ac:dyDescent="0.3">
      <c r="A287" s="3" t="s">
        <v>841</v>
      </c>
      <c r="B287" s="3" t="s">
        <v>842</v>
      </c>
      <c r="C287" s="4" t="s">
        <v>843</v>
      </c>
      <c r="D287" s="5" t="s">
        <v>751</v>
      </c>
    </row>
    <row r="288" spans="1:4" ht="20.25" x14ac:dyDescent="0.3">
      <c r="A288" s="3" t="s">
        <v>844</v>
      </c>
      <c r="B288" s="3" t="s">
        <v>845</v>
      </c>
      <c r="C288" s="4" t="s">
        <v>846</v>
      </c>
      <c r="D288" s="5" t="s">
        <v>751</v>
      </c>
    </row>
    <row r="289" spans="1:4" ht="20.25" x14ac:dyDescent="0.3">
      <c r="A289" s="3" t="s">
        <v>847</v>
      </c>
      <c r="B289" s="3" t="s">
        <v>848</v>
      </c>
      <c r="C289" s="4" t="s">
        <v>849</v>
      </c>
      <c r="D289" s="5" t="s">
        <v>751</v>
      </c>
    </row>
    <row r="290" spans="1:4" ht="20.25" x14ac:dyDescent="0.3">
      <c r="A290" s="3" t="s">
        <v>850</v>
      </c>
      <c r="B290" s="3" t="s">
        <v>851</v>
      </c>
      <c r="C290" s="4" t="s">
        <v>852</v>
      </c>
      <c r="D290" s="5" t="s">
        <v>751</v>
      </c>
    </row>
    <row r="291" spans="1:4" ht="20.25" x14ac:dyDescent="0.3">
      <c r="A291" s="3" t="s">
        <v>853</v>
      </c>
      <c r="B291" s="3" t="s">
        <v>854</v>
      </c>
      <c r="C291" s="4" t="s">
        <v>855</v>
      </c>
      <c r="D291" s="5" t="s">
        <v>751</v>
      </c>
    </row>
    <row r="292" spans="1:4" ht="20.25" x14ac:dyDescent="0.3">
      <c r="A292" s="3" t="s">
        <v>856</v>
      </c>
      <c r="B292" s="3" t="s">
        <v>857</v>
      </c>
      <c r="C292" s="4" t="s">
        <v>858</v>
      </c>
      <c r="D292" s="5" t="s">
        <v>751</v>
      </c>
    </row>
    <row r="293" spans="1:4" ht="20.25" x14ac:dyDescent="0.3">
      <c r="A293" s="3" t="s">
        <v>859</v>
      </c>
      <c r="B293" s="3" t="s">
        <v>860</v>
      </c>
      <c r="C293" s="4" t="s">
        <v>861</v>
      </c>
      <c r="D293" s="5" t="s">
        <v>751</v>
      </c>
    </row>
    <row r="294" spans="1:4" ht="20.25" x14ac:dyDescent="0.3">
      <c r="A294" s="3" t="s">
        <v>862</v>
      </c>
      <c r="B294" s="3" t="s">
        <v>863</v>
      </c>
      <c r="C294" s="4" t="s">
        <v>864</v>
      </c>
      <c r="D294" s="5" t="s">
        <v>751</v>
      </c>
    </row>
    <row r="295" spans="1:4" ht="20.25" x14ac:dyDescent="0.3">
      <c r="A295" s="3" t="s">
        <v>865</v>
      </c>
      <c r="B295" s="3" t="s">
        <v>866</v>
      </c>
      <c r="C295" s="4" t="s">
        <v>785</v>
      </c>
      <c r="D295" s="5" t="s">
        <v>751</v>
      </c>
    </row>
    <row r="296" spans="1:4" ht="20.25" x14ac:dyDescent="0.3">
      <c r="A296" s="3" t="s">
        <v>867</v>
      </c>
      <c r="B296" s="3" t="s">
        <v>868</v>
      </c>
      <c r="C296" s="4" t="s">
        <v>869</v>
      </c>
      <c r="D296" s="5" t="s">
        <v>751</v>
      </c>
    </row>
    <row r="297" spans="1:4" ht="20.25" x14ac:dyDescent="0.3">
      <c r="A297" s="6" t="s">
        <v>870</v>
      </c>
      <c r="B297" s="4" t="s">
        <v>871</v>
      </c>
      <c r="C297" s="4" t="s">
        <v>872</v>
      </c>
      <c r="D297" s="5" t="s">
        <v>751</v>
      </c>
    </row>
    <row r="298" spans="1:4" ht="20.25" x14ac:dyDescent="0.3">
      <c r="A298" s="3" t="s">
        <v>873</v>
      </c>
      <c r="B298" s="4" t="s">
        <v>874</v>
      </c>
      <c r="C298" s="4" t="s">
        <v>875</v>
      </c>
      <c r="D298" s="5" t="s">
        <v>751</v>
      </c>
    </row>
    <row r="299" spans="1:4" ht="20.25" x14ac:dyDescent="0.3">
      <c r="A299" s="6" t="s">
        <v>876</v>
      </c>
      <c r="B299" s="4" t="s">
        <v>877</v>
      </c>
      <c r="C299" s="4" t="s">
        <v>878</v>
      </c>
      <c r="D299" s="5" t="s">
        <v>751</v>
      </c>
    </row>
    <row r="300" spans="1:4" ht="20.25" x14ac:dyDescent="0.3">
      <c r="A300" s="6" t="s">
        <v>879</v>
      </c>
      <c r="B300" s="4" t="s">
        <v>880</v>
      </c>
      <c r="C300" s="4" t="s">
        <v>881</v>
      </c>
      <c r="D300" s="5" t="s">
        <v>751</v>
      </c>
    </row>
    <row r="301" spans="1:4" ht="20.25" x14ac:dyDescent="0.3">
      <c r="A301" s="6" t="s">
        <v>882</v>
      </c>
      <c r="B301" s="4" t="s">
        <v>883</v>
      </c>
      <c r="C301" s="4" t="s">
        <v>884</v>
      </c>
      <c r="D301" s="5" t="s">
        <v>751</v>
      </c>
    </row>
    <row r="302" spans="1:4" ht="20.25" x14ac:dyDescent="0.3">
      <c r="A302" s="6" t="s">
        <v>885</v>
      </c>
      <c r="B302" s="4" t="s">
        <v>886</v>
      </c>
      <c r="C302" s="4" t="s">
        <v>887</v>
      </c>
      <c r="D302" s="5" t="s">
        <v>751</v>
      </c>
    </row>
    <row r="303" spans="1:4" ht="20.25" x14ac:dyDescent="0.3">
      <c r="A303" s="6" t="s">
        <v>888</v>
      </c>
      <c r="B303" s="4" t="s">
        <v>889</v>
      </c>
      <c r="C303" s="4" t="s">
        <v>890</v>
      </c>
      <c r="D303" s="5" t="s">
        <v>751</v>
      </c>
    </row>
    <row r="304" spans="1:4" ht="20.25" x14ac:dyDescent="0.3">
      <c r="A304" s="3" t="s">
        <v>891</v>
      </c>
      <c r="B304" s="3" t="s">
        <v>892</v>
      </c>
      <c r="C304" s="4" t="s">
        <v>893</v>
      </c>
      <c r="D304" s="5" t="s">
        <v>751</v>
      </c>
    </row>
    <row r="305" spans="1:4" ht="20.25" x14ac:dyDescent="0.3">
      <c r="A305" s="3" t="s">
        <v>894</v>
      </c>
      <c r="B305" s="3" t="s">
        <v>895</v>
      </c>
      <c r="C305" s="4" t="s">
        <v>896</v>
      </c>
      <c r="D305" s="5" t="s">
        <v>751</v>
      </c>
    </row>
    <row r="306" spans="1:4" ht="20.25" x14ac:dyDescent="0.3">
      <c r="A306" s="3" t="s">
        <v>897</v>
      </c>
      <c r="B306" s="3" t="s">
        <v>898</v>
      </c>
      <c r="C306" s="4" t="s">
        <v>899</v>
      </c>
      <c r="D306" s="5" t="s">
        <v>751</v>
      </c>
    </row>
    <row r="307" spans="1:4" ht="20.25" x14ac:dyDescent="0.3">
      <c r="A307" s="3" t="s">
        <v>900</v>
      </c>
      <c r="B307" s="3" t="s">
        <v>901</v>
      </c>
      <c r="C307" s="4" t="s">
        <v>902</v>
      </c>
      <c r="D307" s="5" t="s">
        <v>751</v>
      </c>
    </row>
    <row r="308" spans="1:4" ht="20.25" x14ac:dyDescent="0.3">
      <c r="A308" s="6" t="s">
        <v>903</v>
      </c>
      <c r="B308" s="4" t="s">
        <v>904</v>
      </c>
      <c r="C308" s="4" t="s">
        <v>905</v>
      </c>
      <c r="D308" s="5" t="s">
        <v>751</v>
      </c>
    </row>
    <row r="309" spans="1:4" ht="20.25" x14ac:dyDescent="0.3">
      <c r="A309" s="6" t="s">
        <v>906</v>
      </c>
      <c r="B309" s="4" t="s">
        <v>907</v>
      </c>
      <c r="C309" s="4" t="s">
        <v>908</v>
      </c>
      <c r="D309" s="5" t="s">
        <v>751</v>
      </c>
    </row>
    <row r="310" spans="1:4" ht="20.25" x14ac:dyDescent="0.3">
      <c r="A310" s="3" t="s">
        <v>909</v>
      </c>
      <c r="B310" s="3" t="s">
        <v>910</v>
      </c>
      <c r="C310" s="4" t="s">
        <v>911</v>
      </c>
      <c r="D310" s="5" t="s">
        <v>751</v>
      </c>
    </row>
    <row r="311" spans="1:4" ht="20.25" x14ac:dyDescent="0.3">
      <c r="A311" s="6" t="s">
        <v>912</v>
      </c>
      <c r="B311" s="4" t="s">
        <v>913</v>
      </c>
      <c r="C311" s="6"/>
      <c r="D311" s="5" t="s">
        <v>751</v>
      </c>
    </row>
    <row r="312" spans="1:4" ht="20.25" x14ac:dyDescent="0.3">
      <c r="A312" s="3" t="s">
        <v>914</v>
      </c>
      <c r="B312" s="4" t="s">
        <v>915</v>
      </c>
      <c r="C312" s="4" t="s">
        <v>916</v>
      </c>
      <c r="D312" s="5" t="s">
        <v>751</v>
      </c>
    </row>
    <row r="313" spans="1:4" ht="20.25" x14ac:dyDescent="0.3">
      <c r="A313" s="3" t="s">
        <v>917</v>
      </c>
      <c r="B313" s="3" t="s">
        <v>918</v>
      </c>
      <c r="C313" s="4" t="s">
        <v>919</v>
      </c>
      <c r="D313" s="5" t="s">
        <v>751</v>
      </c>
    </row>
    <row r="314" spans="1:4" ht="20.25" x14ac:dyDescent="0.3">
      <c r="A314" s="3" t="s">
        <v>920</v>
      </c>
      <c r="B314" s="4" t="s">
        <v>921</v>
      </c>
      <c r="C314" s="4" t="s">
        <v>922</v>
      </c>
      <c r="D314" s="5" t="s">
        <v>751</v>
      </c>
    </row>
    <row r="315" spans="1:4" ht="20.25" x14ac:dyDescent="0.3">
      <c r="A315" s="3" t="s">
        <v>923</v>
      </c>
      <c r="B315" s="3" t="s">
        <v>924</v>
      </c>
      <c r="C315" s="4" t="s">
        <v>925</v>
      </c>
      <c r="D315" s="5" t="s">
        <v>751</v>
      </c>
    </row>
    <row r="316" spans="1:4" ht="20.25" x14ac:dyDescent="0.3">
      <c r="A316" s="3" t="s">
        <v>926</v>
      </c>
      <c r="B316" s="4" t="s">
        <v>927</v>
      </c>
      <c r="C316" s="4" t="s">
        <v>928</v>
      </c>
      <c r="D316" s="5" t="s">
        <v>751</v>
      </c>
    </row>
    <row r="317" spans="1:4" ht="20.25" x14ac:dyDescent="0.3">
      <c r="A317" s="3" t="s">
        <v>929</v>
      </c>
      <c r="B317" s="4" t="s">
        <v>930</v>
      </c>
      <c r="C317" s="4" t="s">
        <v>931</v>
      </c>
      <c r="D317" s="5" t="s">
        <v>751</v>
      </c>
    </row>
    <row r="318" spans="1:4" ht="20.25" x14ac:dyDescent="0.3">
      <c r="A318" s="3" t="s">
        <v>932</v>
      </c>
      <c r="B318" s="3" t="s">
        <v>933</v>
      </c>
      <c r="C318" s="4" t="s">
        <v>934</v>
      </c>
      <c r="D318" s="5" t="s">
        <v>751</v>
      </c>
    </row>
    <row r="319" spans="1:4" ht="20.25" x14ac:dyDescent="0.3">
      <c r="A319" s="3" t="s">
        <v>935</v>
      </c>
      <c r="B319" s="3" t="s">
        <v>936</v>
      </c>
      <c r="C319" s="4" t="s">
        <v>937</v>
      </c>
      <c r="D319" s="5" t="s">
        <v>751</v>
      </c>
    </row>
    <row r="320" spans="1:4" ht="20.25" x14ac:dyDescent="0.3">
      <c r="A320" s="6" t="s">
        <v>938</v>
      </c>
      <c r="B320" s="6" t="s">
        <v>939</v>
      </c>
      <c r="C320" s="4" t="s">
        <v>940</v>
      </c>
      <c r="D320" s="5" t="s">
        <v>751</v>
      </c>
    </row>
    <row r="321" spans="1:4" ht="20.25" x14ac:dyDescent="0.3">
      <c r="A321" s="3" t="s">
        <v>941</v>
      </c>
      <c r="B321" s="3" t="s">
        <v>942</v>
      </c>
      <c r="C321" s="4" t="s">
        <v>943</v>
      </c>
      <c r="D321" s="5" t="s">
        <v>751</v>
      </c>
    </row>
    <row r="322" spans="1:4" ht="20.25" x14ac:dyDescent="0.3">
      <c r="A322" s="6" t="s">
        <v>944</v>
      </c>
      <c r="B322" s="4" t="s">
        <v>945</v>
      </c>
      <c r="C322" s="6"/>
      <c r="D322" s="5" t="s">
        <v>751</v>
      </c>
    </row>
    <row r="323" spans="1:4" ht="20.25" x14ac:dyDescent="0.3">
      <c r="A323" s="3" t="s">
        <v>946</v>
      </c>
      <c r="B323" s="3" t="s">
        <v>947</v>
      </c>
      <c r="C323" s="4" t="s">
        <v>948</v>
      </c>
      <c r="D323" s="5" t="s">
        <v>751</v>
      </c>
    </row>
    <row r="324" spans="1:4" ht="20.25" x14ac:dyDescent="0.3">
      <c r="A324" s="6" t="s">
        <v>949</v>
      </c>
      <c r="B324" s="4" t="s">
        <v>950</v>
      </c>
      <c r="C324" s="4" t="s">
        <v>951</v>
      </c>
      <c r="D324" s="5" t="s">
        <v>751</v>
      </c>
    </row>
    <row r="325" spans="1:4" ht="20.25" x14ac:dyDescent="0.3">
      <c r="A325" s="6" t="s">
        <v>952</v>
      </c>
      <c r="B325" s="4" t="s">
        <v>953</v>
      </c>
      <c r="C325" s="4" t="s">
        <v>954</v>
      </c>
      <c r="D325" s="5" t="s">
        <v>751</v>
      </c>
    </row>
    <row r="326" spans="1:4" ht="20.25" x14ac:dyDescent="0.3">
      <c r="A326" s="3" t="s">
        <v>955</v>
      </c>
      <c r="B326" s="3" t="s">
        <v>956</v>
      </c>
      <c r="C326" s="4" t="s">
        <v>957</v>
      </c>
      <c r="D326" s="5" t="s">
        <v>751</v>
      </c>
    </row>
    <row r="327" spans="1:4" ht="20.25" x14ac:dyDescent="0.3">
      <c r="A327" s="3" t="s">
        <v>958</v>
      </c>
      <c r="B327" s="3" t="s">
        <v>959</v>
      </c>
      <c r="C327" s="4" t="s">
        <v>960</v>
      </c>
      <c r="D327" s="5" t="s">
        <v>751</v>
      </c>
    </row>
    <row r="328" spans="1:4" ht="20.25" x14ac:dyDescent="0.3">
      <c r="A328" s="3" t="s">
        <v>961</v>
      </c>
      <c r="B328" s="3" t="s">
        <v>962</v>
      </c>
      <c r="C328" s="4" t="s">
        <v>963</v>
      </c>
      <c r="D328" s="5" t="s">
        <v>751</v>
      </c>
    </row>
    <row r="329" spans="1:4" ht="20.25" x14ac:dyDescent="0.3">
      <c r="A329" s="6" t="s">
        <v>964</v>
      </c>
      <c r="B329" s="4" t="s">
        <v>965</v>
      </c>
      <c r="C329" s="4" t="s">
        <v>966</v>
      </c>
      <c r="D329" s="5" t="s">
        <v>751</v>
      </c>
    </row>
    <row r="330" spans="1:4" ht="20.25" x14ac:dyDescent="0.3">
      <c r="A330" s="3" t="s">
        <v>967</v>
      </c>
      <c r="B330" s="3" t="s">
        <v>968</v>
      </c>
      <c r="C330" s="4" t="s">
        <v>969</v>
      </c>
      <c r="D330" s="5" t="s">
        <v>751</v>
      </c>
    </row>
    <row r="331" spans="1:4" ht="20.25" x14ac:dyDescent="0.3">
      <c r="A331" s="3" t="s">
        <v>970</v>
      </c>
      <c r="B331" s="3" t="s">
        <v>971</v>
      </c>
      <c r="C331" s="4" t="s">
        <v>972</v>
      </c>
      <c r="D331" s="5" t="s">
        <v>751</v>
      </c>
    </row>
    <row r="332" spans="1:4" ht="20.25" x14ac:dyDescent="0.3">
      <c r="A332" s="3" t="s">
        <v>973</v>
      </c>
      <c r="B332" s="3" t="s">
        <v>974</v>
      </c>
      <c r="C332" s="4" t="s">
        <v>975</v>
      </c>
      <c r="D332" s="5" t="s">
        <v>751</v>
      </c>
    </row>
    <row r="333" spans="1:4" ht="20.25" x14ac:dyDescent="0.3">
      <c r="A333" s="3" t="s">
        <v>976</v>
      </c>
      <c r="B333" s="3" t="s">
        <v>977</v>
      </c>
      <c r="C333" s="4" t="s">
        <v>978</v>
      </c>
      <c r="D333" s="5" t="s">
        <v>751</v>
      </c>
    </row>
    <row r="334" spans="1:4" ht="20.25" x14ac:dyDescent="0.3">
      <c r="A334" s="6" t="s">
        <v>979</v>
      </c>
      <c r="B334" s="4" t="s">
        <v>980</v>
      </c>
      <c r="C334" s="6"/>
      <c r="D334" s="5" t="s">
        <v>751</v>
      </c>
    </row>
    <row r="335" spans="1:4" ht="20.25" x14ac:dyDescent="0.3">
      <c r="A335" s="6" t="s">
        <v>981</v>
      </c>
      <c r="B335" s="4" t="s">
        <v>982</v>
      </c>
      <c r="C335" s="6"/>
      <c r="D335" s="5" t="s">
        <v>751</v>
      </c>
    </row>
    <row r="336" spans="1:4" ht="20.25" x14ac:dyDescent="0.3">
      <c r="A336" s="3" t="s">
        <v>983</v>
      </c>
      <c r="B336" s="3" t="s">
        <v>984</v>
      </c>
      <c r="C336" s="4" t="s">
        <v>985</v>
      </c>
      <c r="D336" s="5" t="s">
        <v>751</v>
      </c>
    </row>
    <row r="337" spans="1:4" ht="20.25" x14ac:dyDescent="0.3">
      <c r="A337" s="3" t="s">
        <v>986</v>
      </c>
      <c r="B337" s="3" t="s">
        <v>987</v>
      </c>
      <c r="C337" s="4" t="s">
        <v>988</v>
      </c>
      <c r="D337" s="5" t="s">
        <v>751</v>
      </c>
    </row>
    <row r="338" spans="1:4" ht="20.25" x14ac:dyDescent="0.3">
      <c r="A338" s="3" t="s">
        <v>989</v>
      </c>
      <c r="B338" s="4" t="s">
        <v>990</v>
      </c>
      <c r="C338" s="4" t="s">
        <v>991</v>
      </c>
      <c r="D338" s="5" t="s">
        <v>751</v>
      </c>
    </row>
    <row r="339" spans="1:4" ht="20.25" x14ac:dyDescent="0.3">
      <c r="A339" s="3" t="s">
        <v>992</v>
      </c>
      <c r="B339" s="3" t="s">
        <v>993</v>
      </c>
      <c r="C339" s="4" t="s">
        <v>994</v>
      </c>
      <c r="D339" s="5" t="s">
        <v>995</v>
      </c>
    </row>
    <row r="340" spans="1:4" ht="20.25" x14ac:dyDescent="0.3">
      <c r="A340" s="3" t="s">
        <v>996</v>
      </c>
      <c r="B340" s="3" t="s">
        <v>997</v>
      </c>
      <c r="C340" s="4" t="s">
        <v>998</v>
      </c>
      <c r="D340" s="5" t="s">
        <v>995</v>
      </c>
    </row>
    <row r="341" spans="1:4" ht="20.25" x14ac:dyDescent="0.3">
      <c r="A341" s="3" t="s">
        <v>999</v>
      </c>
      <c r="B341" s="3" t="s">
        <v>1000</v>
      </c>
      <c r="C341" s="4" t="s">
        <v>1001</v>
      </c>
      <c r="D341" s="5" t="s">
        <v>995</v>
      </c>
    </row>
    <row r="342" spans="1:4" ht="20.25" x14ac:dyDescent="0.3">
      <c r="A342" s="3" t="s">
        <v>1002</v>
      </c>
      <c r="B342" s="3" t="s">
        <v>1003</v>
      </c>
      <c r="C342" s="4" t="s">
        <v>1004</v>
      </c>
      <c r="D342" s="5" t="s">
        <v>995</v>
      </c>
    </row>
    <row r="343" spans="1:4" ht="20.25" x14ac:dyDescent="0.3">
      <c r="A343" s="3" t="s">
        <v>1005</v>
      </c>
      <c r="B343" s="3" t="s">
        <v>1006</v>
      </c>
      <c r="C343" s="4" t="s">
        <v>1007</v>
      </c>
      <c r="D343" s="5" t="s">
        <v>995</v>
      </c>
    </row>
    <row r="344" spans="1:4" ht="20.25" x14ac:dyDescent="0.3">
      <c r="A344" s="6" t="s">
        <v>1008</v>
      </c>
      <c r="B344" s="4" t="s">
        <v>1009</v>
      </c>
      <c r="C344" s="4" t="s">
        <v>1010</v>
      </c>
      <c r="D344" s="5" t="s">
        <v>995</v>
      </c>
    </row>
    <row r="345" spans="1:4" ht="20.25" x14ac:dyDescent="0.3">
      <c r="A345" s="6" t="s">
        <v>1011</v>
      </c>
      <c r="B345" s="4" t="s">
        <v>1012</v>
      </c>
      <c r="C345" s="4" t="s">
        <v>1013</v>
      </c>
      <c r="D345" s="5" t="s">
        <v>995</v>
      </c>
    </row>
    <row r="346" spans="1:4" ht="20.25" x14ac:dyDescent="0.3">
      <c r="A346" s="6" t="s">
        <v>1014</v>
      </c>
      <c r="B346" s="4" t="s">
        <v>1015</v>
      </c>
      <c r="C346" s="4" t="s">
        <v>1016</v>
      </c>
      <c r="D346" s="5" t="s">
        <v>995</v>
      </c>
    </row>
    <row r="347" spans="1:4" ht="20.25" x14ac:dyDescent="0.3">
      <c r="A347" s="3" t="s">
        <v>1017</v>
      </c>
      <c r="B347" s="3" t="s">
        <v>298</v>
      </c>
      <c r="C347" s="4" t="s">
        <v>299</v>
      </c>
      <c r="D347" s="5" t="s">
        <v>995</v>
      </c>
    </row>
    <row r="348" spans="1:4" ht="20.25" x14ac:dyDescent="0.3">
      <c r="A348" s="6" t="s">
        <v>1018</v>
      </c>
      <c r="B348" s="4" t="s">
        <v>1019</v>
      </c>
      <c r="C348" s="4" t="s">
        <v>1020</v>
      </c>
      <c r="D348" s="5" t="s">
        <v>995</v>
      </c>
    </row>
    <row r="349" spans="1:4" ht="20.25" x14ac:dyDescent="0.3">
      <c r="A349" s="6" t="s">
        <v>1021</v>
      </c>
      <c r="B349" s="4" t="s">
        <v>1022</v>
      </c>
      <c r="C349" s="4" t="s">
        <v>1023</v>
      </c>
      <c r="D349" s="5" t="s">
        <v>995</v>
      </c>
    </row>
    <row r="350" spans="1:4" ht="20.25" x14ac:dyDescent="0.3">
      <c r="A350" s="3" t="s">
        <v>1024</v>
      </c>
      <c r="B350" s="3" t="s">
        <v>1025</v>
      </c>
      <c r="C350" s="4" t="s">
        <v>1026</v>
      </c>
      <c r="D350" s="5" t="s">
        <v>995</v>
      </c>
    </row>
    <row r="351" spans="1:4" ht="20.25" x14ac:dyDescent="0.3">
      <c r="A351" s="3" t="s">
        <v>1027</v>
      </c>
      <c r="B351" s="3" t="s">
        <v>1028</v>
      </c>
      <c r="C351" s="4" t="s">
        <v>1029</v>
      </c>
      <c r="D351" s="5" t="s">
        <v>995</v>
      </c>
    </row>
    <row r="352" spans="1:4" ht="20.25" x14ac:dyDescent="0.3">
      <c r="A352" s="3" t="s">
        <v>1030</v>
      </c>
      <c r="B352" s="3" t="s">
        <v>1031</v>
      </c>
      <c r="C352" s="4" t="s">
        <v>1032</v>
      </c>
      <c r="D352" s="5" t="s">
        <v>995</v>
      </c>
    </row>
    <row r="353" spans="1:4" ht="20.25" x14ac:dyDescent="0.3">
      <c r="A353" s="3" t="s">
        <v>1033</v>
      </c>
      <c r="B353" s="3" t="s">
        <v>1034</v>
      </c>
      <c r="C353" s="4" t="s">
        <v>1035</v>
      </c>
      <c r="D353" s="5" t="s">
        <v>1036</v>
      </c>
    </row>
    <row r="354" spans="1:4" ht="20.25" x14ac:dyDescent="0.3">
      <c r="A354" s="3" t="s">
        <v>1037</v>
      </c>
      <c r="B354" s="3" t="s">
        <v>1038</v>
      </c>
      <c r="C354" s="4" t="s">
        <v>1039</v>
      </c>
      <c r="D354" s="5" t="s">
        <v>1036</v>
      </c>
    </row>
    <row r="355" spans="1:4" ht="20.25" x14ac:dyDescent="0.3">
      <c r="A355" s="6" t="s">
        <v>1040</v>
      </c>
      <c r="B355" s="4" t="s">
        <v>1041</v>
      </c>
      <c r="C355" s="4" t="s">
        <v>1042</v>
      </c>
      <c r="D355" s="5" t="s">
        <v>1036</v>
      </c>
    </row>
    <row r="356" spans="1:4" ht="20.25" x14ac:dyDescent="0.3">
      <c r="A356" s="3" t="s">
        <v>1043</v>
      </c>
      <c r="B356" s="3" t="s">
        <v>1044</v>
      </c>
      <c r="C356" s="4" t="s">
        <v>1045</v>
      </c>
      <c r="D356" s="5" t="s">
        <v>1036</v>
      </c>
    </row>
    <row r="357" spans="1:4" ht="20.25" x14ac:dyDescent="0.3">
      <c r="A357" s="3" t="s">
        <v>1046</v>
      </c>
      <c r="B357" s="3" t="s">
        <v>1047</v>
      </c>
      <c r="C357" s="4" t="s">
        <v>1048</v>
      </c>
      <c r="D357" s="5" t="s">
        <v>1036</v>
      </c>
    </row>
    <row r="358" spans="1:4" ht="20.25" x14ac:dyDescent="0.3">
      <c r="A358" s="6" t="s">
        <v>1049</v>
      </c>
      <c r="B358" s="4" t="s">
        <v>1050</v>
      </c>
      <c r="C358" s="4" t="s">
        <v>1051</v>
      </c>
      <c r="D358" s="5" t="s">
        <v>1036</v>
      </c>
    </row>
    <row r="359" spans="1:4" ht="20.25" x14ac:dyDescent="0.3">
      <c r="A359" s="6" t="s">
        <v>1052</v>
      </c>
      <c r="B359" s="4" t="s">
        <v>1053</v>
      </c>
      <c r="C359" s="4" t="s">
        <v>1054</v>
      </c>
      <c r="D359" s="5" t="s">
        <v>1036</v>
      </c>
    </row>
    <row r="360" spans="1:4" ht="20.25" x14ac:dyDescent="0.3">
      <c r="A360" s="3" t="s">
        <v>1055</v>
      </c>
      <c r="B360" s="3" t="s">
        <v>1056</v>
      </c>
      <c r="C360" s="4" t="s">
        <v>1057</v>
      </c>
      <c r="D360" s="5" t="s">
        <v>1036</v>
      </c>
    </row>
    <row r="361" spans="1:4" ht="20.25" x14ac:dyDescent="0.3">
      <c r="A361" s="3" t="s">
        <v>1058</v>
      </c>
      <c r="B361" s="3" t="s">
        <v>1059</v>
      </c>
      <c r="C361" s="4" t="s">
        <v>1060</v>
      </c>
      <c r="D361" s="5" t="s">
        <v>1036</v>
      </c>
    </row>
    <row r="362" spans="1:4" ht="20.25" x14ac:dyDescent="0.3">
      <c r="A362" s="4" t="s">
        <v>1061</v>
      </c>
      <c r="B362" s="4" t="s">
        <v>1062</v>
      </c>
      <c r="C362" s="4" t="s">
        <v>1063</v>
      </c>
      <c r="D362" s="5" t="s">
        <v>1036</v>
      </c>
    </row>
    <row r="363" spans="1:4" ht="20.25" x14ac:dyDescent="0.3">
      <c r="A363" s="3" t="s">
        <v>1064</v>
      </c>
      <c r="B363" s="4" t="s">
        <v>1065</v>
      </c>
      <c r="C363" s="4" t="s">
        <v>1066</v>
      </c>
      <c r="D363" s="5" t="s">
        <v>1036</v>
      </c>
    </row>
    <row r="364" spans="1:4" ht="20.25" x14ac:dyDescent="0.3">
      <c r="A364" s="3" t="s">
        <v>1067</v>
      </c>
      <c r="B364" s="3" t="s">
        <v>1068</v>
      </c>
      <c r="C364" s="4" t="s">
        <v>1069</v>
      </c>
      <c r="D364" s="5" t="s">
        <v>1036</v>
      </c>
    </row>
    <row r="365" spans="1:4" ht="20.25" x14ac:dyDescent="0.3">
      <c r="A365" s="6" t="s">
        <v>1070</v>
      </c>
      <c r="B365" s="4" t="s">
        <v>1041</v>
      </c>
      <c r="C365" s="4" t="s">
        <v>1042</v>
      </c>
      <c r="D365" s="5" t="s">
        <v>1036</v>
      </c>
    </row>
    <row r="366" spans="1:4" ht="20.25" x14ac:dyDescent="0.3">
      <c r="A366" s="4" t="s">
        <v>1071</v>
      </c>
      <c r="B366" s="4" t="s">
        <v>1072</v>
      </c>
      <c r="C366" s="4" t="s">
        <v>1073</v>
      </c>
      <c r="D366" s="5" t="s">
        <v>1036</v>
      </c>
    </row>
    <row r="367" spans="1:4" ht="20.25" x14ac:dyDescent="0.3">
      <c r="A367" s="6" t="s">
        <v>1074</v>
      </c>
      <c r="B367" s="4" t="s">
        <v>1075</v>
      </c>
      <c r="C367" s="4" t="s">
        <v>1073</v>
      </c>
      <c r="D367" s="5" t="s">
        <v>1036</v>
      </c>
    </row>
    <row r="368" spans="1:4" ht="20.25" x14ac:dyDescent="0.3">
      <c r="A368" s="6" t="s">
        <v>1076</v>
      </c>
      <c r="B368" s="4" t="s">
        <v>1041</v>
      </c>
      <c r="C368" s="4" t="s">
        <v>1042</v>
      </c>
      <c r="D368" s="5" t="s">
        <v>1036</v>
      </c>
    </row>
    <row r="369" spans="1:4" ht="20.25" x14ac:dyDescent="0.3">
      <c r="A369" s="3" t="s">
        <v>1077</v>
      </c>
      <c r="B369" s="3" t="s">
        <v>1078</v>
      </c>
      <c r="C369" s="4" t="s">
        <v>1079</v>
      </c>
      <c r="D369" s="5" t="s">
        <v>1036</v>
      </c>
    </row>
    <row r="370" spans="1:4" ht="20.25" x14ac:dyDescent="0.3">
      <c r="A370" s="6" t="s">
        <v>1080</v>
      </c>
      <c r="B370" s="4" t="s">
        <v>1050</v>
      </c>
      <c r="C370" s="4" t="s">
        <v>1051</v>
      </c>
      <c r="D370" s="5" t="s">
        <v>1036</v>
      </c>
    </row>
    <row r="371" spans="1:4" ht="20.25" x14ac:dyDescent="0.3">
      <c r="A371" s="6" t="s">
        <v>1081</v>
      </c>
      <c r="B371" s="4" t="s">
        <v>1082</v>
      </c>
      <c r="C371" s="4" t="s">
        <v>1083</v>
      </c>
      <c r="D371" s="5" t="s">
        <v>1036</v>
      </c>
    </row>
    <row r="372" spans="1:4" ht="20.25" x14ac:dyDescent="0.3">
      <c r="A372" s="6" t="s">
        <v>1084</v>
      </c>
      <c r="B372" s="4" t="s">
        <v>1085</v>
      </c>
      <c r="C372" s="4" t="s">
        <v>1086</v>
      </c>
      <c r="D372" s="5" t="s">
        <v>1036</v>
      </c>
    </row>
    <row r="373" spans="1:4" ht="20.25" x14ac:dyDescent="0.3">
      <c r="A373" s="3" t="s">
        <v>1087</v>
      </c>
      <c r="B373" s="4" t="s">
        <v>1088</v>
      </c>
      <c r="C373" s="4" t="s">
        <v>1089</v>
      </c>
      <c r="D373" s="5" t="s">
        <v>1036</v>
      </c>
    </row>
    <row r="374" spans="1:4" ht="20.25" x14ac:dyDescent="0.3">
      <c r="A374" s="6" t="s">
        <v>1090</v>
      </c>
      <c r="B374" s="4" t="s">
        <v>1085</v>
      </c>
      <c r="C374" s="4" t="s">
        <v>1086</v>
      </c>
      <c r="D374" s="5" t="s">
        <v>1036</v>
      </c>
    </row>
    <row r="375" spans="1:4" ht="20.25" x14ac:dyDescent="0.3">
      <c r="A375" s="3" t="s">
        <v>1091</v>
      </c>
      <c r="B375" s="3" t="s">
        <v>1092</v>
      </c>
      <c r="C375" s="4" t="s">
        <v>1093</v>
      </c>
      <c r="D375" s="5" t="s">
        <v>1036</v>
      </c>
    </row>
    <row r="376" spans="1:4" ht="20.25" x14ac:dyDescent="0.3">
      <c r="A376" s="3" t="s">
        <v>1094</v>
      </c>
      <c r="B376" s="3" t="s">
        <v>1095</v>
      </c>
      <c r="C376" s="4" t="s">
        <v>1096</v>
      </c>
      <c r="D376" s="5" t="s">
        <v>1036</v>
      </c>
    </row>
    <row r="377" spans="1:4" ht="20.25" x14ac:dyDescent="0.3">
      <c r="A377" s="3" t="s">
        <v>1097</v>
      </c>
      <c r="B377" s="3" t="s">
        <v>1098</v>
      </c>
      <c r="C377" s="4" t="s">
        <v>1099</v>
      </c>
      <c r="D377" s="5" t="s">
        <v>1036</v>
      </c>
    </row>
    <row r="378" spans="1:4" ht="20.25" x14ac:dyDescent="0.3">
      <c r="A378" s="3" t="s">
        <v>1100</v>
      </c>
      <c r="B378" s="3" t="s">
        <v>1101</v>
      </c>
      <c r="C378" s="4" t="s">
        <v>1102</v>
      </c>
      <c r="D378" s="5" t="s">
        <v>1036</v>
      </c>
    </row>
    <row r="379" spans="1:4" ht="20.25" x14ac:dyDescent="0.3">
      <c r="A379" s="3" t="s">
        <v>1103</v>
      </c>
      <c r="B379" s="3" t="s">
        <v>1104</v>
      </c>
      <c r="C379" s="4" t="s">
        <v>1105</v>
      </c>
      <c r="D379" s="5" t="s">
        <v>1036</v>
      </c>
    </row>
    <row r="380" spans="1:4" ht="20.25" x14ac:dyDescent="0.3">
      <c r="A380" s="3" t="s">
        <v>1106</v>
      </c>
      <c r="B380" s="3" t="s">
        <v>824</v>
      </c>
      <c r="C380" s="4" t="s">
        <v>825</v>
      </c>
      <c r="D380" s="5" t="s">
        <v>1107</v>
      </c>
    </row>
    <row r="381" spans="1:4" ht="20.25" x14ac:dyDescent="0.3">
      <c r="A381" s="3" t="s">
        <v>1108</v>
      </c>
      <c r="B381" s="3" t="s">
        <v>1109</v>
      </c>
      <c r="C381" s="4" t="s">
        <v>1110</v>
      </c>
      <c r="D381" s="5" t="s">
        <v>1107</v>
      </c>
    </row>
    <row r="382" spans="1:4" ht="20.25" x14ac:dyDescent="0.3">
      <c r="A382" s="6" t="s">
        <v>1111</v>
      </c>
      <c r="B382" s="4" t="s">
        <v>1112</v>
      </c>
      <c r="C382" s="4" t="s">
        <v>1113</v>
      </c>
      <c r="D382" s="5" t="s">
        <v>1107</v>
      </c>
    </row>
    <row r="383" spans="1:4" ht="20.25" x14ac:dyDescent="0.3">
      <c r="A383" s="6" t="s">
        <v>1114</v>
      </c>
      <c r="B383" s="4" t="s">
        <v>1115</v>
      </c>
      <c r="C383" s="4" t="s">
        <v>1116</v>
      </c>
      <c r="D383" s="5" t="s">
        <v>1107</v>
      </c>
    </row>
    <row r="384" spans="1:4" ht="20.25" x14ac:dyDescent="0.3">
      <c r="A384" s="6" t="s">
        <v>1117</v>
      </c>
      <c r="B384" s="6" t="s">
        <v>1118</v>
      </c>
      <c r="C384" s="4" t="s">
        <v>1119</v>
      </c>
      <c r="D384" s="5" t="s">
        <v>1107</v>
      </c>
    </row>
    <row r="385" spans="1:4" ht="20.25" x14ac:dyDescent="0.3">
      <c r="A385" s="6" t="s">
        <v>1120</v>
      </c>
      <c r="B385" s="4" t="s">
        <v>1121</v>
      </c>
      <c r="C385" s="4" t="s">
        <v>1122</v>
      </c>
      <c r="D385" s="5" t="s">
        <v>1107</v>
      </c>
    </row>
    <row r="386" spans="1:4" ht="20.25" x14ac:dyDescent="0.3">
      <c r="A386" s="6" t="s">
        <v>1123</v>
      </c>
      <c r="B386" s="4" t="s">
        <v>1124</v>
      </c>
      <c r="C386" s="4" t="s">
        <v>1125</v>
      </c>
      <c r="D386" s="5" t="s">
        <v>1107</v>
      </c>
    </row>
    <row r="387" spans="1:4" ht="20.25" x14ac:dyDescent="0.3">
      <c r="A387" s="6" t="s">
        <v>1126</v>
      </c>
      <c r="B387" s="4" t="s">
        <v>1127</v>
      </c>
      <c r="C387" s="4" t="s">
        <v>1128</v>
      </c>
      <c r="D387" s="5" t="s">
        <v>1107</v>
      </c>
    </row>
    <row r="388" spans="1:4" ht="20.25" x14ac:dyDescent="0.3">
      <c r="A388" s="6" t="s">
        <v>1129</v>
      </c>
      <c r="B388" s="4" t="s">
        <v>1130</v>
      </c>
      <c r="C388" s="4" t="s">
        <v>1131</v>
      </c>
      <c r="D388" s="5" t="s">
        <v>1107</v>
      </c>
    </row>
    <row r="389" spans="1:4" ht="20.25" x14ac:dyDescent="0.3">
      <c r="A389" s="3" t="s">
        <v>1132</v>
      </c>
      <c r="B389" s="3" t="s">
        <v>1133</v>
      </c>
      <c r="C389" s="4" t="s">
        <v>1134</v>
      </c>
      <c r="D389" s="5" t="s">
        <v>1107</v>
      </c>
    </row>
    <row r="390" spans="1:4" ht="20.25" x14ac:dyDescent="0.3">
      <c r="A390" s="3" t="s">
        <v>1135</v>
      </c>
      <c r="B390" s="3" t="s">
        <v>1136</v>
      </c>
      <c r="C390" s="4" t="s">
        <v>1137</v>
      </c>
      <c r="D390" s="5" t="s">
        <v>1107</v>
      </c>
    </row>
    <row r="391" spans="1:4" ht="20.25" x14ac:dyDescent="0.3">
      <c r="A391" s="6" t="s">
        <v>1138</v>
      </c>
      <c r="B391" s="4" t="s">
        <v>1139</v>
      </c>
      <c r="C391" s="4" t="s">
        <v>1140</v>
      </c>
      <c r="D391" s="5" t="s">
        <v>1107</v>
      </c>
    </row>
    <row r="392" spans="1:4" ht="20.25" x14ac:dyDescent="0.3">
      <c r="A392" s="6" t="s">
        <v>1141</v>
      </c>
      <c r="B392" s="4" t="s">
        <v>1142</v>
      </c>
      <c r="C392" s="4" t="s">
        <v>1143</v>
      </c>
      <c r="D392" s="5" t="s">
        <v>1107</v>
      </c>
    </row>
    <row r="393" spans="1:4" ht="23.25" customHeight="1" x14ac:dyDescent="0.3">
      <c r="A393" s="6" t="s">
        <v>1144</v>
      </c>
      <c r="B393" s="4" t="s">
        <v>1145</v>
      </c>
      <c r="C393" s="4" t="s">
        <v>1146</v>
      </c>
      <c r="D393" s="5" t="s">
        <v>1107</v>
      </c>
    </row>
    <row r="394" spans="1:4" ht="20.25" x14ac:dyDescent="0.3">
      <c r="A394" s="3" t="s">
        <v>1147</v>
      </c>
      <c r="B394" s="5" t="s">
        <v>1148</v>
      </c>
      <c r="C394" s="8" t="s">
        <v>1149</v>
      </c>
      <c r="D394" s="5" t="s">
        <v>1148</v>
      </c>
    </row>
    <row r="395" spans="1:4" ht="20.25" x14ac:dyDescent="0.3">
      <c r="A395" s="6" t="s">
        <v>1150</v>
      </c>
      <c r="B395" s="4" t="s">
        <v>1151</v>
      </c>
      <c r="C395" s="4" t="s">
        <v>1152</v>
      </c>
      <c r="D395" s="5" t="s">
        <v>1148</v>
      </c>
    </row>
    <row r="396" spans="1:4" ht="20.25" x14ac:dyDescent="0.3">
      <c r="A396" s="6" t="s">
        <v>1153</v>
      </c>
      <c r="B396" s="4" t="s">
        <v>1154</v>
      </c>
      <c r="C396" s="4" t="s">
        <v>1155</v>
      </c>
      <c r="D396" s="5" t="s">
        <v>1148</v>
      </c>
    </row>
    <row r="397" spans="1:4" ht="20.25" x14ac:dyDescent="0.3">
      <c r="A397" s="6" t="s">
        <v>1156</v>
      </c>
      <c r="B397" s="4" t="s">
        <v>766</v>
      </c>
      <c r="C397" s="4" t="s">
        <v>767</v>
      </c>
      <c r="D397" s="5" t="s">
        <v>1148</v>
      </c>
    </row>
    <row r="398" spans="1:4" ht="20.25" x14ac:dyDescent="0.3">
      <c r="A398" s="6" t="s">
        <v>1157</v>
      </c>
      <c r="B398" s="4" t="s">
        <v>313</v>
      </c>
      <c r="C398" s="4" t="s">
        <v>314</v>
      </c>
      <c r="D398" s="5" t="s">
        <v>1148</v>
      </c>
    </row>
    <row r="399" spans="1:4" ht="20.25" x14ac:dyDescent="0.3">
      <c r="A399" s="6" t="s">
        <v>1158</v>
      </c>
      <c r="B399" s="4" t="s">
        <v>1159</v>
      </c>
      <c r="C399" s="4" t="s">
        <v>1160</v>
      </c>
      <c r="D399" s="5" t="s">
        <v>1148</v>
      </c>
    </row>
    <row r="400" spans="1:4" ht="20.25" x14ac:dyDescent="0.3">
      <c r="A400" s="6" t="s">
        <v>1161</v>
      </c>
      <c r="B400" s="4" t="s">
        <v>1162</v>
      </c>
      <c r="C400" s="4" t="s">
        <v>1163</v>
      </c>
      <c r="D400" s="5" t="s">
        <v>1148</v>
      </c>
    </row>
    <row r="401" spans="1:4" ht="20.25" x14ac:dyDescent="0.3">
      <c r="A401" s="3" t="s">
        <v>1164</v>
      </c>
      <c r="B401" s="5" t="s">
        <v>1165</v>
      </c>
      <c r="C401" s="8" t="s">
        <v>1166</v>
      </c>
      <c r="D401" s="5" t="s">
        <v>1148</v>
      </c>
    </row>
    <row r="402" spans="1:4" ht="20.25" x14ac:dyDescent="0.3">
      <c r="A402" s="6" t="s">
        <v>1167</v>
      </c>
      <c r="B402" s="4" t="s">
        <v>1168</v>
      </c>
      <c r="C402" s="4" t="s">
        <v>1169</v>
      </c>
      <c r="D402" s="5" t="s">
        <v>1148</v>
      </c>
    </row>
    <row r="403" spans="1:4" ht="20.25" x14ac:dyDescent="0.3">
      <c r="A403" s="3" t="s">
        <v>1170</v>
      </c>
      <c r="B403" s="5" t="s">
        <v>1171</v>
      </c>
      <c r="C403" s="8" t="s">
        <v>985</v>
      </c>
      <c r="D403" s="5" t="s">
        <v>1148</v>
      </c>
    </row>
    <row r="404" spans="1:4" ht="20.25" x14ac:dyDescent="0.3">
      <c r="A404" s="6" t="s">
        <v>1172</v>
      </c>
      <c r="B404" s="4" t="s">
        <v>1173</v>
      </c>
      <c r="C404" s="4" t="s">
        <v>1174</v>
      </c>
      <c r="D404" s="5" t="s">
        <v>1148</v>
      </c>
    </row>
    <row r="405" spans="1:4" ht="20.25" x14ac:dyDescent="0.3">
      <c r="A405" s="6" t="s">
        <v>1175</v>
      </c>
      <c r="B405" s="4" t="s">
        <v>1176</v>
      </c>
      <c r="C405" s="4" t="s">
        <v>1177</v>
      </c>
      <c r="D405" s="5" t="s">
        <v>1148</v>
      </c>
    </row>
    <row r="406" spans="1:4" ht="20.25" x14ac:dyDescent="0.3">
      <c r="A406" s="6" t="s">
        <v>1178</v>
      </c>
      <c r="B406" s="4" t="s">
        <v>1179</v>
      </c>
      <c r="C406" s="4" t="s">
        <v>1180</v>
      </c>
      <c r="D406" s="5" t="s">
        <v>1148</v>
      </c>
    </row>
    <row r="407" spans="1:4" ht="20.25" x14ac:dyDescent="0.3">
      <c r="A407" s="6" t="s">
        <v>1181</v>
      </c>
      <c r="B407" s="4" t="s">
        <v>1182</v>
      </c>
      <c r="C407" s="4" t="s">
        <v>1183</v>
      </c>
      <c r="D407" s="5" t="s">
        <v>1148</v>
      </c>
    </row>
    <row r="408" spans="1:4" ht="20.25" x14ac:dyDescent="0.3">
      <c r="A408" s="3" t="s">
        <v>1184</v>
      </c>
      <c r="B408" s="3" t="s">
        <v>1185</v>
      </c>
      <c r="C408" s="4" t="s">
        <v>1186</v>
      </c>
      <c r="D408" s="5" t="s">
        <v>1148</v>
      </c>
    </row>
    <row r="409" spans="1:4" ht="20.25" x14ac:dyDescent="0.3">
      <c r="A409" s="3" t="s">
        <v>1187</v>
      </c>
      <c r="B409" s="3" t="s">
        <v>805</v>
      </c>
      <c r="C409" s="4" t="s">
        <v>806</v>
      </c>
      <c r="D409" s="5" t="s">
        <v>1148</v>
      </c>
    </row>
    <row r="410" spans="1:4" ht="20.25" x14ac:dyDescent="0.3">
      <c r="A410" s="3" t="s">
        <v>1188</v>
      </c>
      <c r="B410" s="5" t="s">
        <v>1189</v>
      </c>
      <c r="C410" s="8" t="s">
        <v>1190</v>
      </c>
      <c r="D410" s="5" t="s">
        <v>1189</v>
      </c>
    </row>
    <row r="411" spans="1:4" ht="20.25" x14ac:dyDescent="0.3">
      <c r="A411" s="6" t="s">
        <v>1191</v>
      </c>
      <c r="B411" s="4" t="s">
        <v>1192</v>
      </c>
      <c r="C411" s="4" t="s">
        <v>1193</v>
      </c>
      <c r="D411" s="5" t="s">
        <v>1189</v>
      </c>
    </row>
    <row r="412" spans="1:4" ht="20.25" x14ac:dyDescent="0.3">
      <c r="A412" s="6" t="s">
        <v>1194</v>
      </c>
      <c r="B412" s="4" t="s">
        <v>1195</v>
      </c>
      <c r="C412" s="4" t="s">
        <v>1196</v>
      </c>
      <c r="D412" s="5" t="s">
        <v>1189</v>
      </c>
    </row>
    <row r="413" spans="1:4" ht="20.25" x14ac:dyDescent="0.3">
      <c r="A413" s="6" t="s">
        <v>1197</v>
      </c>
      <c r="B413" s="4" t="s">
        <v>1198</v>
      </c>
      <c r="C413" s="4" t="s">
        <v>1199</v>
      </c>
      <c r="D413" s="5" t="s">
        <v>1189</v>
      </c>
    </row>
    <row r="414" spans="1:4" ht="20.25" x14ac:dyDescent="0.3">
      <c r="A414" s="6" t="s">
        <v>1200</v>
      </c>
      <c r="B414" s="4" t="s">
        <v>1201</v>
      </c>
      <c r="C414" s="4" t="s">
        <v>1202</v>
      </c>
      <c r="D414" s="5" t="s">
        <v>1189</v>
      </c>
    </row>
    <row r="415" spans="1:4" ht="20.25" x14ac:dyDescent="0.3">
      <c r="A415" s="6" t="s">
        <v>1203</v>
      </c>
      <c r="B415" s="4" t="s">
        <v>1204</v>
      </c>
      <c r="C415" s="4" t="s">
        <v>1205</v>
      </c>
      <c r="D415" s="5" t="s">
        <v>1189</v>
      </c>
    </row>
    <row r="416" spans="1:4" ht="20.25" x14ac:dyDescent="0.3">
      <c r="A416" s="6" t="s">
        <v>1206</v>
      </c>
      <c r="B416" s="4" t="s">
        <v>1207</v>
      </c>
      <c r="C416" s="4" t="s">
        <v>1208</v>
      </c>
      <c r="D416" s="5" t="s">
        <v>1189</v>
      </c>
    </row>
    <row r="417" spans="1:4" ht="20.25" x14ac:dyDescent="0.3">
      <c r="A417" s="3" t="s">
        <v>1209</v>
      </c>
      <c r="B417" s="3" t="s">
        <v>1210</v>
      </c>
      <c r="C417" s="4" t="s">
        <v>1211</v>
      </c>
      <c r="D417" s="5" t="s">
        <v>1189</v>
      </c>
    </row>
    <row r="418" spans="1:4" ht="20.25" x14ac:dyDescent="0.3">
      <c r="A418" s="3" t="s">
        <v>1212</v>
      </c>
      <c r="B418" s="3" t="s">
        <v>1213</v>
      </c>
      <c r="C418" s="4" t="s">
        <v>1214</v>
      </c>
      <c r="D418" s="5" t="s">
        <v>1215</v>
      </c>
    </row>
    <row r="419" spans="1:4" ht="20.25" x14ac:dyDescent="0.3">
      <c r="A419" s="3" t="s">
        <v>1216</v>
      </c>
      <c r="B419" s="3" t="s">
        <v>1217</v>
      </c>
      <c r="C419" s="4" t="s">
        <v>1218</v>
      </c>
      <c r="D419" s="5" t="s">
        <v>1215</v>
      </c>
    </row>
    <row r="420" spans="1:4" ht="20.25" x14ac:dyDescent="0.3">
      <c r="A420" s="3" t="s">
        <v>1219</v>
      </c>
      <c r="B420" s="3" t="s">
        <v>1220</v>
      </c>
      <c r="C420" s="4" t="s">
        <v>1221</v>
      </c>
      <c r="D420" s="5" t="s">
        <v>1215</v>
      </c>
    </row>
    <row r="421" spans="1:4" ht="20.25" x14ac:dyDescent="0.3">
      <c r="A421" s="3" t="s">
        <v>1222</v>
      </c>
      <c r="B421" s="3" t="s">
        <v>1223</v>
      </c>
      <c r="C421" s="4" t="s">
        <v>1224</v>
      </c>
      <c r="D421" s="5" t="s">
        <v>1215</v>
      </c>
    </row>
    <row r="422" spans="1:4" ht="20.25" x14ac:dyDescent="0.3">
      <c r="A422" s="3" t="s">
        <v>1225</v>
      </c>
      <c r="B422" s="3" t="s">
        <v>1226</v>
      </c>
      <c r="C422" s="4" t="s">
        <v>1227</v>
      </c>
      <c r="D422" s="5" t="s">
        <v>1215</v>
      </c>
    </row>
    <row r="423" spans="1:4" ht="20.25" x14ac:dyDescent="0.3">
      <c r="A423" s="3" t="s">
        <v>1228</v>
      </c>
      <c r="B423" s="3" t="s">
        <v>1229</v>
      </c>
      <c r="C423" s="4" t="s">
        <v>1230</v>
      </c>
      <c r="D423" s="5" t="s">
        <v>1215</v>
      </c>
    </row>
    <row r="424" spans="1:4" ht="20.25" x14ac:dyDescent="0.3">
      <c r="A424" s="3" t="s">
        <v>1231</v>
      </c>
      <c r="B424" s="4" t="s">
        <v>1232</v>
      </c>
      <c r="C424" s="4" t="s">
        <v>1233</v>
      </c>
      <c r="D424" s="5" t="s">
        <v>1215</v>
      </c>
    </row>
    <row r="425" spans="1:4" ht="20.25" x14ac:dyDescent="0.3">
      <c r="A425" s="3" t="s">
        <v>1234</v>
      </c>
      <c r="B425" s="3" t="s">
        <v>1235</v>
      </c>
      <c r="C425" s="4" t="s">
        <v>1236</v>
      </c>
      <c r="D425" s="5" t="s">
        <v>1215</v>
      </c>
    </row>
    <row r="426" spans="1:4" ht="20.25" x14ac:dyDescent="0.3">
      <c r="A426" s="3" t="s">
        <v>1237</v>
      </c>
      <c r="B426" s="3" t="s">
        <v>161</v>
      </c>
      <c r="C426" s="4" t="s">
        <v>162</v>
      </c>
      <c r="D426" s="5" t="s">
        <v>1238</v>
      </c>
    </row>
    <row r="427" spans="1:4" ht="20.25" x14ac:dyDescent="0.3">
      <c r="A427" s="3" t="s">
        <v>1239</v>
      </c>
      <c r="B427" s="3" t="s">
        <v>815</v>
      </c>
      <c r="C427" s="4" t="s">
        <v>816</v>
      </c>
      <c r="D427" s="5" t="s">
        <v>1238</v>
      </c>
    </row>
    <row r="428" spans="1:4" ht="20.25" x14ac:dyDescent="0.3">
      <c r="A428" s="6" t="s">
        <v>1240</v>
      </c>
      <c r="B428" s="6" t="s">
        <v>1241</v>
      </c>
      <c r="C428" s="4" t="s">
        <v>1242</v>
      </c>
      <c r="D428" s="5" t="s">
        <v>1238</v>
      </c>
    </row>
    <row r="429" spans="1:4" ht="20.25" x14ac:dyDescent="0.3">
      <c r="A429" s="3" t="s">
        <v>1243</v>
      </c>
      <c r="B429" s="3" t="s">
        <v>821</v>
      </c>
      <c r="C429" s="4" t="s">
        <v>822</v>
      </c>
      <c r="D429" s="5" t="s">
        <v>1238</v>
      </c>
    </row>
    <row r="430" spans="1:4" ht="20.25" x14ac:dyDescent="0.3">
      <c r="A430" s="3" t="s">
        <v>1244</v>
      </c>
      <c r="B430" s="3" t="s">
        <v>1245</v>
      </c>
      <c r="C430" s="4" t="s">
        <v>1246</v>
      </c>
      <c r="D430" s="5" t="s">
        <v>1238</v>
      </c>
    </row>
    <row r="431" spans="1:4" ht="20.25" x14ac:dyDescent="0.3">
      <c r="A431" s="3" t="s">
        <v>1247</v>
      </c>
      <c r="B431" s="3" t="s">
        <v>824</v>
      </c>
      <c r="C431" s="4" t="s">
        <v>825</v>
      </c>
      <c r="D431" s="5" t="s">
        <v>1238</v>
      </c>
    </row>
    <row r="432" spans="1:4" ht="20.25" x14ac:dyDescent="0.3">
      <c r="A432" s="6" t="s">
        <v>1248</v>
      </c>
      <c r="B432" s="4" t="s">
        <v>781</v>
      </c>
      <c r="C432" s="4" t="s">
        <v>782</v>
      </c>
      <c r="D432" s="5" t="s">
        <v>1238</v>
      </c>
    </row>
    <row r="433" spans="1:4" ht="20.25" x14ac:dyDescent="0.3">
      <c r="A433" s="6" t="s">
        <v>1249</v>
      </c>
      <c r="B433" s="4" t="s">
        <v>1250</v>
      </c>
      <c r="C433" s="4" t="s">
        <v>1251</v>
      </c>
      <c r="D433" s="5" t="s">
        <v>1238</v>
      </c>
    </row>
    <row r="434" spans="1:4" ht="20.25" x14ac:dyDescent="0.3">
      <c r="A434" s="3" t="s">
        <v>1252</v>
      </c>
      <c r="B434" s="3" t="s">
        <v>1253</v>
      </c>
      <c r="C434" s="4" t="s">
        <v>1254</v>
      </c>
      <c r="D434" s="5" t="s">
        <v>1238</v>
      </c>
    </row>
    <row r="435" spans="1:4" ht="20.25" x14ac:dyDescent="0.3">
      <c r="A435" s="3" t="s">
        <v>1255</v>
      </c>
      <c r="B435" s="3" t="s">
        <v>769</v>
      </c>
      <c r="C435" s="4" t="s">
        <v>770</v>
      </c>
      <c r="D435" s="5" t="s">
        <v>1238</v>
      </c>
    </row>
    <row r="436" spans="1:4" ht="20.25" x14ac:dyDescent="0.3">
      <c r="A436" s="6" t="s">
        <v>1256</v>
      </c>
      <c r="B436" s="4" t="s">
        <v>775</v>
      </c>
      <c r="C436" s="4" t="s">
        <v>776</v>
      </c>
      <c r="D436" s="5" t="s">
        <v>1238</v>
      </c>
    </row>
    <row r="437" spans="1:4" ht="20.25" x14ac:dyDescent="0.3">
      <c r="A437" s="6" t="s">
        <v>1257</v>
      </c>
      <c r="B437" s="4" t="s">
        <v>1258</v>
      </c>
      <c r="C437" s="4" t="s">
        <v>852</v>
      </c>
      <c r="D437" s="5" t="s">
        <v>1238</v>
      </c>
    </row>
    <row r="438" spans="1:4" ht="20.25" x14ac:dyDescent="0.3">
      <c r="A438" s="6" t="s">
        <v>1259</v>
      </c>
      <c r="B438" s="4" t="s">
        <v>1250</v>
      </c>
      <c r="C438" s="4" t="s">
        <v>1251</v>
      </c>
      <c r="D438" s="5" t="s">
        <v>1238</v>
      </c>
    </row>
    <row r="439" spans="1:4" ht="20.25" x14ac:dyDescent="0.3">
      <c r="A439" s="3" t="s">
        <v>1260</v>
      </c>
      <c r="B439" s="3" t="s">
        <v>182</v>
      </c>
      <c r="C439" s="4" t="s">
        <v>183</v>
      </c>
      <c r="D439" s="5" t="s">
        <v>1238</v>
      </c>
    </row>
    <row r="440" spans="1:4" ht="20.25" x14ac:dyDescent="0.3">
      <c r="A440" s="6" t="s">
        <v>1261</v>
      </c>
      <c r="B440" s="4" t="s">
        <v>188</v>
      </c>
      <c r="C440" s="4" t="s">
        <v>189</v>
      </c>
      <c r="D440" s="5" t="s">
        <v>1238</v>
      </c>
    </row>
    <row r="441" spans="1:4" ht="20.25" x14ac:dyDescent="0.3">
      <c r="A441" s="6" t="s">
        <v>1262</v>
      </c>
      <c r="B441" s="4" t="s">
        <v>185</v>
      </c>
      <c r="C441" s="4" t="s">
        <v>186</v>
      </c>
      <c r="D441" s="5" t="s">
        <v>1238</v>
      </c>
    </row>
    <row r="442" spans="1:4" ht="20.25" x14ac:dyDescent="0.3">
      <c r="A442" s="6" t="s">
        <v>1263</v>
      </c>
      <c r="B442" s="4" t="s">
        <v>1264</v>
      </c>
      <c r="C442" s="4" t="s">
        <v>168</v>
      </c>
      <c r="D442" s="5" t="s">
        <v>1238</v>
      </c>
    </row>
    <row r="443" spans="1:4" ht="20.25" x14ac:dyDescent="0.3">
      <c r="A443" s="3" t="s">
        <v>1265</v>
      </c>
      <c r="B443" s="3" t="s">
        <v>766</v>
      </c>
      <c r="C443" s="4" t="s">
        <v>767</v>
      </c>
      <c r="D443" s="5" t="s">
        <v>1238</v>
      </c>
    </row>
    <row r="444" spans="1:4" ht="20.25" x14ac:dyDescent="0.3">
      <c r="A444" s="3" t="s">
        <v>1266</v>
      </c>
      <c r="B444" s="3" t="s">
        <v>193</v>
      </c>
      <c r="C444" s="4" t="s">
        <v>194</v>
      </c>
      <c r="D444" s="5" t="s">
        <v>1238</v>
      </c>
    </row>
    <row r="445" spans="1:4" ht="20.25" x14ac:dyDescent="0.3">
      <c r="A445" s="3" t="s">
        <v>1267</v>
      </c>
      <c r="B445" s="3" t="s">
        <v>1268</v>
      </c>
      <c r="C445" s="4" t="s">
        <v>1269</v>
      </c>
      <c r="D445" s="5" t="s">
        <v>1238</v>
      </c>
    </row>
    <row r="446" spans="1:4" ht="20.25" x14ac:dyDescent="0.3">
      <c r="A446" s="6" t="s">
        <v>1270</v>
      </c>
      <c r="B446" s="4" t="s">
        <v>1271</v>
      </c>
      <c r="C446" s="4" t="s">
        <v>988</v>
      </c>
      <c r="D446" s="5" t="s">
        <v>1238</v>
      </c>
    </row>
    <row r="447" spans="1:4" ht="20.25" x14ac:dyDescent="0.3">
      <c r="A447" s="6" t="s">
        <v>1272</v>
      </c>
      <c r="B447" s="4" t="s">
        <v>1258</v>
      </c>
      <c r="C447" s="4" t="s">
        <v>852</v>
      </c>
      <c r="D447" s="5" t="s">
        <v>1238</v>
      </c>
    </row>
    <row r="448" spans="1:4" ht="20.25" x14ac:dyDescent="0.3">
      <c r="A448" s="6" t="s">
        <v>1273</v>
      </c>
      <c r="B448" s="4" t="s">
        <v>854</v>
      </c>
      <c r="C448" s="4" t="s">
        <v>855</v>
      </c>
      <c r="D448" s="5" t="s">
        <v>1238</v>
      </c>
    </row>
    <row r="449" spans="1:4" ht="20.25" x14ac:dyDescent="0.3">
      <c r="A449" s="6" t="s">
        <v>1274</v>
      </c>
      <c r="B449" s="4" t="s">
        <v>1275</v>
      </c>
      <c r="C449" s="4" t="s">
        <v>837</v>
      </c>
      <c r="D449" s="5" t="s">
        <v>1238</v>
      </c>
    </row>
    <row r="450" spans="1:4" ht="20.25" x14ac:dyDescent="0.3">
      <c r="A450" s="6" t="s">
        <v>1276</v>
      </c>
      <c r="B450" s="4" t="s">
        <v>842</v>
      </c>
      <c r="C450" s="4" t="s">
        <v>843</v>
      </c>
      <c r="D450" s="5" t="s">
        <v>1238</v>
      </c>
    </row>
    <row r="451" spans="1:4" ht="20.25" x14ac:dyDescent="0.3">
      <c r="A451" s="6" t="s">
        <v>1277</v>
      </c>
      <c r="B451" s="4" t="s">
        <v>848</v>
      </c>
      <c r="C451" s="4" t="s">
        <v>849</v>
      </c>
      <c r="D451" s="5" t="s">
        <v>1238</v>
      </c>
    </row>
    <row r="452" spans="1:4" ht="20.25" x14ac:dyDescent="0.3">
      <c r="A452" s="6" t="s">
        <v>1278</v>
      </c>
      <c r="B452" s="4" t="s">
        <v>968</v>
      </c>
      <c r="C452" s="4" t="s">
        <v>1279</v>
      </c>
      <c r="D452" s="5" t="s">
        <v>1238</v>
      </c>
    </row>
    <row r="453" spans="1:4" ht="20.25" x14ac:dyDescent="0.3">
      <c r="A453" s="6" t="s">
        <v>1280</v>
      </c>
      <c r="B453" s="4" t="s">
        <v>1281</v>
      </c>
      <c r="C453" s="4" t="s">
        <v>831</v>
      </c>
      <c r="D453" s="5" t="s">
        <v>1238</v>
      </c>
    </row>
    <row r="454" spans="1:4" ht="20.25" x14ac:dyDescent="0.3">
      <c r="A454" s="3" t="s">
        <v>1282</v>
      </c>
      <c r="B454" s="3" t="s">
        <v>1283</v>
      </c>
      <c r="C454" s="4" t="s">
        <v>1284</v>
      </c>
      <c r="D454" s="5" t="s">
        <v>1238</v>
      </c>
    </row>
    <row r="455" spans="1:4" ht="20.25" x14ac:dyDescent="0.3">
      <c r="A455" s="6" t="s">
        <v>1285</v>
      </c>
      <c r="B455" s="4" t="s">
        <v>1286</v>
      </c>
      <c r="C455" s="4" t="s">
        <v>1287</v>
      </c>
      <c r="D455" s="5" t="s">
        <v>1238</v>
      </c>
    </row>
    <row r="456" spans="1:4" ht="20.25" x14ac:dyDescent="0.3">
      <c r="A456" s="6" t="s">
        <v>1288</v>
      </c>
      <c r="B456" s="4" t="s">
        <v>1289</v>
      </c>
      <c r="C456" s="4" t="s">
        <v>1290</v>
      </c>
      <c r="D456" s="5" t="s">
        <v>1238</v>
      </c>
    </row>
    <row r="457" spans="1:4" ht="20.25" x14ac:dyDescent="0.3">
      <c r="A457" s="6" t="s">
        <v>1291</v>
      </c>
      <c r="B457" s="4" t="s">
        <v>1292</v>
      </c>
      <c r="C457" s="4" t="s">
        <v>1293</v>
      </c>
      <c r="D457" s="5" t="s">
        <v>1238</v>
      </c>
    </row>
    <row r="458" spans="1:4" ht="20.25" x14ac:dyDescent="0.3">
      <c r="A458" s="6" t="s">
        <v>1294</v>
      </c>
      <c r="B458" s="4" t="s">
        <v>1295</v>
      </c>
      <c r="C458" s="4" t="s">
        <v>1296</v>
      </c>
      <c r="D458" s="5" t="s">
        <v>1238</v>
      </c>
    </row>
    <row r="459" spans="1:4" ht="20.25" x14ac:dyDescent="0.3">
      <c r="A459" s="3" t="s">
        <v>1297</v>
      </c>
      <c r="B459" s="3" t="s">
        <v>1298</v>
      </c>
      <c r="C459" s="4" t="s">
        <v>1299</v>
      </c>
      <c r="D459" s="5" t="s">
        <v>1238</v>
      </c>
    </row>
    <row r="460" spans="1:4" ht="20.25" x14ac:dyDescent="0.3">
      <c r="A460" s="6" t="s">
        <v>1300</v>
      </c>
      <c r="B460" s="4" t="s">
        <v>974</v>
      </c>
      <c r="C460" s="4" t="s">
        <v>975</v>
      </c>
      <c r="D460" s="5" t="s">
        <v>1238</v>
      </c>
    </row>
    <row r="461" spans="1:4" ht="20.25" x14ac:dyDescent="0.3">
      <c r="A461" s="6" t="s">
        <v>1301</v>
      </c>
      <c r="B461" s="4" t="s">
        <v>1302</v>
      </c>
      <c r="C461" s="4" t="s">
        <v>1303</v>
      </c>
      <c r="D461" s="5" t="s">
        <v>1238</v>
      </c>
    </row>
    <row r="462" spans="1:4" ht="20.25" x14ac:dyDescent="0.3">
      <c r="A462" s="3" t="s">
        <v>1304</v>
      </c>
      <c r="B462" s="3" t="s">
        <v>1305</v>
      </c>
      <c r="C462" s="4" t="s">
        <v>1306</v>
      </c>
      <c r="D462" s="5" t="s">
        <v>1238</v>
      </c>
    </row>
    <row r="463" spans="1:4" ht="20.25" x14ac:dyDescent="0.3">
      <c r="A463" s="3" t="s">
        <v>1307</v>
      </c>
      <c r="B463" s="3" t="s">
        <v>1308</v>
      </c>
      <c r="C463" s="4" t="s">
        <v>1309</v>
      </c>
      <c r="D463" s="5" t="s">
        <v>1238</v>
      </c>
    </row>
    <row r="464" spans="1:4" ht="20.25" x14ac:dyDescent="0.3">
      <c r="A464" s="6" t="s">
        <v>1310</v>
      </c>
      <c r="B464" s="4" t="s">
        <v>1311</v>
      </c>
      <c r="C464" s="4" t="s">
        <v>1312</v>
      </c>
      <c r="D464" s="5" t="s">
        <v>1238</v>
      </c>
    </row>
    <row r="465" spans="1:4" ht="20.25" x14ac:dyDescent="0.3">
      <c r="A465" s="6" t="s">
        <v>1313</v>
      </c>
      <c r="B465" s="4" t="s">
        <v>790</v>
      </c>
      <c r="C465" s="4" t="s">
        <v>791</v>
      </c>
      <c r="D465" s="5" t="s">
        <v>1238</v>
      </c>
    </row>
    <row r="466" spans="1:4" ht="20.25" x14ac:dyDescent="0.3">
      <c r="A466" s="3" t="s">
        <v>1314</v>
      </c>
      <c r="B466" s="3" t="s">
        <v>1315</v>
      </c>
      <c r="C466" s="4" t="s">
        <v>1316</v>
      </c>
      <c r="D466" s="5" t="s">
        <v>1238</v>
      </c>
    </row>
    <row r="467" spans="1:4" ht="20.25" x14ac:dyDescent="0.3">
      <c r="A467" s="3" t="s">
        <v>1317</v>
      </c>
      <c r="B467" s="3" t="s">
        <v>1318</v>
      </c>
      <c r="C467" s="4" t="s">
        <v>1319</v>
      </c>
      <c r="D467" s="5" t="s">
        <v>1238</v>
      </c>
    </row>
    <row r="468" spans="1:4" ht="20.25" x14ac:dyDescent="0.3">
      <c r="A468" s="3" t="s">
        <v>1320</v>
      </c>
      <c r="B468" s="3" t="s">
        <v>1321</v>
      </c>
      <c r="C468" s="4" t="s">
        <v>1322</v>
      </c>
      <c r="D468" s="5" t="s">
        <v>1238</v>
      </c>
    </row>
    <row r="469" spans="1:4" ht="20.25" x14ac:dyDescent="0.3">
      <c r="A469" s="3" t="s">
        <v>1323</v>
      </c>
      <c r="B469" s="3" t="s">
        <v>1324</v>
      </c>
      <c r="C469" s="4" t="s">
        <v>1325</v>
      </c>
      <c r="D469" s="5" t="s">
        <v>1326</v>
      </c>
    </row>
    <row r="470" spans="1:4" ht="20.25" x14ac:dyDescent="0.3">
      <c r="A470" s="3" t="s">
        <v>1327</v>
      </c>
      <c r="B470" s="3" t="s">
        <v>1328</v>
      </c>
      <c r="C470" s="4" t="s">
        <v>1329</v>
      </c>
      <c r="D470" s="5" t="s">
        <v>1326</v>
      </c>
    </row>
    <row r="471" spans="1:4" ht="20.25" x14ac:dyDescent="0.3">
      <c r="A471" s="6" t="s">
        <v>1330</v>
      </c>
      <c r="B471" s="4" t="s">
        <v>1331</v>
      </c>
      <c r="C471" s="4" t="s">
        <v>1332</v>
      </c>
      <c r="D471" s="5" t="s">
        <v>1326</v>
      </c>
    </row>
    <row r="472" spans="1:4" ht="20.25" x14ac:dyDescent="0.3">
      <c r="A472" s="6" t="s">
        <v>1333</v>
      </c>
      <c r="B472" s="4" t="s">
        <v>1334</v>
      </c>
      <c r="C472" s="4" t="s">
        <v>1335</v>
      </c>
      <c r="D472" s="5" t="s">
        <v>1326</v>
      </c>
    </row>
    <row r="473" spans="1:4" ht="20.25" x14ac:dyDescent="0.3">
      <c r="A473" s="6" t="s">
        <v>1336</v>
      </c>
      <c r="B473" s="4" t="s">
        <v>1337</v>
      </c>
      <c r="C473" s="4" t="s">
        <v>1338</v>
      </c>
      <c r="D473" s="5" t="s">
        <v>1326</v>
      </c>
    </row>
    <row r="474" spans="1:4" ht="20.25" x14ac:dyDescent="0.3">
      <c r="A474" s="6" t="s">
        <v>1339</v>
      </c>
      <c r="B474" s="4" t="s">
        <v>1340</v>
      </c>
      <c r="C474" s="4" t="s">
        <v>1341</v>
      </c>
      <c r="D474" s="5" t="s">
        <v>1326</v>
      </c>
    </row>
    <row r="475" spans="1:4" ht="20.25" x14ac:dyDescent="0.3">
      <c r="A475" s="3" t="s">
        <v>1342</v>
      </c>
      <c r="B475" s="3" t="s">
        <v>1343</v>
      </c>
      <c r="C475" s="4" t="s">
        <v>1344</v>
      </c>
      <c r="D475" s="5" t="s">
        <v>1326</v>
      </c>
    </row>
    <row r="476" spans="1:4" ht="20.25" x14ac:dyDescent="0.3">
      <c r="A476" s="6" t="s">
        <v>1345</v>
      </c>
      <c r="B476" s="4" t="s">
        <v>1346</v>
      </c>
      <c r="C476" s="4" t="s">
        <v>1347</v>
      </c>
      <c r="D476" s="5" t="s">
        <v>1326</v>
      </c>
    </row>
    <row r="477" spans="1:4" ht="20.25" x14ac:dyDescent="0.3">
      <c r="A477" s="3" t="s">
        <v>1348</v>
      </c>
      <c r="B477" s="3" t="s">
        <v>1349</v>
      </c>
      <c r="C477" s="4" t="s">
        <v>1350</v>
      </c>
      <c r="D477" s="5" t="s">
        <v>1326</v>
      </c>
    </row>
    <row r="478" spans="1:4" ht="20.25" x14ac:dyDescent="0.3">
      <c r="A478" s="6" t="s">
        <v>1351</v>
      </c>
      <c r="B478" s="4" t="s">
        <v>1352</v>
      </c>
      <c r="C478" s="4" t="s">
        <v>1353</v>
      </c>
      <c r="D478" s="5" t="s">
        <v>1326</v>
      </c>
    </row>
    <row r="479" spans="1:4" ht="20.25" x14ac:dyDescent="0.3">
      <c r="A479" s="6" t="s">
        <v>1354</v>
      </c>
      <c r="B479" s="4" t="s">
        <v>1355</v>
      </c>
      <c r="C479" s="4" t="s">
        <v>1356</v>
      </c>
      <c r="D479" s="5" t="s">
        <v>1326</v>
      </c>
    </row>
    <row r="480" spans="1:4" ht="20.25" x14ac:dyDescent="0.3">
      <c r="A480" s="3" t="s">
        <v>1357</v>
      </c>
      <c r="B480" s="3" t="s">
        <v>1358</v>
      </c>
      <c r="C480" s="4" t="s">
        <v>1359</v>
      </c>
      <c r="D480" s="5" t="s">
        <v>1326</v>
      </c>
    </row>
    <row r="481" spans="1:4" ht="20.25" x14ac:dyDescent="0.3">
      <c r="A481" s="6" t="s">
        <v>1360</v>
      </c>
      <c r="B481" s="4" t="s">
        <v>1361</v>
      </c>
      <c r="C481" s="4" t="s">
        <v>1362</v>
      </c>
      <c r="D481" s="5" t="s">
        <v>1326</v>
      </c>
    </row>
    <row r="482" spans="1:4" ht="20.25" x14ac:dyDescent="0.3">
      <c r="A482" s="3" t="s">
        <v>1363</v>
      </c>
      <c r="B482" s="3" t="s">
        <v>1364</v>
      </c>
      <c r="C482" s="4" t="s">
        <v>1365</v>
      </c>
      <c r="D482" s="5" t="s">
        <v>1326</v>
      </c>
    </row>
    <row r="483" spans="1:4" ht="20.25" x14ac:dyDescent="0.3">
      <c r="A483" s="6" t="s">
        <v>1366</v>
      </c>
      <c r="B483" s="4" t="s">
        <v>1367</v>
      </c>
      <c r="C483" s="4" t="s">
        <v>1368</v>
      </c>
      <c r="D483" s="5" t="s">
        <v>1326</v>
      </c>
    </row>
    <row r="484" spans="1:4" ht="20.25" x14ac:dyDescent="0.3">
      <c r="A484" s="6" t="s">
        <v>1369</v>
      </c>
      <c r="B484" s="4" t="s">
        <v>1370</v>
      </c>
      <c r="C484" s="4" t="s">
        <v>1371</v>
      </c>
      <c r="D484" s="5" t="s">
        <v>1326</v>
      </c>
    </row>
    <row r="485" spans="1:4" ht="20.25" x14ac:dyDescent="0.3">
      <c r="A485" s="6" t="s">
        <v>1372</v>
      </c>
      <c r="B485" s="4" t="s">
        <v>1373</v>
      </c>
      <c r="C485" s="4" t="s">
        <v>1374</v>
      </c>
      <c r="D485" s="5" t="s">
        <v>1326</v>
      </c>
    </row>
    <row r="486" spans="1:4" ht="20.25" x14ac:dyDescent="0.3">
      <c r="A486" s="6" t="s">
        <v>1375</v>
      </c>
      <c r="B486" s="4" t="s">
        <v>1376</v>
      </c>
      <c r="C486" s="4" t="s">
        <v>1377</v>
      </c>
      <c r="D486" s="5" t="s">
        <v>1326</v>
      </c>
    </row>
    <row r="487" spans="1:4" ht="20.25" x14ac:dyDescent="0.3">
      <c r="A487" s="3" t="s">
        <v>1378</v>
      </c>
      <c r="B487" s="3" t="s">
        <v>1379</v>
      </c>
      <c r="C487" s="4" t="s">
        <v>1380</v>
      </c>
      <c r="D487" s="5" t="s">
        <v>1326</v>
      </c>
    </row>
    <row r="488" spans="1:4" ht="20.25" x14ac:dyDescent="0.3">
      <c r="A488" s="3" t="s">
        <v>1381</v>
      </c>
      <c r="B488" s="3" t="s">
        <v>1382</v>
      </c>
      <c r="C488" s="4" t="s">
        <v>1383</v>
      </c>
      <c r="D488" s="5" t="s">
        <v>1326</v>
      </c>
    </row>
    <row r="489" spans="1:4" ht="20.25" x14ac:dyDescent="0.3">
      <c r="A489" s="3" t="s">
        <v>1384</v>
      </c>
      <c r="B489" s="3" t="s">
        <v>1385</v>
      </c>
      <c r="C489" s="4" t="s">
        <v>1386</v>
      </c>
      <c r="D489" s="5" t="s">
        <v>1326</v>
      </c>
    </row>
    <row r="490" spans="1:4" ht="20.25" x14ac:dyDescent="0.3">
      <c r="A490" s="3" t="s">
        <v>1387</v>
      </c>
      <c r="B490" s="3" t="s">
        <v>1318</v>
      </c>
      <c r="C490" s="4" t="s">
        <v>1319</v>
      </c>
      <c r="D490" s="5" t="s">
        <v>1326</v>
      </c>
    </row>
    <row r="491" spans="1:4" ht="20.25" x14ac:dyDescent="0.3">
      <c r="A491" s="3" t="s">
        <v>1388</v>
      </c>
      <c r="B491" s="3" t="s">
        <v>1389</v>
      </c>
      <c r="C491" s="4" t="s">
        <v>1390</v>
      </c>
      <c r="D491" s="5" t="s">
        <v>1326</v>
      </c>
    </row>
    <row r="492" spans="1:4" ht="20.25" x14ac:dyDescent="0.3">
      <c r="A492" s="6" t="s">
        <v>1391</v>
      </c>
      <c r="B492" s="6" t="s">
        <v>1241</v>
      </c>
      <c r="C492" s="4" t="s">
        <v>1242</v>
      </c>
      <c r="D492" s="5" t="s">
        <v>1326</v>
      </c>
    </row>
    <row r="493" spans="1:4" ht="20.25" x14ac:dyDescent="0.3">
      <c r="A493" s="3" t="s">
        <v>1392</v>
      </c>
      <c r="B493" s="3" t="s">
        <v>1393</v>
      </c>
      <c r="C493" s="4" t="s">
        <v>1394</v>
      </c>
      <c r="D493" s="5" t="s">
        <v>1326</v>
      </c>
    </row>
    <row r="494" spans="1:4" ht="20.25" x14ac:dyDescent="0.3">
      <c r="A494" s="3" t="s">
        <v>1395</v>
      </c>
      <c r="B494" s="3" t="s">
        <v>1396</v>
      </c>
      <c r="C494" s="4" t="s">
        <v>1397</v>
      </c>
      <c r="D494" s="5" t="s">
        <v>1326</v>
      </c>
    </row>
    <row r="495" spans="1:4" ht="20.25" x14ac:dyDescent="0.3">
      <c r="A495" s="6" t="s">
        <v>1398</v>
      </c>
      <c r="B495" s="4" t="s">
        <v>1399</v>
      </c>
      <c r="C495" s="4" t="s">
        <v>1400</v>
      </c>
      <c r="D495" s="5" t="s">
        <v>1326</v>
      </c>
    </row>
    <row r="496" spans="1:4" ht="20.25" x14ac:dyDescent="0.3">
      <c r="A496" s="6" t="s">
        <v>1401</v>
      </c>
      <c r="B496" s="4" t="s">
        <v>1402</v>
      </c>
      <c r="C496" s="4" t="s">
        <v>1403</v>
      </c>
      <c r="D496" s="5" t="s">
        <v>1326</v>
      </c>
    </row>
    <row r="497" spans="1:4" ht="20.25" x14ac:dyDescent="0.3">
      <c r="A497" s="3" t="s">
        <v>1404</v>
      </c>
      <c r="B497" s="3" t="s">
        <v>1405</v>
      </c>
      <c r="C497" s="4" t="s">
        <v>1406</v>
      </c>
      <c r="D497" s="5" t="s">
        <v>1326</v>
      </c>
    </row>
    <row r="498" spans="1:4" ht="21.75" customHeight="1" x14ac:dyDescent="0.3">
      <c r="A498" s="3" t="s">
        <v>1407</v>
      </c>
      <c r="B498" s="4" t="s">
        <v>1408</v>
      </c>
      <c r="C498" s="4" t="s">
        <v>1409</v>
      </c>
      <c r="D498" s="5" t="s">
        <v>1326</v>
      </c>
    </row>
    <row r="499" spans="1:4" ht="20.25" x14ac:dyDescent="0.3">
      <c r="A499" s="3" t="s">
        <v>1410</v>
      </c>
      <c r="B499" s="3" t="s">
        <v>1411</v>
      </c>
      <c r="C499" s="4" t="s">
        <v>1412</v>
      </c>
      <c r="D499" s="5" t="s">
        <v>1326</v>
      </c>
    </row>
    <row r="500" spans="1:4" ht="20.25" x14ac:dyDescent="0.3">
      <c r="A500" s="6" t="s">
        <v>1413</v>
      </c>
      <c r="B500" s="4" t="s">
        <v>1414</v>
      </c>
      <c r="C500" s="4" t="s">
        <v>1415</v>
      </c>
      <c r="D500" s="5" t="s">
        <v>1326</v>
      </c>
    </row>
    <row r="501" spans="1:4" ht="20.25" x14ac:dyDescent="0.3">
      <c r="A501" s="6" t="s">
        <v>1416</v>
      </c>
      <c r="B501" s="4" t="s">
        <v>1417</v>
      </c>
      <c r="C501" s="4" t="s">
        <v>1418</v>
      </c>
      <c r="D501" s="5" t="s">
        <v>1326</v>
      </c>
    </row>
    <row r="502" spans="1:4" ht="21.75" customHeight="1" x14ac:dyDescent="0.3">
      <c r="A502" s="3" t="s">
        <v>1419</v>
      </c>
      <c r="B502" s="3" t="s">
        <v>1420</v>
      </c>
      <c r="C502" s="4" t="s">
        <v>1421</v>
      </c>
      <c r="D502" s="5" t="s">
        <v>1326</v>
      </c>
    </row>
    <row r="503" spans="1:4" ht="20.25" x14ac:dyDescent="0.3">
      <c r="A503" s="3" t="s">
        <v>1422</v>
      </c>
      <c r="B503" s="3" t="s">
        <v>1423</v>
      </c>
      <c r="C503" s="4" t="s">
        <v>1424</v>
      </c>
      <c r="D503" s="5" t="s">
        <v>1326</v>
      </c>
    </row>
    <row r="504" spans="1:4" ht="20.25" x14ac:dyDescent="0.3">
      <c r="A504" s="3" t="s">
        <v>1425</v>
      </c>
      <c r="B504" s="3" t="s">
        <v>1426</v>
      </c>
      <c r="C504" s="4" t="s">
        <v>1427</v>
      </c>
      <c r="D504" s="5" t="s">
        <v>1326</v>
      </c>
    </row>
    <row r="505" spans="1:4" ht="20.25" x14ac:dyDescent="0.3">
      <c r="A505" s="6" t="s">
        <v>1428</v>
      </c>
      <c r="B505" s="4" t="s">
        <v>1429</v>
      </c>
      <c r="C505" s="4" t="s">
        <v>1430</v>
      </c>
      <c r="D505" s="5" t="s">
        <v>1326</v>
      </c>
    </row>
    <row r="506" spans="1:4" ht="20.25" x14ac:dyDescent="0.3">
      <c r="A506" s="3" t="s">
        <v>1431</v>
      </c>
      <c r="B506" s="3" t="s">
        <v>280</v>
      </c>
      <c r="C506" s="4" t="s">
        <v>281</v>
      </c>
      <c r="D506" s="5" t="s">
        <v>1326</v>
      </c>
    </row>
    <row r="507" spans="1:4" ht="20.25" x14ac:dyDescent="0.3">
      <c r="A507" s="3" t="s">
        <v>1432</v>
      </c>
      <c r="B507" s="3" t="s">
        <v>283</v>
      </c>
      <c r="C507" s="4" t="s">
        <v>284</v>
      </c>
      <c r="D507" s="5" t="s">
        <v>1326</v>
      </c>
    </row>
    <row r="508" spans="1:4" ht="20.25" x14ac:dyDescent="0.3">
      <c r="A508" s="3" t="s">
        <v>1433</v>
      </c>
      <c r="B508" s="3" t="s">
        <v>1434</v>
      </c>
      <c r="C508" s="4" t="s">
        <v>1435</v>
      </c>
      <c r="D508" s="5" t="s">
        <v>1326</v>
      </c>
    </row>
    <row r="509" spans="1:4" ht="20.25" x14ac:dyDescent="0.3">
      <c r="A509" s="6" t="s">
        <v>1436</v>
      </c>
      <c r="B509" s="4" t="s">
        <v>1437</v>
      </c>
      <c r="C509" s="4" t="s">
        <v>1438</v>
      </c>
      <c r="D509" s="5" t="s">
        <v>1326</v>
      </c>
    </row>
    <row r="510" spans="1:4" ht="20.25" x14ac:dyDescent="0.3">
      <c r="A510" s="6" t="s">
        <v>1439</v>
      </c>
      <c r="B510" s="6" t="s">
        <v>1440</v>
      </c>
      <c r="C510" s="4" t="s">
        <v>1441</v>
      </c>
      <c r="D510" s="5" t="s">
        <v>1326</v>
      </c>
    </row>
    <row r="511" spans="1:4" ht="20.25" x14ac:dyDescent="0.3">
      <c r="A511" s="6" t="s">
        <v>1442</v>
      </c>
      <c r="B511" s="4" t="s">
        <v>1443</v>
      </c>
      <c r="C511" s="4" t="s">
        <v>1444</v>
      </c>
      <c r="D511" s="5" t="s">
        <v>1326</v>
      </c>
    </row>
    <row r="512" spans="1:4" ht="20.25" x14ac:dyDescent="0.3">
      <c r="A512" s="6" t="s">
        <v>1445</v>
      </c>
      <c r="B512" s="4" t="s">
        <v>1446</v>
      </c>
      <c r="C512" s="4" t="s">
        <v>1447</v>
      </c>
      <c r="D512" s="5" t="s">
        <v>1326</v>
      </c>
    </row>
    <row r="513" spans="1:4" ht="20.25" x14ac:dyDescent="0.3">
      <c r="A513" s="6" t="s">
        <v>1448</v>
      </c>
      <c r="B513" s="6" t="s">
        <v>1449</v>
      </c>
      <c r="C513" s="4" t="s">
        <v>1450</v>
      </c>
      <c r="D513" s="5" t="s">
        <v>1326</v>
      </c>
    </row>
    <row r="514" spans="1:4" ht="20.25" x14ac:dyDescent="0.3">
      <c r="A514" s="6" t="s">
        <v>1451</v>
      </c>
      <c r="B514" s="4" t="s">
        <v>1452</v>
      </c>
      <c r="C514" s="4" t="s">
        <v>1453</v>
      </c>
      <c r="D514" s="5" t="s">
        <v>1326</v>
      </c>
    </row>
    <row r="515" spans="1:4" ht="20.25" x14ac:dyDescent="0.3">
      <c r="A515" s="6" t="s">
        <v>1454</v>
      </c>
      <c r="B515" s="4" t="s">
        <v>1455</v>
      </c>
      <c r="C515" s="4" t="s">
        <v>1456</v>
      </c>
      <c r="D515" s="5" t="s">
        <v>1326</v>
      </c>
    </row>
    <row r="516" spans="1:4" ht="20.25" x14ac:dyDescent="0.3">
      <c r="A516" s="6" t="s">
        <v>1457</v>
      </c>
      <c r="B516" s="6" t="s">
        <v>1458</v>
      </c>
      <c r="C516" s="4" t="s">
        <v>1459</v>
      </c>
      <c r="D516" s="5" t="s">
        <v>1326</v>
      </c>
    </row>
    <row r="517" spans="1:4" ht="20.25" x14ac:dyDescent="0.3">
      <c r="A517" s="3" t="s">
        <v>1460</v>
      </c>
      <c r="B517" s="5" t="s">
        <v>1461</v>
      </c>
      <c r="C517" s="8" t="s">
        <v>1462</v>
      </c>
      <c r="D517" s="5" t="s">
        <v>1463</v>
      </c>
    </row>
    <row r="518" spans="1:4" ht="20.25" x14ac:dyDescent="0.3">
      <c r="A518" s="6" t="s">
        <v>1464</v>
      </c>
      <c r="B518" s="4" t="s">
        <v>1465</v>
      </c>
      <c r="C518" s="4" t="s">
        <v>1466</v>
      </c>
      <c r="D518" s="5" t="s">
        <v>1463</v>
      </c>
    </row>
    <row r="519" spans="1:4" ht="20.25" x14ac:dyDescent="0.3">
      <c r="A519" s="6" t="s">
        <v>1467</v>
      </c>
      <c r="B519" s="4" t="s">
        <v>1468</v>
      </c>
      <c r="C519" s="4" t="s">
        <v>1469</v>
      </c>
      <c r="D519" s="5" t="s">
        <v>1463</v>
      </c>
    </row>
    <row r="520" spans="1:4" ht="20.25" x14ac:dyDescent="0.3">
      <c r="A520" s="6" t="s">
        <v>1470</v>
      </c>
      <c r="B520" s="4" t="s">
        <v>1471</v>
      </c>
      <c r="C520" s="4" t="s">
        <v>1472</v>
      </c>
      <c r="D520" s="5" t="s">
        <v>1463</v>
      </c>
    </row>
    <row r="521" spans="1:4" ht="21.75" customHeight="1" x14ac:dyDescent="0.3">
      <c r="A521" s="6" t="s">
        <v>1473</v>
      </c>
      <c r="B521" s="4" t="s">
        <v>1474</v>
      </c>
      <c r="C521" s="4" t="s">
        <v>1475</v>
      </c>
      <c r="D521" s="5" t="s">
        <v>1463</v>
      </c>
    </row>
    <row r="522" spans="1:4" ht="20.25" x14ac:dyDescent="0.3">
      <c r="A522" s="6" t="s">
        <v>1476</v>
      </c>
      <c r="B522" s="4" t="s">
        <v>1477</v>
      </c>
      <c r="C522" s="8" t="s">
        <v>1478</v>
      </c>
      <c r="D522" s="5" t="s">
        <v>1463</v>
      </c>
    </row>
    <row r="523" spans="1:4" ht="20.25" x14ac:dyDescent="0.3">
      <c r="A523" s="6" t="s">
        <v>1479</v>
      </c>
      <c r="B523" s="4" t="s">
        <v>1480</v>
      </c>
      <c r="C523" s="4" t="s">
        <v>1481</v>
      </c>
      <c r="D523" s="5" t="s">
        <v>1463</v>
      </c>
    </row>
    <row r="524" spans="1:4" ht="20.25" x14ac:dyDescent="0.3">
      <c r="A524" s="6" t="s">
        <v>1482</v>
      </c>
      <c r="B524" s="4" t="s">
        <v>1483</v>
      </c>
      <c r="C524" s="4" t="s">
        <v>1484</v>
      </c>
      <c r="D524" s="5" t="s">
        <v>1463</v>
      </c>
    </row>
    <row r="525" spans="1:4" ht="20.25" x14ac:dyDescent="0.3">
      <c r="A525" s="3" t="s">
        <v>1485</v>
      </c>
      <c r="B525" s="3" t="s">
        <v>1486</v>
      </c>
      <c r="C525" s="4" t="s">
        <v>1487</v>
      </c>
      <c r="D525" s="5" t="s">
        <v>1463</v>
      </c>
    </row>
    <row r="526" spans="1:4" ht="20.25" x14ac:dyDescent="0.3">
      <c r="A526" s="6" t="s">
        <v>1488</v>
      </c>
      <c r="B526" s="4" t="s">
        <v>1489</v>
      </c>
      <c r="C526" s="4" t="s">
        <v>1490</v>
      </c>
      <c r="D526" s="5" t="s">
        <v>1463</v>
      </c>
    </row>
    <row r="527" spans="1:4" ht="20.25" x14ac:dyDescent="0.3">
      <c r="A527" s="6" t="s">
        <v>1491</v>
      </c>
      <c r="B527" s="4" t="s">
        <v>1492</v>
      </c>
      <c r="C527" s="4" t="s">
        <v>1493</v>
      </c>
      <c r="D527" s="5" t="s">
        <v>1463</v>
      </c>
    </row>
    <row r="528" spans="1:4" ht="20.25" x14ac:dyDescent="0.3">
      <c r="A528" s="6" t="s">
        <v>1494</v>
      </c>
      <c r="B528" s="4" t="s">
        <v>1495</v>
      </c>
      <c r="C528" s="4" t="s">
        <v>1496</v>
      </c>
      <c r="D528" s="5" t="s">
        <v>1463</v>
      </c>
    </row>
    <row r="529" spans="1:4" ht="20.25" x14ac:dyDescent="0.3">
      <c r="A529" s="3" t="s">
        <v>1497</v>
      </c>
      <c r="B529" s="3" t="s">
        <v>1498</v>
      </c>
      <c r="C529" s="4" t="s">
        <v>1499</v>
      </c>
      <c r="D529" s="5" t="s">
        <v>1463</v>
      </c>
    </row>
    <row r="530" spans="1:4" ht="20.25" x14ac:dyDescent="0.3">
      <c r="A530" s="3" t="s">
        <v>1500</v>
      </c>
      <c r="B530" s="3" t="s">
        <v>1501</v>
      </c>
      <c r="C530" s="4" t="s">
        <v>1502</v>
      </c>
      <c r="D530" s="5" t="s">
        <v>1463</v>
      </c>
    </row>
    <row r="531" spans="1:4" ht="20.25" x14ac:dyDescent="0.3">
      <c r="A531" s="3" t="s">
        <v>1503</v>
      </c>
      <c r="B531" s="4" t="s">
        <v>304</v>
      </c>
      <c r="C531" s="4" t="s">
        <v>305</v>
      </c>
      <c r="D531" s="5" t="s">
        <v>1463</v>
      </c>
    </row>
    <row r="532" spans="1:4" ht="20.25" x14ac:dyDescent="0.3">
      <c r="A532" s="3" t="s">
        <v>1504</v>
      </c>
      <c r="B532" s="3" t="s">
        <v>1505</v>
      </c>
      <c r="C532" s="4" t="s">
        <v>1506</v>
      </c>
      <c r="D532" s="5" t="s">
        <v>1463</v>
      </c>
    </row>
    <row r="533" spans="1:4" ht="20.25" x14ac:dyDescent="0.3">
      <c r="A533" s="3" t="s">
        <v>1507</v>
      </c>
      <c r="B533" s="3" t="s">
        <v>1508</v>
      </c>
      <c r="C533" s="4" t="s">
        <v>1509</v>
      </c>
      <c r="D533" s="5" t="s">
        <v>1463</v>
      </c>
    </row>
    <row r="534" spans="1:4" ht="20.25" x14ac:dyDescent="0.3">
      <c r="A534" s="3" t="s">
        <v>1510</v>
      </c>
      <c r="B534" s="3" t="s">
        <v>1511</v>
      </c>
      <c r="C534" s="4" t="s">
        <v>1512</v>
      </c>
      <c r="D534" s="5" t="s">
        <v>1511</v>
      </c>
    </row>
    <row r="535" spans="1:4" ht="20.25" x14ac:dyDescent="0.3">
      <c r="A535" s="6" t="s">
        <v>1513</v>
      </c>
      <c r="B535" s="4" t="s">
        <v>1514</v>
      </c>
      <c r="C535" s="4" t="s">
        <v>1515</v>
      </c>
      <c r="D535" s="5" t="s">
        <v>1511</v>
      </c>
    </row>
    <row r="536" spans="1:4" ht="20.25" x14ac:dyDescent="0.3">
      <c r="A536" s="6" t="s">
        <v>1516</v>
      </c>
      <c r="B536" s="4" t="s">
        <v>1517</v>
      </c>
      <c r="C536" s="4" t="s">
        <v>1518</v>
      </c>
      <c r="D536" s="5" t="s">
        <v>1511</v>
      </c>
    </row>
    <row r="537" spans="1:4" ht="20.25" x14ac:dyDescent="0.3">
      <c r="A537" s="6" t="s">
        <v>1519</v>
      </c>
      <c r="B537" s="4" t="s">
        <v>1520</v>
      </c>
      <c r="C537" s="4" t="s">
        <v>1521</v>
      </c>
      <c r="D537" s="5" t="s">
        <v>1511</v>
      </c>
    </row>
    <row r="538" spans="1:4" ht="20.25" x14ac:dyDescent="0.3">
      <c r="A538" s="6" t="s">
        <v>1522</v>
      </c>
      <c r="B538" s="4" t="s">
        <v>1523</v>
      </c>
      <c r="C538" s="4" t="s">
        <v>1524</v>
      </c>
      <c r="D538" s="5" t="s">
        <v>1511</v>
      </c>
    </row>
    <row r="539" spans="1:4" ht="20.25" x14ac:dyDescent="0.3">
      <c r="A539" s="6" t="s">
        <v>1525</v>
      </c>
      <c r="B539" s="4" t="s">
        <v>1526</v>
      </c>
      <c r="C539" s="4" t="s">
        <v>1527</v>
      </c>
      <c r="D539" s="5" t="s">
        <v>1511</v>
      </c>
    </row>
    <row r="540" spans="1:4" ht="20.25" x14ac:dyDescent="0.3">
      <c r="A540" s="6" t="s">
        <v>1528</v>
      </c>
      <c r="B540" s="4" t="s">
        <v>1529</v>
      </c>
      <c r="C540" s="4" t="s">
        <v>1530</v>
      </c>
      <c r="D540" s="5" t="s">
        <v>1511</v>
      </c>
    </row>
    <row r="541" spans="1:4" ht="20.25" x14ac:dyDescent="0.3">
      <c r="A541" s="3" t="s">
        <v>1531</v>
      </c>
      <c r="B541" s="4" t="s">
        <v>1532</v>
      </c>
      <c r="C541" s="4" t="s">
        <v>1533</v>
      </c>
      <c r="D541" s="5" t="s">
        <v>1534</v>
      </c>
    </row>
    <row r="542" spans="1:4" ht="20.25" x14ac:dyDescent="0.3">
      <c r="A542" s="3" t="s">
        <v>1535</v>
      </c>
      <c r="B542" s="3" t="s">
        <v>1536</v>
      </c>
      <c r="C542" s="4" t="s">
        <v>1537</v>
      </c>
      <c r="D542" s="5" t="s">
        <v>1534</v>
      </c>
    </row>
    <row r="543" spans="1:4" ht="20.25" x14ac:dyDescent="0.3">
      <c r="A543" s="3" t="s">
        <v>1538</v>
      </c>
      <c r="B543" s="3" t="s">
        <v>1539</v>
      </c>
      <c r="C543" s="4" t="s">
        <v>1540</v>
      </c>
      <c r="D543" s="5" t="s">
        <v>1534</v>
      </c>
    </row>
    <row r="544" spans="1:4" ht="20.25" x14ac:dyDescent="0.3">
      <c r="A544" s="6" t="s">
        <v>1541</v>
      </c>
      <c r="B544" s="4" t="s">
        <v>1542</v>
      </c>
      <c r="C544" s="4" t="s">
        <v>1543</v>
      </c>
      <c r="D544" s="5" t="s">
        <v>1534</v>
      </c>
    </row>
    <row r="545" spans="1:4" ht="20.25" x14ac:dyDescent="0.3">
      <c r="A545" s="3" t="s">
        <v>1544</v>
      </c>
      <c r="B545" s="4" t="s">
        <v>1545</v>
      </c>
      <c r="C545" s="4" t="s">
        <v>1546</v>
      </c>
      <c r="D545" s="5" t="s">
        <v>1534</v>
      </c>
    </row>
    <row r="546" spans="1:4" ht="20.25" x14ac:dyDescent="0.3">
      <c r="A546" s="3" t="s">
        <v>1547</v>
      </c>
      <c r="B546" s="3" t="s">
        <v>1548</v>
      </c>
      <c r="C546" s="4" t="s">
        <v>1549</v>
      </c>
      <c r="D546" s="5" t="s">
        <v>1534</v>
      </c>
    </row>
    <row r="547" spans="1:4" ht="20.25" x14ac:dyDescent="0.3">
      <c r="A547" s="3" t="s">
        <v>1550</v>
      </c>
      <c r="B547" s="3" t="s">
        <v>1551</v>
      </c>
      <c r="C547" s="4" t="s">
        <v>1552</v>
      </c>
      <c r="D547" s="5" t="s">
        <v>1534</v>
      </c>
    </row>
    <row r="548" spans="1:4" ht="20.25" x14ac:dyDescent="0.3">
      <c r="A548" s="3" t="s">
        <v>1553</v>
      </c>
      <c r="B548" s="3" t="s">
        <v>1554</v>
      </c>
      <c r="C548" s="4" t="s">
        <v>1555</v>
      </c>
      <c r="D548" s="5" t="s">
        <v>1534</v>
      </c>
    </row>
    <row r="549" spans="1:4" ht="20.25" x14ac:dyDescent="0.3">
      <c r="A549" s="3" t="s">
        <v>1556</v>
      </c>
      <c r="B549" s="3" t="s">
        <v>316</v>
      </c>
      <c r="C549" s="4" t="s">
        <v>317</v>
      </c>
      <c r="D549" s="5" t="s">
        <v>1534</v>
      </c>
    </row>
    <row r="550" spans="1:4" ht="20.25" x14ac:dyDescent="0.3">
      <c r="A550" s="3" t="s">
        <v>1557</v>
      </c>
      <c r="B550" s="4" t="s">
        <v>1558</v>
      </c>
      <c r="C550" s="4" t="s">
        <v>1559</v>
      </c>
      <c r="D550" s="5" t="s">
        <v>1560</v>
      </c>
    </row>
    <row r="551" spans="1:4" ht="20.25" x14ac:dyDescent="0.3">
      <c r="A551" s="6" t="s">
        <v>1561</v>
      </c>
      <c r="B551" s="4" t="s">
        <v>1562</v>
      </c>
      <c r="C551" s="4" t="s">
        <v>1563</v>
      </c>
      <c r="D551" s="5" t="s">
        <v>1560</v>
      </c>
    </row>
    <row r="552" spans="1:4" ht="20.25" x14ac:dyDescent="0.3">
      <c r="A552" s="6" t="s">
        <v>1564</v>
      </c>
      <c r="B552" s="4" t="s">
        <v>1565</v>
      </c>
      <c r="C552" s="4" t="s">
        <v>1566</v>
      </c>
      <c r="D552" s="5" t="s">
        <v>1560</v>
      </c>
    </row>
    <row r="553" spans="1:4" ht="20.25" x14ac:dyDescent="0.3">
      <c r="A553" s="6" t="s">
        <v>1567</v>
      </c>
      <c r="B553" s="4" t="s">
        <v>1568</v>
      </c>
      <c r="C553" s="4" t="s">
        <v>1569</v>
      </c>
      <c r="D553" s="5" t="s">
        <v>1560</v>
      </c>
    </row>
    <row r="554" spans="1:4" ht="20.25" x14ac:dyDescent="0.3">
      <c r="A554" s="6" t="s">
        <v>1570</v>
      </c>
      <c r="B554" s="4" t="s">
        <v>1571</v>
      </c>
      <c r="C554" s="4" t="s">
        <v>1572</v>
      </c>
      <c r="D554" s="5" t="s">
        <v>1560</v>
      </c>
    </row>
    <row r="555" spans="1:4" ht="20.25" x14ac:dyDescent="0.3">
      <c r="A555" s="6" t="s">
        <v>1573</v>
      </c>
      <c r="B555" s="4" t="s">
        <v>1574</v>
      </c>
      <c r="C555" s="4" t="s">
        <v>1575</v>
      </c>
      <c r="D555" s="5" t="s">
        <v>1560</v>
      </c>
    </row>
    <row r="556" spans="1:4" ht="20.25" x14ac:dyDescent="0.3">
      <c r="A556" s="6" t="s">
        <v>1576</v>
      </c>
      <c r="B556" s="4" t="s">
        <v>1577</v>
      </c>
      <c r="C556" s="4" t="s">
        <v>1578</v>
      </c>
      <c r="D556" s="5" t="s">
        <v>1560</v>
      </c>
    </row>
    <row r="557" spans="1:4" ht="20.25" x14ac:dyDescent="0.3">
      <c r="A557" s="6" t="s">
        <v>1579</v>
      </c>
      <c r="B557" s="4" t="s">
        <v>1580</v>
      </c>
      <c r="C557" s="4" t="s">
        <v>1581</v>
      </c>
      <c r="D557" s="5" t="s">
        <v>1560</v>
      </c>
    </row>
    <row r="558" spans="1:4" ht="20.25" x14ac:dyDescent="0.3">
      <c r="A558" s="3" t="s">
        <v>1582</v>
      </c>
      <c r="B558" s="3" t="s">
        <v>1583</v>
      </c>
      <c r="C558" s="4" t="s">
        <v>1584</v>
      </c>
      <c r="D558" s="5" t="s">
        <v>1560</v>
      </c>
    </row>
    <row r="559" spans="1:4" ht="20.25" x14ac:dyDescent="0.3">
      <c r="A559" s="6" t="s">
        <v>1585</v>
      </c>
      <c r="B559" s="4" t="s">
        <v>1586</v>
      </c>
      <c r="C559" s="4" t="s">
        <v>1584</v>
      </c>
      <c r="D559" s="5" t="s">
        <v>1560</v>
      </c>
    </row>
    <row r="560" spans="1:4" ht="20.25" x14ac:dyDescent="0.3">
      <c r="A560" s="6" t="s">
        <v>1587</v>
      </c>
      <c r="B560" s="4" t="s">
        <v>1588</v>
      </c>
      <c r="C560" s="4" t="s">
        <v>1589</v>
      </c>
      <c r="D560" s="5" t="s">
        <v>1560</v>
      </c>
    </row>
    <row r="561" spans="1:4" ht="20.25" x14ac:dyDescent="0.3">
      <c r="A561" s="6" t="s">
        <v>1590</v>
      </c>
      <c r="B561" s="4" t="s">
        <v>1591</v>
      </c>
      <c r="C561" s="4" t="s">
        <v>1592</v>
      </c>
      <c r="D561" s="5" t="s">
        <v>1560</v>
      </c>
    </row>
    <row r="562" spans="1:4" ht="20.25" x14ac:dyDescent="0.3">
      <c r="A562" s="6" t="s">
        <v>1593</v>
      </c>
      <c r="B562" s="4" t="s">
        <v>1594</v>
      </c>
      <c r="C562" s="4" t="s">
        <v>1595</v>
      </c>
      <c r="D562" s="5" t="s">
        <v>1560</v>
      </c>
    </row>
    <row r="563" spans="1:4" ht="20.25" x14ac:dyDescent="0.3">
      <c r="A563" s="6" t="s">
        <v>1596</v>
      </c>
      <c r="B563" s="4" t="s">
        <v>1597</v>
      </c>
      <c r="C563" s="4" t="s">
        <v>1598</v>
      </c>
      <c r="D563" s="5" t="s">
        <v>1560</v>
      </c>
    </row>
    <row r="564" spans="1:4" ht="20.25" x14ac:dyDescent="0.3">
      <c r="A564" s="6" t="s">
        <v>1599</v>
      </c>
      <c r="B564" s="4" t="s">
        <v>1600</v>
      </c>
      <c r="C564" s="4" t="s">
        <v>1601</v>
      </c>
      <c r="D564" s="5" t="s">
        <v>1560</v>
      </c>
    </row>
    <row r="565" spans="1:4" ht="20.25" x14ac:dyDescent="0.3">
      <c r="A565" s="6" t="s">
        <v>1602</v>
      </c>
      <c r="B565" s="4" t="s">
        <v>1603</v>
      </c>
      <c r="C565" s="4" t="s">
        <v>1604</v>
      </c>
      <c r="D565" s="5" t="s">
        <v>1560</v>
      </c>
    </row>
    <row r="566" spans="1:4" ht="20.25" x14ac:dyDescent="0.3">
      <c r="A566" s="6" t="s">
        <v>1605</v>
      </c>
      <c r="B566" s="4" t="s">
        <v>1606</v>
      </c>
      <c r="C566" s="4" t="s">
        <v>1607</v>
      </c>
      <c r="D566" s="5" t="s">
        <v>1560</v>
      </c>
    </row>
    <row r="567" spans="1:4" ht="20.25" x14ac:dyDescent="0.3">
      <c r="A567" s="6" t="s">
        <v>1608</v>
      </c>
      <c r="B567" s="4" t="s">
        <v>1609</v>
      </c>
      <c r="C567" s="4" t="s">
        <v>1610</v>
      </c>
      <c r="D567" s="5" t="s">
        <v>1560</v>
      </c>
    </row>
    <row r="568" spans="1:4" ht="20.25" x14ac:dyDescent="0.3">
      <c r="A568" s="6" t="s">
        <v>1611</v>
      </c>
      <c r="B568" s="4" t="s">
        <v>1612</v>
      </c>
      <c r="C568" s="4" t="s">
        <v>1613</v>
      </c>
      <c r="D568" s="5" t="s">
        <v>1560</v>
      </c>
    </row>
    <row r="569" spans="1:4" ht="20.25" x14ac:dyDescent="0.3">
      <c r="A569" s="6" t="s">
        <v>1614</v>
      </c>
      <c r="B569" s="4" t="s">
        <v>1615</v>
      </c>
      <c r="C569" s="6" t="s">
        <v>1616</v>
      </c>
      <c r="D569" s="5" t="s">
        <v>1560</v>
      </c>
    </row>
    <row r="570" spans="1:4" ht="20.25" x14ac:dyDescent="0.3">
      <c r="A570" s="3" t="s">
        <v>1617</v>
      </c>
      <c r="B570" s="3" t="s">
        <v>1618</v>
      </c>
      <c r="C570" s="4" t="s">
        <v>1619</v>
      </c>
      <c r="D570" s="5" t="s">
        <v>1560</v>
      </c>
    </row>
    <row r="571" spans="1:4" ht="20.25" x14ac:dyDescent="0.3">
      <c r="A571" s="6" t="s">
        <v>1620</v>
      </c>
      <c r="B571" s="4" t="s">
        <v>1621</v>
      </c>
      <c r="C571" s="4" t="s">
        <v>1622</v>
      </c>
      <c r="D571" s="5" t="s">
        <v>1560</v>
      </c>
    </row>
    <row r="572" spans="1:4" ht="20.25" x14ac:dyDescent="0.3">
      <c r="A572" s="6" t="s">
        <v>1623</v>
      </c>
      <c r="B572" s="4" t="s">
        <v>1624</v>
      </c>
      <c r="C572" s="4" t="s">
        <v>1625</v>
      </c>
      <c r="D572" s="5" t="s">
        <v>1560</v>
      </c>
    </row>
    <row r="573" spans="1:4" ht="20.25" x14ac:dyDescent="0.3">
      <c r="A573" s="6" t="s">
        <v>1626</v>
      </c>
      <c r="B573" s="6" t="s">
        <v>1627</v>
      </c>
      <c r="C573" s="4" t="s">
        <v>1628</v>
      </c>
      <c r="D573" s="5" t="s">
        <v>1560</v>
      </c>
    </row>
    <row r="574" spans="1:4" ht="20.25" x14ac:dyDescent="0.3">
      <c r="A574" s="6" t="s">
        <v>1629</v>
      </c>
      <c r="B574" s="4" t="s">
        <v>1630</v>
      </c>
      <c r="C574" s="4" t="s">
        <v>1631</v>
      </c>
      <c r="D574" s="5" t="s">
        <v>1560</v>
      </c>
    </row>
    <row r="575" spans="1:4" ht="20.25" x14ac:dyDescent="0.3">
      <c r="A575" s="6" t="s">
        <v>1632</v>
      </c>
      <c r="B575" s="4" t="s">
        <v>1633</v>
      </c>
      <c r="C575" s="4" t="s">
        <v>1634</v>
      </c>
      <c r="D575" s="5" t="s">
        <v>1560</v>
      </c>
    </row>
    <row r="576" spans="1:4" ht="20.25" x14ac:dyDescent="0.3">
      <c r="A576" s="6" t="s">
        <v>1635</v>
      </c>
      <c r="B576" s="4" t="s">
        <v>1636</v>
      </c>
      <c r="C576" s="4" t="s">
        <v>1637</v>
      </c>
      <c r="D576" s="5" t="s">
        <v>1560</v>
      </c>
    </row>
    <row r="577" spans="1:4" ht="20.25" x14ac:dyDescent="0.3">
      <c r="A577" s="6" t="s">
        <v>1638</v>
      </c>
      <c r="B577" s="4" t="s">
        <v>1639</v>
      </c>
      <c r="C577" s="4" t="s">
        <v>1640</v>
      </c>
      <c r="D577" s="5" t="s">
        <v>1560</v>
      </c>
    </row>
    <row r="578" spans="1:4" ht="20.25" x14ac:dyDescent="0.3">
      <c r="A578" s="6" t="s">
        <v>1641</v>
      </c>
      <c r="B578" s="4" t="s">
        <v>1642</v>
      </c>
      <c r="C578" s="4" t="s">
        <v>1643</v>
      </c>
      <c r="D578" s="5" t="s">
        <v>1560</v>
      </c>
    </row>
    <row r="579" spans="1:4" ht="20.25" x14ac:dyDescent="0.3">
      <c r="A579" s="6" t="s">
        <v>1644</v>
      </c>
      <c r="B579" s="4" t="s">
        <v>1594</v>
      </c>
      <c r="C579" s="4" t="s">
        <v>1595</v>
      </c>
      <c r="D579" s="5" t="s">
        <v>1560</v>
      </c>
    </row>
    <row r="580" spans="1:4" ht="20.25" x14ac:dyDescent="0.3">
      <c r="A580" s="6" t="s">
        <v>1645</v>
      </c>
      <c r="B580" s="4" t="s">
        <v>1646</v>
      </c>
      <c r="C580" s="4" t="s">
        <v>1647</v>
      </c>
      <c r="D580" s="5" t="s">
        <v>1560</v>
      </c>
    </row>
    <row r="581" spans="1:4" ht="20.25" x14ac:dyDescent="0.3">
      <c r="A581" s="6" t="s">
        <v>1648</v>
      </c>
      <c r="B581" s="4" t="s">
        <v>1649</v>
      </c>
      <c r="C581" s="4" t="s">
        <v>1650</v>
      </c>
      <c r="D581" s="5" t="s">
        <v>1560</v>
      </c>
    </row>
    <row r="582" spans="1:4" ht="20.25" x14ac:dyDescent="0.3">
      <c r="A582" s="6" t="s">
        <v>1651</v>
      </c>
      <c r="B582" s="4" t="s">
        <v>1652</v>
      </c>
      <c r="C582" s="4" t="s">
        <v>1653</v>
      </c>
      <c r="D582" s="5" t="s">
        <v>1560</v>
      </c>
    </row>
    <row r="583" spans="1:4" ht="20.25" x14ac:dyDescent="0.3">
      <c r="A583" s="6" t="s">
        <v>1654</v>
      </c>
      <c r="B583" s="4" t="s">
        <v>1655</v>
      </c>
      <c r="C583" s="4" t="s">
        <v>1656</v>
      </c>
      <c r="D583" s="5" t="s">
        <v>1560</v>
      </c>
    </row>
    <row r="584" spans="1:4" ht="20.25" x14ac:dyDescent="0.3">
      <c r="A584" s="6" t="s">
        <v>1657</v>
      </c>
      <c r="B584" s="4" t="s">
        <v>1658</v>
      </c>
      <c r="C584" s="4" t="s">
        <v>1659</v>
      </c>
      <c r="D584" s="5" t="s">
        <v>1560</v>
      </c>
    </row>
    <row r="585" spans="1:4" ht="20.25" x14ac:dyDescent="0.3">
      <c r="A585" s="6" t="s">
        <v>1660</v>
      </c>
      <c r="B585" s="4" t="s">
        <v>1165</v>
      </c>
      <c r="C585" s="10" t="s">
        <v>1661</v>
      </c>
      <c r="D585" s="5" t="s">
        <v>1560</v>
      </c>
    </row>
    <row r="586" spans="1:4" ht="20.25" x14ac:dyDescent="0.3">
      <c r="A586" s="6" t="s">
        <v>1662</v>
      </c>
      <c r="B586" s="4" t="s">
        <v>1663</v>
      </c>
      <c r="C586" s="8" t="s">
        <v>1664</v>
      </c>
      <c r="D586" s="5" t="s">
        <v>1560</v>
      </c>
    </row>
    <row r="587" spans="1:4" ht="20.25" x14ac:dyDescent="0.3">
      <c r="A587" s="6" t="s">
        <v>1665</v>
      </c>
      <c r="B587" s="4" t="s">
        <v>1514</v>
      </c>
      <c r="C587" s="4" t="s">
        <v>1666</v>
      </c>
      <c r="D587" s="5" t="s">
        <v>1560</v>
      </c>
    </row>
    <row r="588" spans="1:4" ht="20.25" x14ac:dyDescent="0.3">
      <c r="A588" s="6" t="s">
        <v>1667</v>
      </c>
      <c r="B588" s="4" t="s">
        <v>1668</v>
      </c>
      <c r="C588" s="4" t="s">
        <v>1669</v>
      </c>
      <c r="D588" s="5" t="s">
        <v>1560</v>
      </c>
    </row>
    <row r="589" spans="1:4" ht="20.25" x14ac:dyDescent="0.3">
      <c r="A589" s="6" t="s">
        <v>1670</v>
      </c>
      <c r="B589" s="4" t="s">
        <v>1671</v>
      </c>
      <c r="C589" s="4" t="s">
        <v>1672</v>
      </c>
      <c r="D589" s="5" t="s">
        <v>1560</v>
      </c>
    </row>
    <row r="590" spans="1:4" ht="20.25" x14ac:dyDescent="0.3">
      <c r="A590" s="6" t="s">
        <v>1673</v>
      </c>
      <c r="B590" s="4" t="s">
        <v>1674</v>
      </c>
      <c r="C590" s="4" t="s">
        <v>1675</v>
      </c>
      <c r="D590" s="5" t="s">
        <v>1560</v>
      </c>
    </row>
    <row r="591" spans="1:4" ht="20.25" x14ac:dyDescent="0.3">
      <c r="A591" s="6" t="s">
        <v>1676</v>
      </c>
      <c r="B591" s="4" t="s">
        <v>1677</v>
      </c>
      <c r="C591" s="4" t="s">
        <v>1678</v>
      </c>
      <c r="D591" s="5" t="s">
        <v>1560</v>
      </c>
    </row>
    <row r="592" spans="1:4" ht="20.25" x14ac:dyDescent="0.3">
      <c r="A592" s="6" t="s">
        <v>1679</v>
      </c>
      <c r="B592" s="4" t="s">
        <v>1680</v>
      </c>
      <c r="C592" s="10" t="s">
        <v>1681</v>
      </c>
      <c r="D592" s="5" t="s">
        <v>1560</v>
      </c>
    </row>
    <row r="593" spans="1:4" ht="20.25" x14ac:dyDescent="0.3">
      <c r="A593" s="6" t="s">
        <v>1682</v>
      </c>
      <c r="B593" s="4" t="s">
        <v>1683</v>
      </c>
      <c r="C593" s="4" t="s">
        <v>1684</v>
      </c>
      <c r="D593" s="5" t="s">
        <v>1560</v>
      </c>
    </row>
    <row r="594" spans="1:4" ht="20.25" x14ac:dyDescent="0.3">
      <c r="A594" s="6" t="s">
        <v>1685</v>
      </c>
      <c r="B594" s="4" t="s">
        <v>1580</v>
      </c>
      <c r="C594" s="4" t="s">
        <v>1581</v>
      </c>
      <c r="D594" s="5" t="s">
        <v>1560</v>
      </c>
    </row>
    <row r="595" spans="1:4" ht="20.25" x14ac:dyDescent="0.3">
      <c r="A595" s="6" t="s">
        <v>1686</v>
      </c>
      <c r="B595" s="4" t="s">
        <v>1687</v>
      </c>
      <c r="C595" s="4" t="s">
        <v>1688</v>
      </c>
      <c r="D595" s="5" t="s">
        <v>1560</v>
      </c>
    </row>
    <row r="596" spans="1:4" ht="20.25" x14ac:dyDescent="0.3">
      <c r="A596" s="6" t="s">
        <v>1689</v>
      </c>
      <c r="B596" s="4" t="s">
        <v>1690</v>
      </c>
      <c r="C596" s="4" t="s">
        <v>1691</v>
      </c>
      <c r="D596" s="5" t="s">
        <v>1560</v>
      </c>
    </row>
    <row r="597" spans="1:4" ht="20.25" x14ac:dyDescent="0.3">
      <c r="A597" s="6" t="s">
        <v>1692</v>
      </c>
      <c r="B597" s="4" t="s">
        <v>1693</v>
      </c>
      <c r="C597" s="4" t="s">
        <v>1694</v>
      </c>
      <c r="D597" s="5" t="s">
        <v>1560</v>
      </c>
    </row>
    <row r="598" spans="1:4" ht="20.25" x14ac:dyDescent="0.3">
      <c r="A598" s="3" t="s">
        <v>1695</v>
      </c>
      <c r="B598" s="3" t="s">
        <v>1696</v>
      </c>
      <c r="C598" s="4" t="s">
        <v>1697</v>
      </c>
      <c r="D598" s="5" t="s">
        <v>1560</v>
      </c>
    </row>
    <row r="599" spans="1:4" ht="20.25" x14ac:dyDescent="0.3">
      <c r="A599" s="6" t="s">
        <v>1698</v>
      </c>
      <c r="B599" s="4" t="s">
        <v>1699</v>
      </c>
      <c r="C599" s="4" t="s">
        <v>1700</v>
      </c>
      <c r="D599" s="5" t="s">
        <v>1560</v>
      </c>
    </row>
    <row r="600" spans="1:4" ht="20.25" x14ac:dyDescent="0.3">
      <c r="A600" s="6" t="s">
        <v>1701</v>
      </c>
      <c r="B600" s="4" t="s">
        <v>1702</v>
      </c>
      <c r="C600" s="4" t="s">
        <v>1703</v>
      </c>
      <c r="D600" s="5" t="s">
        <v>1560</v>
      </c>
    </row>
    <row r="601" spans="1:4" ht="20.25" x14ac:dyDescent="0.3">
      <c r="A601" s="6" t="s">
        <v>1704</v>
      </c>
      <c r="B601" s="4" t="s">
        <v>1705</v>
      </c>
      <c r="C601" s="4" t="s">
        <v>1706</v>
      </c>
      <c r="D601" s="5" t="s">
        <v>1560</v>
      </c>
    </row>
    <row r="602" spans="1:4" ht="20.25" x14ac:dyDescent="0.3">
      <c r="A602" s="6" t="s">
        <v>1707</v>
      </c>
      <c r="B602" s="4" t="s">
        <v>1708</v>
      </c>
      <c r="C602" s="4" t="s">
        <v>1709</v>
      </c>
      <c r="D602" s="5" t="s">
        <v>1560</v>
      </c>
    </row>
    <row r="603" spans="1:4" ht="20.25" x14ac:dyDescent="0.3">
      <c r="A603" s="6" t="s">
        <v>1710</v>
      </c>
      <c r="B603" s="4" t="s">
        <v>1711</v>
      </c>
      <c r="C603" s="4" t="s">
        <v>1712</v>
      </c>
      <c r="D603" s="5" t="s">
        <v>1560</v>
      </c>
    </row>
    <row r="604" spans="1:4" ht="20.25" x14ac:dyDescent="0.3">
      <c r="A604" s="6" t="s">
        <v>1713</v>
      </c>
      <c r="B604" s="4" t="s">
        <v>1714</v>
      </c>
      <c r="C604" s="4" t="s">
        <v>1715</v>
      </c>
      <c r="D604" s="5" t="s">
        <v>1560</v>
      </c>
    </row>
    <row r="605" spans="1:4" ht="20.25" x14ac:dyDescent="0.3">
      <c r="A605" s="6" t="s">
        <v>1716</v>
      </c>
      <c r="B605" s="4" t="s">
        <v>1717</v>
      </c>
      <c r="C605" s="4" t="s">
        <v>1718</v>
      </c>
      <c r="D605" s="5" t="s">
        <v>1560</v>
      </c>
    </row>
    <row r="606" spans="1:4" ht="20.25" x14ac:dyDescent="0.3">
      <c r="A606" s="6" t="s">
        <v>1719</v>
      </c>
      <c r="B606" s="4" t="s">
        <v>1720</v>
      </c>
      <c r="C606" s="4" t="s">
        <v>1721</v>
      </c>
      <c r="D606" s="5" t="s">
        <v>1560</v>
      </c>
    </row>
    <row r="607" spans="1:4" ht="20.25" x14ac:dyDescent="0.3">
      <c r="A607" s="6" t="s">
        <v>1722</v>
      </c>
      <c r="B607" s="4" t="s">
        <v>1723</v>
      </c>
      <c r="C607" s="4" t="s">
        <v>1724</v>
      </c>
      <c r="D607" s="5" t="s">
        <v>1560</v>
      </c>
    </row>
    <row r="608" spans="1:4" ht="20.25" x14ac:dyDescent="0.3">
      <c r="A608" s="6" t="s">
        <v>1725</v>
      </c>
      <c r="B608" s="4" t="s">
        <v>1726</v>
      </c>
      <c r="C608" s="4" t="s">
        <v>1727</v>
      </c>
      <c r="D608" s="5" t="s">
        <v>1560</v>
      </c>
    </row>
    <row r="609" spans="1:4" ht="20.25" x14ac:dyDescent="0.3">
      <c r="A609" s="6" t="s">
        <v>1728</v>
      </c>
      <c r="B609" s="4" t="s">
        <v>1729</v>
      </c>
      <c r="C609" s="4" t="s">
        <v>1730</v>
      </c>
      <c r="D609" s="5" t="s">
        <v>1560</v>
      </c>
    </row>
    <row r="610" spans="1:4" ht="20.25" x14ac:dyDescent="0.3">
      <c r="A610" s="6" t="s">
        <v>1731</v>
      </c>
      <c r="B610" s="4" t="s">
        <v>1732</v>
      </c>
      <c r="C610" s="4" t="s">
        <v>1733</v>
      </c>
      <c r="D610" s="5" t="s">
        <v>1560</v>
      </c>
    </row>
    <row r="611" spans="1:4" ht="20.25" x14ac:dyDescent="0.3">
      <c r="A611" s="6" t="s">
        <v>1734</v>
      </c>
      <c r="B611" s="4" t="s">
        <v>1735</v>
      </c>
      <c r="C611" s="4" t="s">
        <v>1736</v>
      </c>
      <c r="D611" s="5" t="s">
        <v>1560</v>
      </c>
    </row>
    <row r="612" spans="1:4" ht="20.25" x14ac:dyDescent="0.3">
      <c r="A612" s="6" t="s">
        <v>1737</v>
      </c>
      <c r="B612" s="4" t="s">
        <v>1738</v>
      </c>
      <c r="C612" s="4" t="s">
        <v>1739</v>
      </c>
      <c r="D612" s="5" t="s">
        <v>1560</v>
      </c>
    </row>
    <row r="613" spans="1:4" ht="20.25" x14ac:dyDescent="0.3">
      <c r="A613" s="6" t="s">
        <v>1740</v>
      </c>
      <c r="B613" s="4" t="s">
        <v>1741</v>
      </c>
      <c r="C613" s="4" t="s">
        <v>1742</v>
      </c>
      <c r="D613" s="5" t="s">
        <v>1560</v>
      </c>
    </row>
    <row r="614" spans="1:4" ht="20.25" x14ac:dyDescent="0.3">
      <c r="A614" s="6" t="s">
        <v>1743</v>
      </c>
      <c r="B614" s="4" t="s">
        <v>1744</v>
      </c>
      <c r="C614" s="4" t="s">
        <v>1745</v>
      </c>
      <c r="D614" s="5" t="s">
        <v>1560</v>
      </c>
    </row>
    <row r="615" spans="1:4" ht="20.25" x14ac:dyDescent="0.3">
      <c r="A615" s="3" t="s">
        <v>1746</v>
      </c>
      <c r="B615" s="3" t="s">
        <v>1747</v>
      </c>
      <c r="C615" s="4" t="s">
        <v>1748</v>
      </c>
      <c r="D615" s="5" t="s">
        <v>1560</v>
      </c>
    </row>
    <row r="616" spans="1:4" ht="20.25" x14ac:dyDescent="0.3">
      <c r="A616" s="6" t="s">
        <v>1749</v>
      </c>
      <c r="B616" s="4" t="s">
        <v>1750</v>
      </c>
      <c r="C616" s="4" t="s">
        <v>1751</v>
      </c>
      <c r="D616" s="5" t="s">
        <v>1560</v>
      </c>
    </row>
    <row r="617" spans="1:4" ht="20.25" x14ac:dyDescent="0.3">
      <c r="A617" s="6" t="s">
        <v>1752</v>
      </c>
      <c r="B617" s="4" t="s">
        <v>1753</v>
      </c>
      <c r="C617" s="4" t="s">
        <v>1754</v>
      </c>
      <c r="D617" s="5" t="s">
        <v>1560</v>
      </c>
    </row>
    <row r="618" spans="1:4" ht="20.25" x14ac:dyDescent="0.3">
      <c r="A618" s="6" t="s">
        <v>1755</v>
      </c>
      <c r="B618" s="4" t="s">
        <v>1756</v>
      </c>
      <c r="C618" s="4" t="s">
        <v>1757</v>
      </c>
      <c r="D618" s="5" t="s">
        <v>1560</v>
      </c>
    </row>
    <row r="619" spans="1:4" ht="20.25" x14ac:dyDescent="0.3">
      <c r="A619" s="6" t="s">
        <v>1758</v>
      </c>
      <c r="B619" s="4" t="s">
        <v>1759</v>
      </c>
      <c r="C619" s="4" t="s">
        <v>1760</v>
      </c>
      <c r="D619" s="5" t="s">
        <v>1560</v>
      </c>
    </row>
    <row r="620" spans="1:4" ht="20.25" x14ac:dyDescent="0.3">
      <c r="A620" s="6" t="s">
        <v>1761</v>
      </c>
      <c r="B620" s="4" t="s">
        <v>1762</v>
      </c>
      <c r="C620" s="4" t="s">
        <v>1763</v>
      </c>
      <c r="D620" s="5" t="s">
        <v>1560</v>
      </c>
    </row>
    <row r="621" spans="1:4" ht="20.25" x14ac:dyDescent="0.3">
      <c r="A621" s="6" t="s">
        <v>1764</v>
      </c>
      <c r="B621" s="4" t="s">
        <v>1765</v>
      </c>
      <c r="C621" s="4" t="s">
        <v>1766</v>
      </c>
      <c r="D621" s="5" t="s">
        <v>1560</v>
      </c>
    </row>
    <row r="622" spans="1:4" ht="20.25" x14ac:dyDescent="0.3">
      <c r="A622" s="6" t="s">
        <v>1767</v>
      </c>
      <c r="B622" s="4" t="s">
        <v>1768</v>
      </c>
      <c r="C622" s="4" t="s">
        <v>1769</v>
      </c>
      <c r="D622" s="5" t="s">
        <v>1560</v>
      </c>
    </row>
    <row r="623" spans="1:4" ht="20.25" x14ac:dyDescent="0.3">
      <c r="A623" s="6" t="s">
        <v>1770</v>
      </c>
      <c r="B623" s="4" t="s">
        <v>1771</v>
      </c>
      <c r="C623" s="4" t="s">
        <v>1772</v>
      </c>
      <c r="D623" s="5" t="s">
        <v>1560</v>
      </c>
    </row>
    <row r="624" spans="1:4" ht="20.25" x14ac:dyDescent="0.3">
      <c r="A624" s="6" t="s">
        <v>1773</v>
      </c>
      <c r="B624" s="4" t="s">
        <v>1774</v>
      </c>
      <c r="C624" s="4" t="s">
        <v>1775</v>
      </c>
      <c r="D624" s="5" t="s">
        <v>1560</v>
      </c>
    </row>
    <row r="625" spans="1:4" ht="20.25" x14ac:dyDescent="0.3">
      <c r="A625" s="6" t="s">
        <v>1776</v>
      </c>
      <c r="B625" s="4" t="s">
        <v>1777</v>
      </c>
      <c r="C625" s="4" t="s">
        <v>1778</v>
      </c>
      <c r="D625" s="5" t="s">
        <v>1560</v>
      </c>
    </row>
    <row r="626" spans="1:4" ht="20.25" x14ac:dyDescent="0.3">
      <c r="A626" s="6" t="s">
        <v>1779</v>
      </c>
      <c r="B626" s="4" t="s">
        <v>1780</v>
      </c>
      <c r="C626" s="4" t="s">
        <v>1781</v>
      </c>
      <c r="D626" s="5" t="s">
        <v>1560</v>
      </c>
    </row>
    <row r="627" spans="1:4" ht="20.25" x14ac:dyDescent="0.3">
      <c r="A627" s="6" t="s">
        <v>1782</v>
      </c>
      <c r="B627" s="4" t="s">
        <v>1783</v>
      </c>
      <c r="C627" s="4" t="s">
        <v>1784</v>
      </c>
      <c r="D627" s="5" t="s">
        <v>1560</v>
      </c>
    </row>
    <row r="628" spans="1:4" ht="20.25" x14ac:dyDescent="0.3">
      <c r="A628" s="6" t="s">
        <v>1785</v>
      </c>
      <c r="B628" s="4" t="s">
        <v>1786</v>
      </c>
      <c r="C628" s="4" t="s">
        <v>1787</v>
      </c>
      <c r="D628" s="5" t="s">
        <v>1560</v>
      </c>
    </row>
    <row r="629" spans="1:4" ht="20.25" x14ac:dyDescent="0.3">
      <c r="A629" s="6" t="s">
        <v>1788</v>
      </c>
      <c r="B629" s="6" t="s">
        <v>1789</v>
      </c>
      <c r="C629" s="4" t="s">
        <v>1790</v>
      </c>
      <c r="D629" s="5" t="s">
        <v>1560</v>
      </c>
    </row>
    <row r="630" spans="1:4" ht="20.25" x14ac:dyDescent="0.3">
      <c r="A630" s="6" t="s">
        <v>1791</v>
      </c>
      <c r="B630" s="4" t="s">
        <v>1792</v>
      </c>
      <c r="C630" s="4" t="s">
        <v>1793</v>
      </c>
      <c r="D630" s="5" t="s">
        <v>1560</v>
      </c>
    </row>
    <row r="631" spans="1:4" ht="20.25" x14ac:dyDescent="0.3">
      <c r="A631" s="6" t="s">
        <v>1794</v>
      </c>
      <c r="B631" s="4" t="s">
        <v>1795</v>
      </c>
      <c r="C631" s="4" t="s">
        <v>1796</v>
      </c>
      <c r="D631" s="5" t="s">
        <v>1560</v>
      </c>
    </row>
    <row r="632" spans="1:4" ht="20.25" x14ac:dyDescent="0.3">
      <c r="A632" s="6" t="s">
        <v>1797</v>
      </c>
      <c r="B632" s="4" t="s">
        <v>1798</v>
      </c>
      <c r="C632" s="4" t="s">
        <v>1799</v>
      </c>
      <c r="D632" s="5" t="s">
        <v>1560</v>
      </c>
    </row>
    <row r="633" spans="1:4" ht="20.25" x14ac:dyDescent="0.3">
      <c r="A633" s="6" t="s">
        <v>1800</v>
      </c>
      <c r="B633" s="4" t="s">
        <v>1801</v>
      </c>
      <c r="C633" s="4" t="s">
        <v>1802</v>
      </c>
      <c r="D633" s="5" t="s">
        <v>1560</v>
      </c>
    </row>
    <row r="634" spans="1:4" ht="20.25" x14ac:dyDescent="0.3">
      <c r="A634" s="3" t="s">
        <v>1803</v>
      </c>
      <c r="B634" s="3" t="s">
        <v>1804</v>
      </c>
      <c r="C634" s="3" t="s">
        <v>1805</v>
      </c>
      <c r="D634" s="5" t="s">
        <v>1560</v>
      </c>
    </row>
    <row r="635" spans="1:4" ht="20.25" x14ac:dyDescent="0.3">
      <c r="A635" s="6" t="s">
        <v>1806</v>
      </c>
      <c r="B635" s="4" t="s">
        <v>1702</v>
      </c>
      <c r="C635" s="4" t="s">
        <v>1703</v>
      </c>
      <c r="D635" s="5" t="s">
        <v>1560</v>
      </c>
    </row>
    <row r="636" spans="1:4" ht="20.25" x14ac:dyDescent="0.3">
      <c r="A636" s="6" t="s">
        <v>1807</v>
      </c>
      <c r="B636" s="4" t="s">
        <v>1808</v>
      </c>
      <c r="C636" s="4" t="s">
        <v>1809</v>
      </c>
      <c r="D636" s="5" t="s">
        <v>1560</v>
      </c>
    </row>
    <row r="637" spans="1:4" ht="20.25" x14ac:dyDescent="0.3">
      <c r="A637" s="6" t="s">
        <v>1810</v>
      </c>
      <c r="B637" s="4" t="s">
        <v>1811</v>
      </c>
      <c r="C637" s="4" t="s">
        <v>1812</v>
      </c>
      <c r="D637" s="5" t="s">
        <v>1560</v>
      </c>
    </row>
    <row r="638" spans="1:4" ht="20.25" x14ac:dyDescent="0.3">
      <c r="A638" s="6" t="s">
        <v>1813</v>
      </c>
      <c r="B638" s="4" t="s">
        <v>1814</v>
      </c>
      <c r="C638" s="4" t="s">
        <v>1815</v>
      </c>
      <c r="D638" s="5" t="s">
        <v>1560</v>
      </c>
    </row>
    <row r="639" spans="1:4" ht="20.25" x14ac:dyDescent="0.3">
      <c r="A639" s="6" t="s">
        <v>1816</v>
      </c>
      <c r="B639" s="4" t="s">
        <v>1817</v>
      </c>
      <c r="C639" s="4" t="s">
        <v>1818</v>
      </c>
      <c r="D639" s="5" t="s">
        <v>1560</v>
      </c>
    </row>
    <row r="640" spans="1:4" ht="20.25" x14ac:dyDescent="0.3">
      <c r="A640" s="3" t="s">
        <v>1819</v>
      </c>
      <c r="B640" s="3" t="s">
        <v>1820</v>
      </c>
      <c r="C640" s="4" t="s">
        <v>1821</v>
      </c>
      <c r="D640" s="5" t="s">
        <v>1560</v>
      </c>
    </row>
    <row r="641" spans="1:4" ht="20.25" x14ac:dyDescent="0.3">
      <c r="A641" s="6" t="s">
        <v>1822</v>
      </c>
      <c r="B641" s="4" t="s">
        <v>1823</v>
      </c>
      <c r="C641" s="4" t="s">
        <v>1824</v>
      </c>
      <c r="D641" s="5" t="s">
        <v>1560</v>
      </c>
    </row>
    <row r="642" spans="1:4" ht="20.25" x14ac:dyDescent="0.3">
      <c r="A642" s="6" t="s">
        <v>1825</v>
      </c>
      <c r="B642" s="4" t="s">
        <v>1826</v>
      </c>
      <c r="C642" s="4" t="s">
        <v>1827</v>
      </c>
      <c r="D642" s="5" t="s">
        <v>1560</v>
      </c>
    </row>
    <row r="643" spans="1:4" ht="20.25" x14ac:dyDescent="0.3">
      <c r="A643" s="6" t="s">
        <v>1828</v>
      </c>
      <c r="B643" s="4" t="s">
        <v>1677</v>
      </c>
      <c r="C643" s="4" t="s">
        <v>1829</v>
      </c>
      <c r="D643" s="5" t="s">
        <v>1560</v>
      </c>
    </row>
    <row r="644" spans="1:4" ht="20.25" x14ac:dyDescent="0.3">
      <c r="A644" s="6" t="s">
        <v>1830</v>
      </c>
      <c r="B644" s="4" t="s">
        <v>1831</v>
      </c>
      <c r="C644" s="4" t="s">
        <v>1832</v>
      </c>
      <c r="D644" s="5" t="s">
        <v>1560</v>
      </c>
    </row>
    <row r="645" spans="1:4" ht="20.25" x14ac:dyDescent="0.3">
      <c r="A645" s="6" t="s">
        <v>1833</v>
      </c>
      <c r="B645" s="4" t="s">
        <v>1834</v>
      </c>
      <c r="C645" s="4" t="s">
        <v>1835</v>
      </c>
      <c r="D645" s="5" t="s">
        <v>1560</v>
      </c>
    </row>
    <row r="646" spans="1:4" ht="20.25" x14ac:dyDescent="0.3">
      <c r="A646" s="6" t="s">
        <v>1836</v>
      </c>
      <c r="B646" s="4" t="s">
        <v>1837</v>
      </c>
      <c r="C646" s="4" t="s">
        <v>1838</v>
      </c>
      <c r="D646" s="5" t="s">
        <v>1560</v>
      </c>
    </row>
    <row r="647" spans="1:4" ht="20.25" x14ac:dyDescent="0.3">
      <c r="A647" s="6" t="s">
        <v>1839</v>
      </c>
      <c r="B647" s="4" t="s">
        <v>1840</v>
      </c>
      <c r="C647" s="4" t="s">
        <v>1841</v>
      </c>
      <c r="D647" s="5" t="s">
        <v>1560</v>
      </c>
    </row>
    <row r="648" spans="1:4" ht="20.25" x14ac:dyDescent="0.3">
      <c r="A648" s="6" t="s">
        <v>1842</v>
      </c>
      <c r="B648" s="4" t="s">
        <v>1843</v>
      </c>
      <c r="C648" s="4" t="s">
        <v>1844</v>
      </c>
      <c r="D648" s="5" t="s">
        <v>1560</v>
      </c>
    </row>
    <row r="649" spans="1:4" ht="20.25" x14ac:dyDescent="0.3">
      <c r="A649" s="6" t="s">
        <v>1845</v>
      </c>
      <c r="B649" s="4" t="s">
        <v>1846</v>
      </c>
      <c r="C649" s="4" t="s">
        <v>1847</v>
      </c>
      <c r="D649" s="5" t="s">
        <v>1560</v>
      </c>
    </row>
    <row r="650" spans="1:4" ht="20.25" x14ac:dyDescent="0.3">
      <c r="A650" s="6" t="s">
        <v>1848</v>
      </c>
      <c r="B650" s="4" t="s">
        <v>1849</v>
      </c>
      <c r="C650" s="4" t="s">
        <v>1850</v>
      </c>
      <c r="D650" s="5" t="s">
        <v>1560</v>
      </c>
    </row>
    <row r="651" spans="1:4" ht="20.25" x14ac:dyDescent="0.3">
      <c r="A651" s="6" t="s">
        <v>1851</v>
      </c>
      <c r="B651" s="6" t="s">
        <v>1852</v>
      </c>
      <c r="C651" s="4" t="s">
        <v>1853</v>
      </c>
      <c r="D651" s="5" t="s">
        <v>1560</v>
      </c>
    </row>
    <row r="652" spans="1:4" ht="20.25" x14ac:dyDescent="0.3">
      <c r="A652" s="3" t="s">
        <v>1854</v>
      </c>
      <c r="B652" s="3" t="s">
        <v>1855</v>
      </c>
      <c r="C652" s="4" t="s">
        <v>1856</v>
      </c>
      <c r="D652" s="5" t="s">
        <v>1560</v>
      </c>
    </row>
    <row r="653" spans="1:4" ht="20.25" x14ac:dyDescent="0.3">
      <c r="A653" s="6" t="s">
        <v>1857</v>
      </c>
      <c r="B653" s="4" t="s">
        <v>1858</v>
      </c>
      <c r="C653" s="4" t="s">
        <v>1856</v>
      </c>
      <c r="D653" s="5" t="s">
        <v>1560</v>
      </c>
    </row>
    <row r="654" spans="1:4" ht="20.25" x14ac:dyDescent="0.3">
      <c r="A654" s="6" t="s">
        <v>1859</v>
      </c>
      <c r="B654" s="4" t="s">
        <v>1860</v>
      </c>
      <c r="C654" s="4" t="s">
        <v>1861</v>
      </c>
      <c r="D654" s="5" t="s">
        <v>1560</v>
      </c>
    </row>
    <row r="655" spans="1:4" ht="20.25" x14ac:dyDescent="0.3">
      <c r="A655" s="6" t="s">
        <v>1862</v>
      </c>
      <c r="B655" s="4" t="s">
        <v>1863</v>
      </c>
      <c r="C655" s="4" t="s">
        <v>1864</v>
      </c>
      <c r="D655" s="5" t="s">
        <v>1560</v>
      </c>
    </row>
    <row r="656" spans="1:4" ht="20.25" x14ac:dyDescent="0.3">
      <c r="A656" s="6" t="s">
        <v>1865</v>
      </c>
      <c r="B656" s="4" t="s">
        <v>1866</v>
      </c>
      <c r="C656" s="4" t="s">
        <v>1867</v>
      </c>
      <c r="D656" s="5" t="s">
        <v>1560</v>
      </c>
    </row>
    <row r="657" spans="1:4" ht="20.25" x14ac:dyDescent="0.3">
      <c r="A657" s="6" t="s">
        <v>1868</v>
      </c>
      <c r="B657" s="4" t="s">
        <v>1869</v>
      </c>
      <c r="C657" s="4" t="s">
        <v>1870</v>
      </c>
      <c r="D657" s="5" t="s">
        <v>1560</v>
      </c>
    </row>
    <row r="658" spans="1:4" ht="20.25" x14ac:dyDescent="0.3">
      <c r="A658" s="6" t="s">
        <v>1871</v>
      </c>
      <c r="B658" s="4" t="s">
        <v>1872</v>
      </c>
      <c r="C658" s="4" t="s">
        <v>1873</v>
      </c>
      <c r="D658" s="5" t="s">
        <v>1560</v>
      </c>
    </row>
    <row r="659" spans="1:4" ht="20.25" x14ac:dyDescent="0.3">
      <c r="A659" s="6" t="s">
        <v>1874</v>
      </c>
      <c r="B659" s="4" t="s">
        <v>1875</v>
      </c>
      <c r="C659" s="4" t="s">
        <v>1876</v>
      </c>
      <c r="D659" s="5" t="s">
        <v>1560</v>
      </c>
    </row>
    <row r="660" spans="1:4" ht="20.25" x14ac:dyDescent="0.3">
      <c r="A660" s="6" t="s">
        <v>1877</v>
      </c>
      <c r="B660" s="4" t="s">
        <v>1878</v>
      </c>
      <c r="C660" s="4" t="s">
        <v>1879</v>
      </c>
      <c r="D660" s="5" t="s">
        <v>1560</v>
      </c>
    </row>
    <row r="661" spans="1:4" ht="20.25" x14ac:dyDescent="0.3">
      <c r="A661" s="6" t="s">
        <v>1880</v>
      </c>
      <c r="B661" s="4" t="s">
        <v>1881</v>
      </c>
      <c r="C661" s="4" t="s">
        <v>1882</v>
      </c>
      <c r="D661" s="5" t="s">
        <v>1560</v>
      </c>
    </row>
    <row r="662" spans="1:4" ht="20.25" x14ac:dyDescent="0.3">
      <c r="A662" s="3" t="s">
        <v>1883</v>
      </c>
      <c r="B662" s="3" t="s">
        <v>1884</v>
      </c>
      <c r="C662" s="4" t="s">
        <v>1885</v>
      </c>
      <c r="D662" s="5" t="s">
        <v>1560</v>
      </c>
    </row>
    <row r="663" spans="1:4" ht="20.25" x14ac:dyDescent="0.3">
      <c r="A663" s="6" t="s">
        <v>1886</v>
      </c>
      <c r="B663" s="4" t="s">
        <v>1887</v>
      </c>
      <c r="C663" s="4" t="s">
        <v>1888</v>
      </c>
      <c r="D663" s="5" t="s">
        <v>1560</v>
      </c>
    </row>
    <row r="664" spans="1:4" ht="20.25" x14ac:dyDescent="0.3">
      <c r="A664" s="6" t="s">
        <v>1889</v>
      </c>
      <c r="B664" s="4" t="s">
        <v>1890</v>
      </c>
      <c r="C664" s="4" t="s">
        <v>1891</v>
      </c>
      <c r="D664" s="5" t="s">
        <v>1560</v>
      </c>
    </row>
    <row r="665" spans="1:4" ht="20.25" x14ac:dyDescent="0.3">
      <c r="A665" s="6" t="s">
        <v>1892</v>
      </c>
      <c r="B665" s="4" t="s">
        <v>1893</v>
      </c>
      <c r="C665" s="4" t="s">
        <v>1894</v>
      </c>
      <c r="D665" s="5" t="s">
        <v>1560</v>
      </c>
    </row>
    <row r="666" spans="1:4" ht="20.25" x14ac:dyDescent="0.3">
      <c r="A666" s="3" t="s">
        <v>1895</v>
      </c>
      <c r="B666" s="3" t="s">
        <v>1896</v>
      </c>
      <c r="C666" s="4" t="s">
        <v>1897</v>
      </c>
      <c r="D666" s="5" t="s">
        <v>1560</v>
      </c>
    </row>
    <row r="667" spans="1:4" ht="20.25" x14ac:dyDescent="0.3">
      <c r="A667" s="6" t="s">
        <v>1898</v>
      </c>
      <c r="B667" s="6" t="s">
        <v>1899</v>
      </c>
      <c r="C667" s="4" t="s">
        <v>1900</v>
      </c>
      <c r="D667" s="5" t="s">
        <v>1560</v>
      </c>
    </row>
    <row r="668" spans="1:4" ht="20.25" x14ac:dyDescent="0.3">
      <c r="A668" s="6" t="s">
        <v>1901</v>
      </c>
      <c r="B668" s="4" t="s">
        <v>1902</v>
      </c>
      <c r="C668" s="4" t="s">
        <v>1903</v>
      </c>
      <c r="D668" s="5" t="s">
        <v>1560</v>
      </c>
    </row>
    <row r="669" spans="1:4" ht="20.25" x14ac:dyDescent="0.3">
      <c r="A669" s="4" t="s">
        <v>1904</v>
      </c>
      <c r="B669" s="4" t="s">
        <v>1905</v>
      </c>
      <c r="C669" s="4" t="s">
        <v>1906</v>
      </c>
      <c r="D669" s="5" t="s">
        <v>1560</v>
      </c>
    </row>
    <row r="670" spans="1:4" ht="20.25" x14ac:dyDescent="0.3">
      <c r="A670" s="6" t="s">
        <v>1907</v>
      </c>
      <c r="B670" s="4" t="s">
        <v>1908</v>
      </c>
      <c r="C670" s="4" t="s">
        <v>1909</v>
      </c>
      <c r="D670" s="5" t="s">
        <v>1560</v>
      </c>
    </row>
    <row r="671" spans="1:4" ht="20.25" x14ac:dyDescent="0.3">
      <c r="A671" s="6" t="s">
        <v>1910</v>
      </c>
      <c r="B671" s="4" t="s">
        <v>1911</v>
      </c>
      <c r="C671" s="4" t="s">
        <v>1912</v>
      </c>
      <c r="D671" s="5" t="s">
        <v>1560</v>
      </c>
    </row>
    <row r="672" spans="1:4" ht="20.25" x14ac:dyDescent="0.3">
      <c r="A672" s="6" t="s">
        <v>1913</v>
      </c>
      <c r="B672" s="4" t="s">
        <v>1914</v>
      </c>
      <c r="C672" s="4" t="s">
        <v>1915</v>
      </c>
      <c r="D672" s="5" t="s">
        <v>1560</v>
      </c>
    </row>
    <row r="673" spans="1:4" ht="20.25" x14ac:dyDescent="0.3">
      <c r="A673" s="6" t="s">
        <v>1916</v>
      </c>
      <c r="B673" s="4" t="s">
        <v>1917</v>
      </c>
      <c r="C673" s="4" t="s">
        <v>1918</v>
      </c>
      <c r="D673" s="5" t="s">
        <v>1560</v>
      </c>
    </row>
    <row r="674" spans="1:4" ht="20.25" x14ac:dyDescent="0.3">
      <c r="A674" s="6" t="s">
        <v>1919</v>
      </c>
      <c r="B674" s="4" t="s">
        <v>1920</v>
      </c>
      <c r="C674" s="4" t="s">
        <v>1921</v>
      </c>
      <c r="D674" s="5" t="s">
        <v>1560</v>
      </c>
    </row>
    <row r="675" spans="1:4" ht="20.25" x14ac:dyDescent="0.3">
      <c r="A675" s="6" t="s">
        <v>1922</v>
      </c>
      <c r="B675" s="4" t="s">
        <v>1923</v>
      </c>
      <c r="C675" s="4" t="s">
        <v>1924</v>
      </c>
      <c r="D675" s="5" t="s">
        <v>1560</v>
      </c>
    </row>
    <row r="676" spans="1:4" ht="20.25" x14ac:dyDescent="0.3">
      <c r="A676" s="6" t="s">
        <v>1925</v>
      </c>
      <c r="B676" s="4" t="s">
        <v>1926</v>
      </c>
      <c r="C676" s="4" t="s">
        <v>1927</v>
      </c>
      <c r="D676" s="5" t="s">
        <v>1560</v>
      </c>
    </row>
    <row r="677" spans="1:4" ht="20.25" x14ac:dyDescent="0.3">
      <c r="A677" s="6" t="s">
        <v>1928</v>
      </c>
      <c r="B677" s="6" t="s">
        <v>1929</v>
      </c>
      <c r="C677" s="4" t="s">
        <v>1930</v>
      </c>
      <c r="D677" s="5" t="s">
        <v>1560</v>
      </c>
    </row>
    <row r="678" spans="1:4" ht="20.25" x14ac:dyDescent="0.3">
      <c r="A678" s="6" t="s">
        <v>1931</v>
      </c>
      <c r="B678" s="4" t="s">
        <v>1932</v>
      </c>
      <c r="C678" s="4" t="s">
        <v>1933</v>
      </c>
      <c r="D678" s="5" t="s">
        <v>1560</v>
      </c>
    </row>
    <row r="679" spans="1:4" ht="20.25" x14ac:dyDescent="0.3">
      <c r="A679" s="6" t="s">
        <v>1934</v>
      </c>
      <c r="B679" s="4" t="s">
        <v>1935</v>
      </c>
      <c r="C679" s="4" t="s">
        <v>1936</v>
      </c>
      <c r="D679" s="5" t="s">
        <v>1560</v>
      </c>
    </row>
    <row r="680" spans="1:4" ht="20.25" x14ac:dyDescent="0.3">
      <c r="A680" s="3" t="s">
        <v>1937</v>
      </c>
      <c r="B680" s="3" t="s">
        <v>1938</v>
      </c>
      <c r="C680" s="4" t="s">
        <v>1939</v>
      </c>
      <c r="D680" s="5" t="s">
        <v>1560</v>
      </c>
    </row>
    <row r="681" spans="1:4" ht="20.25" x14ac:dyDescent="0.3">
      <c r="A681" s="6" t="s">
        <v>1940</v>
      </c>
      <c r="B681" s="4" t="s">
        <v>1941</v>
      </c>
      <c r="C681" s="4" t="s">
        <v>1942</v>
      </c>
      <c r="D681" s="5" t="s">
        <v>1560</v>
      </c>
    </row>
    <row r="682" spans="1:4" ht="20.25" x14ac:dyDescent="0.3">
      <c r="A682" s="6" t="s">
        <v>1943</v>
      </c>
      <c r="B682" s="4" t="s">
        <v>1944</v>
      </c>
      <c r="C682" s="4" t="s">
        <v>1945</v>
      </c>
      <c r="D682" s="5" t="s">
        <v>1560</v>
      </c>
    </row>
    <row r="683" spans="1:4" ht="20.25" x14ac:dyDescent="0.3">
      <c r="A683" s="6" t="s">
        <v>1946</v>
      </c>
      <c r="B683" s="4" t="s">
        <v>1947</v>
      </c>
      <c r="C683" s="4" t="s">
        <v>1948</v>
      </c>
      <c r="D683" s="5" t="s">
        <v>1560</v>
      </c>
    </row>
    <row r="684" spans="1:4" ht="20.25" x14ac:dyDescent="0.3">
      <c r="A684" s="6" t="s">
        <v>1949</v>
      </c>
      <c r="B684" s="4" t="s">
        <v>1950</v>
      </c>
      <c r="C684" s="4" t="s">
        <v>1951</v>
      </c>
      <c r="D684" s="5" t="s">
        <v>1560</v>
      </c>
    </row>
    <row r="685" spans="1:4" ht="20.25" x14ac:dyDescent="0.3">
      <c r="A685" s="6" t="s">
        <v>1952</v>
      </c>
      <c r="B685" s="4" t="s">
        <v>1953</v>
      </c>
      <c r="C685" s="4" t="s">
        <v>1954</v>
      </c>
      <c r="D685" s="5" t="s">
        <v>1560</v>
      </c>
    </row>
    <row r="686" spans="1:4" ht="20.25" x14ac:dyDescent="0.3">
      <c r="A686" s="6" t="s">
        <v>1955</v>
      </c>
      <c r="B686" s="4" t="s">
        <v>1956</v>
      </c>
      <c r="C686" s="4" t="s">
        <v>1957</v>
      </c>
      <c r="D686" s="5" t="s">
        <v>1560</v>
      </c>
    </row>
    <row r="687" spans="1:4" ht="20.25" x14ac:dyDescent="0.3">
      <c r="A687" s="6" t="s">
        <v>1958</v>
      </c>
      <c r="B687" s="4" t="s">
        <v>1959</v>
      </c>
      <c r="C687" s="4" t="s">
        <v>1960</v>
      </c>
      <c r="D687" s="5" t="s">
        <v>1560</v>
      </c>
    </row>
    <row r="688" spans="1:4" ht="20.25" x14ac:dyDescent="0.3">
      <c r="A688" s="6" t="s">
        <v>1961</v>
      </c>
      <c r="B688" s="4" t="s">
        <v>1962</v>
      </c>
      <c r="C688" s="4" t="s">
        <v>1963</v>
      </c>
      <c r="D688" s="5" t="s">
        <v>1560</v>
      </c>
    </row>
    <row r="689" spans="1:4" ht="20.25" x14ac:dyDescent="0.3">
      <c r="A689" s="6" t="s">
        <v>1964</v>
      </c>
      <c r="B689" s="4" t="s">
        <v>1965</v>
      </c>
      <c r="C689" s="4" t="s">
        <v>1966</v>
      </c>
      <c r="D689" s="5" t="s">
        <v>1560</v>
      </c>
    </row>
    <row r="690" spans="1:4" ht="20.25" x14ac:dyDescent="0.3">
      <c r="A690" s="6" t="s">
        <v>1967</v>
      </c>
      <c r="B690" s="4" t="s">
        <v>1968</v>
      </c>
      <c r="C690" s="4" t="s">
        <v>1969</v>
      </c>
      <c r="D690" s="5" t="s">
        <v>1560</v>
      </c>
    </row>
    <row r="691" spans="1:4" ht="20.25" x14ac:dyDescent="0.3">
      <c r="A691" s="6" t="s">
        <v>1970</v>
      </c>
      <c r="B691" s="4" t="s">
        <v>1971</v>
      </c>
      <c r="C691" s="4" t="s">
        <v>1972</v>
      </c>
      <c r="D691" s="5" t="s">
        <v>1560</v>
      </c>
    </row>
    <row r="692" spans="1:4" ht="20.25" x14ac:dyDescent="0.3">
      <c r="A692" s="3" t="s">
        <v>1973</v>
      </c>
      <c r="B692" s="3" t="s">
        <v>1974</v>
      </c>
      <c r="C692" s="4" t="s">
        <v>1975</v>
      </c>
      <c r="D692" s="5" t="s">
        <v>1560</v>
      </c>
    </row>
    <row r="693" spans="1:4" ht="20.25" x14ac:dyDescent="0.3">
      <c r="A693" s="6" t="s">
        <v>1976</v>
      </c>
      <c r="B693" s="4" t="s">
        <v>86</v>
      </c>
      <c r="C693" s="4" t="s">
        <v>1977</v>
      </c>
      <c r="D693" s="5" t="s">
        <v>1560</v>
      </c>
    </row>
    <row r="694" spans="1:4" ht="20.25" x14ac:dyDescent="0.3">
      <c r="A694" s="6" t="s">
        <v>1978</v>
      </c>
      <c r="B694" s="4" t="s">
        <v>1979</v>
      </c>
      <c r="C694" s="8" t="s">
        <v>1980</v>
      </c>
      <c r="D694" s="5" t="s">
        <v>1560</v>
      </c>
    </row>
    <row r="695" spans="1:4" ht="20.25" x14ac:dyDescent="0.3">
      <c r="A695" s="6" t="s">
        <v>1981</v>
      </c>
      <c r="B695" s="4" t="s">
        <v>1982</v>
      </c>
      <c r="C695" s="4" t="s">
        <v>1983</v>
      </c>
      <c r="D695" s="5" t="s">
        <v>1560</v>
      </c>
    </row>
    <row r="696" spans="1:4" ht="20.25" x14ac:dyDescent="0.3">
      <c r="A696" s="3" t="s">
        <v>1984</v>
      </c>
      <c r="B696" s="3" t="s">
        <v>1985</v>
      </c>
      <c r="C696" s="4" t="s">
        <v>1986</v>
      </c>
      <c r="D696" s="5" t="s">
        <v>1560</v>
      </c>
    </row>
    <row r="697" spans="1:4" ht="20.25" x14ac:dyDescent="0.3">
      <c r="A697" s="6" t="s">
        <v>1987</v>
      </c>
      <c r="B697" s="6" t="s">
        <v>1988</v>
      </c>
      <c r="C697" s="4" t="s">
        <v>1986</v>
      </c>
      <c r="D697" s="5" t="s">
        <v>1560</v>
      </c>
    </row>
    <row r="698" spans="1:4" ht="20.25" x14ac:dyDescent="0.3">
      <c r="A698" s="6" t="s">
        <v>1989</v>
      </c>
      <c r="B698" s="6" t="s">
        <v>1990</v>
      </c>
      <c r="C698" s="4" t="s">
        <v>1991</v>
      </c>
      <c r="D698" s="5" t="s">
        <v>1560</v>
      </c>
    </row>
    <row r="699" spans="1:4" ht="20.25" x14ac:dyDescent="0.3">
      <c r="A699" s="6" t="s">
        <v>1992</v>
      </c>
      <c r="B699" s="6" t="s">
        <v>1993</v>
      </c>
      <c r="C699" s="4" t="s">
        <v>1994</v>
      </c>
      <c r="D699" s="5" t="s">
        <v>1560</v>
      </c>
    </row>
    <row r="700" spans="1:4" ht="20.25" x14ac:dyDescent="0.3">
      <c r="A700" s="6" t="s">
        <v>1995</v>
      </c>
      <c r="B700" s="4" t="s">
        <v>1996</v>
      </c>
      <c r="C700" s="4" t="s">
        <v>1997</v>
      </c>
      <c r="D700" s="5" t="s">
        <v>1560</v>
      </c>
    </row>
    <row r="701" spans="1:4" ht="20.25" x14ac:dyDescent="0.3">
      <c r="A701" s="6" t="s">
        <v>1998</v>
      </c>
      <c r="B701" s="4" t="s">
        <v>1999</v>
      </c>
      <c r="C701" s="4" t="s">
        <v>2000</v>
      </c>
      <c r="D701" s="5" t="s">
        <v>1560</v>
      </c>
    </row>
    <row r="702" spans="1:4" ht="20.25" x14ac:dyDescent="0.3">
      <c r="A702" s="6" t="s">
        <v>2001</v>
      </c>
      <c r="B702" s="4" t="s">
        <v>667</v>
      </c>
      <c r="C702" s="4" t="s">
        <v>668</v>
      </c>
      <c r="D702" s="5" t="s">
        <v>1560</v>
      </c>
    </row>
    <row r="703" spans="1:4" ht="20.25" x14ac:dyDescent="0.3">
      <c r="A703" s="6" t="s">
        <v>2002</v>
      </c>
      <c r="B703" s="4" t="s">
        <v>1974</v>
      </c>
      <c r="C703" s="4" t="s">
        <v>1975</v>
      </c>
      <c r="D703" s="5" t="s">
        <v>1560</v>
      </c>
    </row>
    <row r="704" spans="1:4" ht="20.25" x14ac:dyDescent="0.3">
      <c r="A704" s="3" t="s">
        <v>2003</v>
      </c>
      <c r="B704" s="4" t="s">
        <v>2004</v>
      </c>
      <c r="C704" s="8" t="s">
        <v>2005</v>
      </c>
      <c r="D704" s="5" t="s">
        <v>2006</v>
      </c>
    </row>
    <row r="705" spans="1:4" ht="20.25" x14ac:dyDescent="0.3">
      <c r="A705" s="6" t="s">
        <v>2007</v>
      </c>
      <c r="B705" s="8" t="s">
        <v>2008</v>
      </c>
      <c r="C705" s="10" t="s">
        <v>2009</v>
      </c>
      <c r="D705" s="5" t="s">
        <v>2006</v>
      </c>
    </row>
    <row r="706" spans="1:4" ht="20.25" x14ac:dyDescent="0.3">
      <c r="A706" s="6" t="s">
        <v>2010</v>
      </c>
      <c r="B706" s="8" t="s">
        <v>2011</v>
      </c>
      <c r="C706" s="10" t="s">
        <v>2012</v>
      </c>
      <c r="D706" s="5" t="s">
        <v>2006</v>
      </c>
    </row>
    <row r="707" spans="1:4" ht="20.25" x14ac:dyDescent="0.3">
      <c r="A707" s="6" t="s">
        <v>2013</v>
      </c>
      <c r="B707" s="8" t="s">
        <v>2014</v>
      </c>
      <c r="C707" s="8" t="s">
        <v>2015</v>
      </c>
      <c r="D707" s="5" t="s">
        <v>2006</v>
      </c>
    </row>
    <row r="708" spans="1:4" ht="20.25" x14ac:dyDescent="0.3">
      <c r="A708" s="6" t="s">
        <v>2016</v>
      </c>
      <c r="B708" s="8" t="s">
        <v>2017</v>
      </c>
      <c r="C708" s="8" t="s">
        <v>2018</v>
      </c>
      <c r="D708" s="5" t="s">
        <v>2006</v>
      </c>
    </row>
    <row r="709" spans="1:4" ht="20.25" x14ac:dyDescent="0.3">
      <c r="A709" s="6" t="s">
        <v>2019</v>
      </c>
      <c r="B709" s="8" t="s">
        <v>2020</v>
      </c>
      <c r="C709" s="10" t="s">
        <v>2021</v>
      </c>
      <c r="D709" s="5" t="s">
        <v>2006</v>
      </c>
    </row>
    <row r="710" spans="1:4" ht="20.25" x14ac:dyDescent="0.3">
      <c r="A710" s="3" t="s">
        <v>2022</v>
      </c>
      <c r="B710" s="3" t="s">
        <v>2023</v>
      </c>
      <c r="C710" s="4" t="s">
        <v>2024</v>
      </c>
      <c r="D710" s="5" t="s">
        <v>2025</v>
      </c>
    </row>
    <row r="711" spans="1:4" ht="23.25" customHeight="1" x14ac:dyDescent="0.3">
      <c r="A711" s="6" t="s">
        <v>2026</v>
      </c>
      <c r="B711" s="8" t="s">
        <v>2027</v>
      </c>
      <c r="C711" s="8" t="s">
        <v>2028</v>
      </c>
      <c r="D711" s="5" t="s">
        <v>2025</v>
      </c>
    </row>
    <row r="712" spans="1:4" ht="20.25" x14ac:dyDescent="0.3">
      <c r="A712" s="6" t="s">
        <v>2029</v>
      </c>
      <c r="B712" s="4" t="s">
        <v>2030</v>
      </c>
      <c r="C712" s="4" t="s">
        <v>2031</v>
      </c>
      <c r="D712" s="5" t="s">
        <v>2025</v>
      </c>
    </row>
    <row r="713" spans="1:4" ht="20.25" x14ac:dyDescent="0.3">
      <c r="A713" s="6" t="s">
        <v>2032</v>
      </c>
      <c r="B713" s="4" t="s">
        <v>2033</v>
      </c>
      <c r="C713" s="4" t="s">
        <v>2034</v>
      </c>
      <c r="D713" s="5" t="s">
        <v>2025</v>
      </c>
    </row>
    <row r="714" spans="1:4" ht="20.25" x14ac:dyDescent="0.3">
      <c r="A714" s="6" t="s">
        <v>2035</v>
      </c>
      <c r="B714" s="4" t="s">
        <v>2036</v>
      </c>
      <c r="C714" s="4" t="s">
        <v>2037</v>
      </c>
      <c r="D714" s="5" t="s">
        <v>2025</v>
      </c>
    </row>
    <row r="715" spans="1:4" ht="20.25" x14ac:dyDescent="0.3">
      <c r="A715" s="6" t="s">
        <v>2038</v>
      </c>
      <c r="B715" s="4" t="s">
        <v>2039</v>
      </c>
      <c r="C715" s="4" t="s">
        <v>2040</v>
      </c>
      <c r="D715" s="5" t="s">
        <v>2025</v>
      </c>
    </row>
    <row r="716" spans="1:4" ht="20.25" x14ac:dyDescent="0.3">
      <c r="A716" s="6" t="s">
        <v>2041</v>
      </c>
      <c r="B716" s="4" t="s">
        <v>1702</v>
      </c>
      <c r="C716" s="4" t="s">
        <v>1703</v>
      </c>
      <c r="D716" s="5" t="s">
        <v>2025</v>
      </c>
    </row>
    <row r="717" spans="1:4" ht="20.25" x14ac:dyDescent="0.3">
      <c r="A717" s="6" t="s">
        <v>2042</v>
      </c>
      <c r="B717" s="4" t="s">
        <v>2043</v>
      </c>
      <c r="C717" s="4" t="s">
        <v>2044</v>
      </c>
      <c r="D717" s="5" t="s">
        <v>2025</v>
      </c>
    </row>
    <row r="718" spans="1:4" ht="20.25" x14ac:dyDescent="0.3">
      <c r="A718" s="6" t="s">
        <v>2045</v>
      </c>
      <c r="B718" s="4" t="s">
        <v>2046</v>
      </c>
      <c r="C718" s="4" t="s">
        <v>2047</v>
      </c>
      <c r="D718" s="5" t="s">
        <v>2025</v>
      </c>
    </row>
    <row r="719" spans="1:4" ht="20.25" x14ac:dyDescent="0.3">
      <c r="A719" s="6" t="s">
        <v>2048</v>
      </c>
      <c r="B719" s="4" t="s">
        <v>2049</v>
      </c>
      <c r="C719" s="4" t="s">
        <v>2050</v>
      </c>
      <c r="D719" s="5" t="s">
        <v>2025</v>
      </c>
    </row>
    <row r="720" spans="1:4" ht="20.25" x14ac:dyDescent="0.3">
      <c r="A720" s="6" t="s">
        <v>2051</v>
      </c>
      <c r="B720" s="4" t="s">
        <v>2052</v>
      </c>
      <c r="C720" s="4" t="s">
        <v>2053</v>
      </c>
      <c r="D720" s="5" t="s">
        <v>2025</v>
      </c>
    </row>
    <row r="721" spans="1:4" ht="20.25" x14ac:dyDescent="0.3">
      <c r="A721" s="6" t="s">
        <v>2054</v>
      </c>
      <c r="B721" s="4" t="s">
        <v>2055</v>
      </c>
      <c r="C721" s="4" t="s">
        <v>2056</v>
      </c>
      <c r="D721" s="5" t="s">
        <v>2025</v>
      </c>
    </row>
    <row r="722" spans="1:4" ht="20.25" x14ac:dyDescent="0.3">
      <c r="A722" s="6" t="s">
        <v>2057</v>
      </c>
      <c r="B722" s="4" t="s">
        <v>2058</v>
      </c>
      <c r="C722" s="4" t="s">
        <v>2059</v>
      </c>
      <c r="D722" s="5" t="s">
        <v>2025</v>
      </c>
    </row>
    <row r="723" spans="1:4" ht="20.25" x14ac:dyDescent="0.3">
      <c r="A723" s="6" t="s">
        <v>2060</v>
      </c>
      <c r="B723" s="4" t="s">
        <v>2061</v>
      </c>
      <c r="C723" s="4" t="s">
        <v>2062</v>
      </c>
      <c r="D723" s="5" t="s">
        <v>2025</v>
      </c>
    </row>
    <row r="724" spans="1:4" ht="20.25" x14ac:dyDescent="0.3">
      <c r="A724" s="6" t="s">
        <v>2063</v>
      </c>
      <c r="B724" s="4" t="s">
        <v>2064</v>
      </c>
      <c r="C724" s="4" t="s">
        <v>2065</v>
      </c>
      <c r="D724" s="5" t="s">
        <v>2025</v>
      </c>
    </row>
    <row r="725" spans="1:4" ht="20.25" x14ac:dyDescent="0.3">
      <c r="A725" s="6" t="s">
        <v>2066</v>
      </c>
      <c r="B725" s="4" t="s">
        <v>2067</v>
      </c>
      <c r="C725" s="4" t="s">
        <v>2068</v>
      </c>
      <c r="D725" s="5" t="s">
        <v>2025</v>
      </c>
    </row>
    <row r="726" spans="1:4" ht="20.25" x14ac:dyDescent="0.3">
      <c r="A726" s="6" t="s">
        <v>2069</v>
      </c>
      <c r="B726" s="4" t="s">
        <v>2070</v>
      </c>
      <c r="C726" s="4" t="s">
        <v>2071</v>
      </c>
      <c r="D726" s="5" t="s">
        <v>2025</v>
      </c>
    </row>
    <row r="727" spans="1:4" ht="20.25" x14ac:dyDescent="0.3">
      <c r="A727" s="6" t="s">
        <v>2072</v>
      </c>
      <c r="B727" s="4" t="s">
        <v>2073</v>
      </c>
      <c r="C727" s="4" t="s">
        <v>2074</v>
      </c>
      <c r="D727" s="5" t="s">
        <v>2025</v>
      </c>
    </row>
    <row r="728" spans="1:4" ht="20.25" x14ac:dyDescent="0.3">
      <c r="A728" s="6" t="s">
        <v>2075</v>
      </c>
      <c r="B728" s="4" t="s">
        <v>2076</v>
      </c>
      <c r="C728" s="4" t="s">
        <v>2077</v>
      </c>
      <c r="D728" s="5" t="s">
        <v>2025</v>
      </c>
    </row>
    <row r="729" spans="1:4" ht="20.25" x14ac:dyDescent="0.3">
      <c r="A729" s="6" t="s">
        <v>2078</v>
      </c>
      <c r="B729" s="4" t="s">
        <v>2079</v>
      </c>
      <c r="C729" s="4" t="s">
        <v>2080</v>
      </c>
      <c r="D729" s="5" t="s">
        <v>2025</v>
      </c>
    </row>
    <row r="730" spans="1:4" ht="20.25" x14ac:dyDescent="0.3">
      <c r="A730" s="6" t="s">
        <v>2081</v>
      </c>
      <c r="B730" s="4" t="s">
        <v>1511</v>
      </c>
      <c r="C730" s="4" t="s">
        <v>2082</v>
      </c>
      <c r="D730" s="5" t="s">
        <v>2025</v>
      </c>
    </row>
    <row r="731" spans="1:4" ht="20.25" x14ac:dyDescent="0.3">
      <c r="A731" s="6" t="s">
        <v>2083</v>
      </c>
      <c r="B731" s="4" t="s">
        <v>77</v>
      </c>
      <c r="C731" s="4" t="s">
        <v>2084</v>
      </c>
      <c r="D731" s="5" t="s">
        <v>2025</v>
      </c>
    </row>
    <row r="732" spans="1:4" ht="20.25" x14ac:dyDescent="0.3">
      <c r="A732" s="6" t="s">
        <v>2085</v>
      </c>
      <c r="B732" s="4" t="s">
        <v>2086</v>
      </c>
      <c r="C732" s="4" t="s">
        <v>2087</v>
      </c>
      <c r="D732" s="5" t="s">
        <v>2025</v>
      </c>
    </row>
    <row r="733" spans="1:4" ht="20.25" x14ac:dyDescent="0.3">
      <c r="A733" s="6" t="s">
        <v>2088</v>
      </c>
      <c r="B733" s="4" t="s">
        <v>2089</v>
      </c>
      <c r="C733" s="4" t="s">
        <v>2090</v>
      </c>
      <c r="D733" s="5" t="s">
        <v>2025</v>
      </c>
    </row>
    <row r="734" spans="1:4" ht="20.25" x14ac:dyDescent="0.3">
      <c r="A734" s="6" t="s">
        <v>2091</v>
      </c>
      <c r="B734" s="4" t="s">
        <v>2092</v>
      </c>
      <c r="C734" s="4" t="s">
        <v>2093</v>
      </c>
      <c r="D734" s="5" t="s">
        <v>2025</v>
      </c>
    </row>
    <row r="735" spans="1:4" ht="20.25" x14ac:dyDescent="0.3">
      <c r="A735" s="6" t="s">
        <v>2094</v>
      </c>
      <c r="B735" s="4" t="s">
        <v>1009</v>
      </c>
      <c r="C735" s="4" t="s">
        <v>1010</v>
      </c>
      <c r="D735" s="5" t="s">
        <v>2025</v>
      </c>
    </row>
    <row r="736" spans="1:4" ht="20.25" x14ac:dyDescent="0.3">
      <c r="A736" s="6" t="s">
        <v>2095</v>
      </c>
      <c r="B736" s="4" t="s">
        <v>1012</v>
      </c>
      <c r="C736" s="4" t="s">
        <v>1013</v>
      </c>
      <c r="D736" s="5" t="s">
        <v>2025</v>
      </c>
    </row>
    <row r="737" spans="1:4" ht="20.25" x14ac:dyDescent="0.3">
      <c r="A737" s="6" t="s">
        <v>2096</v>
      </c>
      <c r="B737" s="4" t="s">
        <v>1658</v>
      </c>
      <c r="C737" s="4" t="s">
        <v>1659</v>
      </c>
      <c r="D737" s="5" t="s">
        <v>2025</v>
      </c>
    </row>
    <row r="738" spans="1:4" ht="20.25" x14ac:dyDescent="0.3">
      <c r="A738" s="6" t="s">
        <v>2097</v>
      </c>
      <c r="B738" s="4" t="s">
        <v>2098</v>
      </c>
      <c r="C738" s="4" t="s">
        <v>2099</v>
      </c>
      <c r="D738" s="5" t="s">
        <v>2025</v>
      </c>
    </row>
    <row r="739" spans="1:4" ht="20.25" x14ac:dyDescent="0.3">
      <c r="A739" s="6" t="s">
        <v>2100</v>
      </c>
      <c r="B739" s="4" t="s">
        <v>2101</v>
      </c>
      <c r="C739" s="4" t="s">
        <v>2102</v>
      </c>
      <c r="D739" s="5" t="s">
        <v>2025</v>
      </c>
    </row>
    <row r="740" spans="1:4" ht="20.25" x14ac:dyDescent="0.3">
      <c r="A740" s="6" t="s">
        <v>2103</v>
      </c>
      <c r="B740" s="4" t="s">
        <v>2104</v>
      </c>
      <c r="C740" s="4" t="s">
        <v>2105</v>
      </c>
      <c r="D740" s="5" t="s">
        <v>2025</v>
      </c>
    </row>
    <row r="741" spans="1:4" ht="20.25" x14ac:dyDescent="0.3">
      <c r="A741" s="6" t="s">
        <v>2106</v>
      </c>
      <c r="B741" s="4" t="s">
        <v>2107</v>
      </c>
      <c r="C741" s="4" t="s">
        <v>2108</v>
      </c>
      <c r="D741" s="5" t="s">
        <v>2025</v>
      </c>
    </row>
    <row r="742" spans="1:4" ht="20.25" x14ac:dyDescent="0.3">
      <c r="A742" s="6" t="s">
        <v>2109</v>
      </c>
      <c r="B742" s="4" t="s">
        <v>2110</v>
      </c>
      <c r="C742" s="4" t="s">
        <v>2111</v>
      </c>
      <c r="D742" s="5" t="s">
        <v>2025</v>
      </c>
    </row>
    <row r="743" spans="1:4" ht="20.25" x14ac:dyDescent="0.3">
      <c r="A743" s="6" t="s">
        <v>2112</v>
      </c>
      <c r="B743" s="4" t="s">
        <v>2113</v>
      </c>
      <c r="C743" s="4" t="s">
        <v>2114</v>
      </c>
      <c r="D743" s="5" t="s">
        <v>2025</v>
      </c>
    </row>
    <row r="744" spans="1:4" ht="20.25" x14ac:dyDescent="0.3">
      <c r="A744" s="6" t="s">
        <v>2115</v>
      </c>
      <c r="B744" s="4" t="s">
        <v>2116</v>
      </c>
      <c r="C744" s="4" t="s">
        <v>2117</v>
      </c>
      <c r="D744" s="5" t="s">
        <v>2025</v>
      </c>
    </row>
    <row r="745" spans="1:4" ht="20.25" x14ac:dyDescent="0.3">
      <c r="A745" s="6" t="s">
        <v>2118</v>
      </c>
      <c r="B745" s="4" t="s">
        <v>2119</v>
      </c>
      <c r="C745" s="4" t="s">
        <v>2120</v>
      </c>
      <c r="D745" s="5" t="s">
        <v>2025</v>
      </c>
    </row>
    <row r="746" spans="1:4" ht="20.25" x14ac:dyDescent="0.3">
      <c r="A746" s="6" t="s">
        <v>2121</v>
      </c>
      <c r="B746" s="4" t="s">
        <v>2122</v>
      </c>
      <c r="C746" s="4" t="s">
        <v>2123</v>
      </c>
      <c r="D746" s="5" t="s">
        <v>2025</v>
      </c>
    </row>
    <row r="747" spans="1:4" ht="20.25" x14ac:dyDescent="0.3">
      <c r="A747" s="6" t="s">
        <v>2124</v>
      </c>
      <c r="B747" s="4" t="s">
        <v>2125</v>
      </c>
      <c r="C747" s="4" t="s">
        <v>2126</v>
      </c>
      <c r="D747" s="5" t="s">
        <v>2025</v>
      </c>
    </row>
    <row r="748" spans="1:4" ht="20.25" x14ac:dyDescent="0.3">
      <c r="A748" s="6" t="s">
        <v>2127</v>
      </c>
      <c r="B748" s="4" t="s">
        <v>2128</v>
      </c>
      <c r="C748" s="4" t="s">
        <v>2129</v>
      </c>
      <c r="D748" s="5" t="s">
        <v>2025</v>
      </c>
    </row>
    <row r="749" spans="1:4" ht="20.25" x14ac:dyDescent="0.3">
      <c r="A749" s="6" t="s">
        <v>2130</v>
      </c>
      <c r="B749" s="4" t="s">
        <v>2131</v>
      </c>
      <c r="C749" s="4" t="s">
        <v>2132</v>
      </c>
      <c r="D749" s="5" t="s">
        <v>2025</v>
      </c>
    </row>
    <row r="750" spans="1:4" ht="20.25" x14ac:dyDescent="0.3">
      <c r="A750" s="6" t="s">
        <v>2133</v>
      </c>
      <c r="B750" s="4" t="s">
        <v>2134</v>
      </c>
      <c r="C750" s="4" t="s">
        <v>2135</v>
      </c>
      <c r="D750" s="5" t="s">
        <v>2025</v>
      </c>
    </row>
    <row r="751" spans="1:4" ht="20.25" x14ac:dyDescent="0.3">
      <c r="A751" s="6" t="s">
        <v>2136</v>
      </c>
      <c r="B751" s="4" t="s">
        <v>2137</v>
      </c>
      <c r="C751" s="4" t="s">
        <v>2138</v>
      </c>
      <c r="D751" s="5" t="s">
        <v>2025</v>
      </c>
    </row>
    <row r="752" spans="1:4" ht="20.25" x14ac:dyDescent="0.3">
      <c r="A752" s="6" t="s">
        <v>2139</v>
      </c>
      <c r="B752" s="4" t="s">
        <v>2140</v>
      </c>
      <c r="C752" s="4" t="s">
        <v>2141</v>
      </c>
      <c r="D752" s="5" t="s">
        <v>2025</v>
      </c>
    </row>
    <row r="753" spans="1:4" ht="20.25" x14ac:dyDescent="0.3">
      <c r="A753" s="6" t="s">
        <v>2142</v>
      </c>
      <c r="B753" s="4" t="s">
        <v>2143</v>
      </c>
      <c r="C753" s="4" t="s">
        <v>2144</v>
      </c>
      <c r="D753" s="5" t="s">
        <v>2025</v>
      </c>
    </row>
    <row r="754" spans="1:4" ht="20.25" x14ac:dyDescent="0.3">
      <c r="A754" s="6" t="s">
        <v>2145</v>
      </c>
      <c r="B754" s="4" t="s">
        <v>2146</v>
      </c>
      <c r="C754" s="4" t="s">
        <v>2144</v>
      </c>
      <c r="D754" s="5" t="s">
        <v>2025</v>
      </c>
    </row>
    <row r="755" spans="1:4" ht="20.25" x14ac:dyDescent="0.3">
      <c r="A755" s="6" t="s">
        <v>2147</v>
      </c>
      <c r="B755" s="4" t="s">
        <v>2148</v>
      </c>
      <c r="C755" s="4" t="s">
        <v>2149</v>
      </c>
      <c r="D755" s="5" t="s">
        <v>2025</v>
      </c>
    </row>
    <row r="756" spans="1:4" ht="20.25" x14ac:dyDescent="0.3">
      <c r="A756" s="6" t="s">
        <v>2150</v>
      </c>
      <c r="B756" s="4" t="s">
        <v>2151</v>
      </c>
      <c r="C756" s="4" t="s">
        <v>2152</v>
      </c>
      <c r="D756" s="5" t="s">
        <v>2025</v>
      </c>
    </row>
    <row r="757" spans="1:4" ht="20.25" x14ac:dyDescent="0.3">
      <c r="A757" s="6" t="s">
        <v>2153</v>
      </c>
      <c r="B757" s="4" t="s">
        <v>2154</v>
      </c>
      <c r="C757" s="4" t="s">
        <v>2155</v>
      </c>
      <c r="D757" s="5" t="s">
        <v>2025</v>
      </c>
    </row>
    <row r="758" spans="1:4" ht="20.25" x14ac:dyDescent="0.3">
      <c r="A758" s="6" t="s">
        <v>2156</v>
      </c>
      <c r="B758" s="4" t="s">
        <v>2157</v>
      </c>
      <c r="C758" s="4" t="s">
        <v>2158</v>
      </c>
      <c r="D758" s="5" t="s">
        <v>2025</v>
      </c>
    </row>
    <row r="759" spans="1:4" ht="20.25" x14ac:dyDescent="0.3">
      <c r="A759" s="6" t="s">
        <v>2159</v>
      </c>
      <c r="B759" s="4" t="s">
        <v>2160</v>
      </c>
      <c r="C759" s="4" t="s">
        <v>2161</v>
      </c>
      <c r="D759" s="5" t="s">
        <v>2025</v>
      </c>
    </row>
    <row r="760" spans="1:4" ht="20.25" x14ac:dyDescent="0.3">
      <c r="A760" s="6" t="s">
        <v>2162</v>
      </c>
      <c r="B760" s="4" t="s">
        <v>2163</v>
      </c>
      <c r="C760" s="4" t="s">
        <v>2164</v>
      </c>
      <c r="D760" s="5" t="s">
        <v>2025</v>
      </c>
    </row>
    <row r="761" spans="1:4" ht="20.25" x14ac:dyDescent="0.3">
      <c r="A761" s="6" t="s">
        <v>2165</v>
      </c>
      <c r="B761" s="4" t="s">
        <v>2166</v>
      </c>
      <c r="C761" s="4" t="s">
        <v>2167</v>
      </c>
      <c r="D761" s="5" t="s">
        <v>2025</v>
      </c>
    </row>
    <row r="762" spans="1:4" ht="20.25" x14ac:dyDescent="0.3">
      <c r="A762" s="6" t="s">
        <v>2168</v>
      </c>
      <c r="B762" s="4" t="s">
        <v>2169</v>
      </c>
      <c r="C762" s="4" t="s">
        <v>2170</v>
      </c>
      <c r="D762" s="5" t="s">
        <v>2025</v>
      </c>
    </row>
    <row r="763" spans="1:4" ht="20.25" x14ac:dyDescent="0.3">
      <c r="A763" s="6" t="s">
        <v>2171</v>
      </c>
      <c r="B763" s="4" t="s">
        <v>2172</v>
      </c>
      <c r="C763" s="4" t="s">
        <v>2173</v>
      </c>
      <c r="D763" s="5" t="s">
        <v>2025</v>
      </c>
    </row>
    <row r="764" spans="1:4" ht="20.25" x14ac:dyDescent="0.3">
      <c r="A764" s="6" t="s">
        <v>2174</v>
      </c>
      <c r="B764" s="4" t="s">
        <v>2175</v>
      </c>
      <c r="C764" s="4" t="s">
        <v>2176</v>
      </c>
      <c r="D764" s="5" t="s">
        <v>2025</v>
      </c>
    </row>
    <row r="765" spans="1:4" ht="20.25" x14ac:dyDescent="0.3">
      <c r="A765" s="6" t="s">
        <v>2177</v>
      </c>
      <c r="B765" s="4" t="s">
        <v>2178</v>
      </c>
      <c r="C765" s="4" t="s">
        <v>2179</v>
      </c>
      <c r="D765" s="5" t="s">
        <v>2025</v>
      </c>
    </row>
    <row r="766" spans="1:4" ht="20.25" x14ac:dyDescent="0.3">
      <c r="A766" s="6" t="s">
        <v>2180</v>
      </c>
      <c r="B766" s="4" t="s">
        <v>2181</v>
      </c>
      <c r="C766" s="4" t="s">
        <v>2182</v>
      </c>
      <c r="D766" s="5" t="s">
        <v>2025</v>
      </c>
    </row>
    <row r="767" spans="1:4" ht="20.25" x14ac:dyDescent="0.3">
      <c r="A767" s="6" t="s">
        <v>2183</v>
      </c>
      <c r="B767" s="4" t="s">
        <v>2184</v>
      </c>
      <c r="C767" s="4" t="s">
        <v>2185</v>
      </c>
      <c r="D767" s="5" t="s">
        <v>2025</v>
      </c>
    </row>
    <row r="768" spans="1:4" ht="20.25" x14ac:dyDescent="0.3">
      <c r="A768" s="6" t="s">
        <v>2186</v>
      </c>
      <c r="B768" s="4" t="s">
        <v>1015</v>
      </c>
      <c r="C768" s="4" t="s">
        <v>1016</v>
      </c>
      <c r="D768" s="5" t="s">
        <v>2025</v>
      </c>
    </row>
    <row r="769" spans="1:4" ht="20.25" x14ac:dyDescent="0.3">
      <c r="A769" s="3" t="s">
        <v>2187</v>
      </c>
      <c r="B769" s="3" t="s">
        <v>2188</v>
      </c>
      <c r="C769" s="4" t="s">
        <v>2189</v>
      </c>
      <c r="D769" s="5" t="s">
        <v>2190</v>
      </c>
    </row>
    <row r="770" spans="1:4" ht="20.25" x14ac:dyDescent="0.3">
      <c r="A770" s="6" t="s">
        <v>2191</v>
      </c>
      <c r="B770" s="4" t="s">
        <v>2192</v>
      </c>
      <c r="C770" s="4" t="s">
        <v>2193</v>
      </c>
      <c r="D770" s="5" t="s">
        <v>2190</v>
      </c>
    </row>
    <row r="771" spans="1:4" ht="20.25" x14ac:dyDescent="0.3">
      <c r="A771" s="6" t="s">
        <v>2194</v>
      </c>
      <c r="B771" s="4" t="s">
        <v>2195</v>
      </c>
      <c r="C771" s="4" t="s">
        <v>2196</v>
      </c>
      <c r="D771" s="5" t="s">
        <v>2190</v>
      </c>
    </row>
    <row r="772" spans="1:4" ht="20.25" x14ac:dyDescent="0.3">
      <c r="A772" s="3" t="s">
        <v>2197</v>
      </c>
      <c r="B772" s="3" t="s">
        <v>2198</v>
      </c>
      <c r="C772" s="4" t="s">
        <v>2199</v>
      </c>
      <c r="D772" s="5" t="s">
        <v>2190</v>
      </c>
    </row>
    <row r="773" spans="1:4" ht="20.25" x14ac:dyDescent="0.3">
      <c r="A773" s="6" t="s">
        <v>2200</v>
      </c>
      <c r="B773" s="4" t="s">
        <v>2201</v>
      </c>
      <c r="C773" s="4" t="s">
        <v>2202</v>
      </c>
      <c r="D773" s="5" t="s">
        <v>2190</v>
      </c>
    </row>
    <row r="774" spans="1:4" ht="20.25" x14ac:dyDescent="0.3">
      <c r="A774" s="6" t="s">
        <v>2203</v>
      </c>
      <c r="B774" s="4" t="s">
        <v>2204</v>
      </c>
      <c r="C774" s="4" t="s">
        <v>2205</v>
      </c>
      <c r="D774" s="5" t="s">
        <v>2190</v>
      </c>
    </row>
    <row r="775" spans="1:4" ht="20.25" x14ac:dyDescent="0.3">
      <c r="A775" s="6" t="s">
        <v>2206</v>
      </c>
      <c r="B775" s="4" t="s">
        <v>2207</v>
      </c>
      <c r="C775" s="4" t="s">
        <v>2208</v>
      </c>
      <c r="D775" s="5" t="s">
        <v>2190</v>
      </c>
    </row>
    <row r="776" spans="1:4" ht="20.25" x14ac:dyDescent="0.3">
      <c r="A776" s="6" t="s">
        <v>2209</v>
      </c>
      <c r="B776" s="4" t="s">
        <v>1523</v>
      </c>
      <c r="C776" s="4" t="s">
        <v>2210</v>
      </c>
      <c r="D776" s="5" t="s">
        <v>2190</v>
      </c>
    </row>
    <row r="777" spans="1:4" ht="20.25" x14ac:dyDescent="0.3">
      <c r="A777" s="3" t="s">
        <v>2211</v>
      </c>
      <c r="B777" s="3" t="s">
        <v>2212</v>
      </c>
      <c r="C777" s="4" t="s">
        <v>2213</v>
      </c>
      <c r="D777" s="5" t="s">
        <v>2190</v>
      </c>
    </row>
    <row r="778" spans="1:4" ht="20.25" x14ac:dyDescent="0.3">
      <c r="A778" s="6" t="s">
        <v>2214</v>
      </c>
      <c r="B778" s="4" t="s">
        <v>2215</v>
      </c>
      <c r="C778" s="4" t="s">
        <v>2216</v>
      </c>
      <c r="D778" s="5" t="s">
        <v>2190</v>
      </c>
    </row>
    <row r="779" spans="1:4" ht="20.25" x14ac:dyDescent="0.3">
      <c r="A779" s="6" t="s">
        <v>2217</v>
      </c>
      <c r="B779" s="4" t="s">
        <v>2218</v>
      </c>
      <c r="C779" s="4" t="s">
        <v>2219</v>
      </c>
      <c r="D779" s="5" t="s">
        <v>2190</v>
      </c>
    </row>
    <row r="780" spans="1:4" ht="20.25" x14ac:dyDescent="0.3">
      <c r="A780" s="6" t="s">
        <v>2220</v>
      </c>
      <c r="B780" s="4" t="s">
        <v>2221</v>
      </c>
      <c r="C780" s="4" t="s">
        <v>2222</v>
      </c>
      <c r="D780" s="5" t="s">
        <v>2190</v>
      </c>
    </row>
    <row r="781" spans="1:4" ht="20.25" x14ac:dyDescent="0.3">
      <c r="A781" s="6" t="s">
        <v>2223</v>
      </c>
      <c r="B781" s="4" t="s">
        <v>2224</v>
      </c>
      <c r="C781" s="4" t="s">
        <v>2225</v>
      </c>
      <c r="D781" s="5" t="s">
        <v>2190</v>
      </c>
    </row>
    <row r="782" spans="1:4" ht="20.25" x14ac:dyDescent="0.3">
      <c r="A782" s="3" t="s">
        <v>2226</v>
      </c>
      <c r="B782" s="3" t="s">
        <v>2227</v>
      </c>
      <c r="C782" s="4" t="s">
        <v>2228</v>
      </c>
      <c r="D782" s="5" t="s">
        <v>2190</v>
      </c>
    </row>
    <row r="783" spans="1:4" ht="20.25" x14ac:dyDescent="0.3">
      <c r="A783" s="6" t="s">
        <v>2229</v>
      </c>
      <c r="B783" s="4" t="s">
        <v>2230</v>
      </c>
      <c r="C783" s="4" t="s">
        <v>2231</v>
      </c>
      <c r="D783" s="5" t="s">
        <v>2190</v>
      </c>
    </row>
    <row r="784" spans="1:4" ht="20.25" x14ac:dyDescent="0.3">
      <c r="A784" s="3" t="s">
        <v>2232</v>
      </c>
      <c r="B784" s="3" t="s">
        <v>2233</v>
      </c>
      <c r="C784" s="4" t="s">
        <v>2234</v>
      </c>
      <c r="D784" s="5" t="s">
        <v>2190</v>
      </c>
    </row>
    <row r="785" spans="1:4" ht="20.25" x14ac:dyDescent="0.3">
      <c r="A785" s="3" t="s">
        <v>2235</v>
      </c>
      <c r="B785" s="3" t="s">
        <v>2236</v>
      </c>
      <c r="C785" s="4" t="s">
        <v>2237</v>
      </c>
      <c r="D785" s="5" t="s">
        <v>2190</v>
      </c>
    </row>
    <row r="786" spans="1:4" ht="20.25" x14ac:dyDescent="0.3">
      <c r="A786" s="3" t="s">
        <v>2238</v>
      </c>
      <c r="B786" s="3" t="s">
        <v>2239</v>
      </c>
      <c r="C786" s="4" t="s">
        <v>2240</v>
      </c>
      <c r="D786" s="5" t="s">
        <v>2190</v>
      </c>
    </row>
    <row r="787" spans="1:4" ht="20.25" x14ac:dyDescent="0.3">
      <c r="A787" s="6" t="s">
        <v>2241</v>
      </c>
      <c r="B787" s="4" t="s">
        <v>2242</v>
      </c>
      <c r="C787" s="4" t="s">
        <v>2243</v>
      </c>
      <c r="D787" s="5" t="s">
        <v>2190</v>
      </c>
    </row>
    <row r="788" spans="1:4" ht="20.25" x14ac:dyDescent="0.3">
      <c r="A788" s="3" t="s">
        <v>2244</v>
      </c>
      <c r="B788" s="3" t="s">
        <v>2245</v>
      </c>
      <c r="C788" s="4" t="s">
        <v>2246</v>
      </c>
      <c r="D788" s="5" t="s">
        <v>2190</v>
      </c>
    </row>
    <row r="789" spans="1:4" ht="20.25" x14ac:dyDescent="0.3">
      <c r="A789" s="3" t="s">
        <v>2247</v>
      </c>
      <c r="B789" s="3" t="s">
        <v>2248</v>
      </c>
      <c r="C789" s="4" t="s">
        <v>2249</v>
      </c>
      <c r="D789" s="5" t="s">
        <v>2190</v>
      </c>
    </row>
    <row r="790" spans="1:4" ht="20.25" x14ac:dyDescent="0.3">
      <c r="A790" s="4" t="s">
        <v>2250</v>
      </c>
      <c r="B790" s="4" t="s">
        <v>2251</v>
      </c>
      <c r="C790" s="4" t="s">
        <v>2252</v>
      </c>
      <c r="D790" s="5" t="s">
        <v>2190</v>
      </c>
    </row>
    <row r="791" spans="1:4" ht="20.25" x14ac:dyDescent="0.3">
      <c r="A791" s="6" t="s">
        <v>2253</v>
      </c>
      <c r="B791" s="4" t="s">
        <v>2254</v>
      </c>
      <c r="C791" s="4" t="s">
        <v>2255</v>
      </c>
      <c r="D791" s="5" t="s">
        <v>2190</v>
      </c>
    </row>
    <row r="792" spans="1:4" ht="20.25" x14ac:dyDescent="0.3">
      <c r="A792" s="3" t="s">
        <v>2256</v>
      </c>
      <c r="B792" s="3" t="s">
        <v>2257</v>
      </c>
      <c r="C792" s="4" t="s">
        <v>2258</v>
      </c>
      <c r="D792" s="5" t="s">
        <v>2259</v>
      </c>
    </row>
    <row r="793" spans="1:4" ht="20.25" x14ac:dyDescent="0.3">
      <c r="A793" s="6" t="s">
        <v>2260</v>
      </c>
      <c r="B793" s="4" t="s">
        <v>2261</v>
      </c>
      <c r="C793" s="4" t="s">
        <v>2262</v>
      </c>
      <c r="D793" s="5" t="s">
        <v>2259</v>
      </c>
    </row>
    <row r="794" spans="1:4" ht="20.25" x14ac:dyDescent="0.3">
      <c r="A794" s="6" t="s">
        <v>2263</v>
      </c>
      <c r="B794" s="4" t="s">
        <v>2264</v>
      </c>
      <c r="C794" s="4" t="s">
        <v>2265</v>
      </c>
      <c r="D794" s="5" t="s">
        <v>2259</v>
      </c>
    </row>
    <row r="795" spans="1:4" ht="20.25" x14ac:dyDescent="0.3">
      <c r="A795" s="6" t="s">
        <v>2266</v>
      </c>
      <c r="B795" s="4" t="s">
        <v>2267</v>
      </c>
      <c r="C795" s="4" t="s">
        <v>2268</v>
      </c>
      <c r="D795" s="5" t="s">
        <v>2259</v>
      </c>
    </row>
    <row r="796" spans="1:4" ht="20.25" x14ac:dyDescent="0.3">
      <c r="A796" s="6" t="s">
        <v>2269</v>
      </c>
      <c r="B796" s="4" t="s">
        <v>2270</v>
      </c>
      <c r="C796" s="4" t="s">
        <v>2271</v>
      </c>
      <c r="D796" s="5" t="s">
        <v>2259</v>
      </c>
    </row>
    <row r="797" spans="1:4" ht="20.25" x14ac:dyDescent="0.3">
      <c r="A797" s="6" t="s">
        <v>2272</v>
      </c>
      <c r="B797" s="4" t="s">
        <v>2273</v>
      </c>
      <c r="C797" s="4" t="s">
        <v>2274</v>
      </c>
      <c r="D797" s="5" t="s">
        <v>2259</v>
      </c>
    </row>
    <row r="798" spans="1:4" ht="20.25" x14ac:dyDescent="0.3">
      <c r="A798" s="6" t="s">
        <v>2275</v>
      </c>
      <c r="B798" s="4" t="s">
        <v>2276</v>
      </c>
      <c r="C798" s="4" t="s">
        <v>2277</v>
      </c>
      <c r="D798" s="5" t="s">
        <v>2259</v>
      </c>
    </row>
    <row r="799" spans="1:4" ht="20.25" x14ac:dyDescent="0.3">
      <c r="A799" s="3" t="s">
        <v>2278</v>
      </c>
      <c r="B799" s="4" t="s">
        <v>2279</v>
      </c>
      <c r="C799" s="2" t="s">
        <v>2280</v>
      </c>
      <c r="D799" s="5" t="s">
        <v>2259</v>
      </c>
    </row>
    <row r="800" spans="1:4" ht="20.25" x14ac:dyDescent="0.3">
      <c r="A800" s="6" t="s">
        <v>2281</v>
      </c>
      <c r="B800" s="4" t="s">
        <v>2282</v>
      </c>
      <c r="C800" s="6" t="s">
        <v>2283</v>
      </c>
      <c r="D800" s="5" t="s">
        <v>2259</v>
      </c>
    </row>
    <row r="801" spans="1:4" ht="20.25" x14ac:dyDescent="0.3">
      <c r="A801" s="6" t="s">
        <v>2284</v>
      </c>
      <c r="B801" s="4" t="s">
        <v>2285</v>
      </c>
      <c r="C801" s="6" t="s">
        <v>2286</v>
      </c>
      <c r="D801" s="5" t="s">
        <v>2259</v>
      </c>
    </row>
    <row r="802" spans="1:4" ht="20.25" x14ac:dyDescent="0.3">
      <c r="A802" s="6" t="s">
        <v>2287</v>
      </c>
      <c r="B802" s="4" t="s">
        <v>2288</v>
      </c>
      <c r="C802" s="6" t="s">
        <v>2289</v>
      </c>
      <c r="D802" s="5" t="s">
        <v>2259</v>
      </c>
    </row>
    <row r="803" spans="1:4" ht="20.25" x14ac:dyDescent="0.3">
      <c r="A803" s="6" t="s">
        <v>2290</v>
      </c>
      <c r="B803" s="4" t="s">
        <v>2291</v>
      </c>
      <c r="C803" s="6" t="s">
        <v>2292</v>
      </c>
      <c r="D803" s="5" t="s">
        <v>2259</v>
      </c>
    </row>
    <row r="804" spans="1:4" ht="20.25" x14ac:dyDescent="0.3">
      <c r="A804" s="6" t="s">
        <v>2293</v>
      </c>
      <c r="B804" s="4" t="s">
        <v>2294</v>
      </c>
      <c r="C804" s="6" t="s">
        <v>2295</v>
      </c>
      <c r="D804" s="5" t="s">
        <v>2259</v>
      </c>
    </row>
    <row r="805" spans="1:4" ht="20.25" x14ac:dyDescent="0.3">
      <c r="A805" s="6" t="s">
        <v>2296</v>
      </c>
      <c r="B805" s="4" t="s">
        <v>2297</v>
      </c>
      <c r="C805" s="6" t="s">
        <v>2298</v>
      </c>
      <c r="D805" s="5" t="s">
        <v>2259</v>
      </c>
    </row>
    <row r="806" spans="1:4" ht="20.25" x14ac:dyDescent="0.3">
      <c r="A806" s="6" t="s">
        <v>2299</v>
      </c>
      <c r="B806" s="4" t="s">
        <v>2300</v>
      </c>
      <c r="C806" s="6" t="s">
        <v>2301</v>
      </c>
      <c r="D806" s="5" t="s">
        <v>2259</v>
      </c>
    </row>
    <row r="807" spans="1:4" ht="20.25" x14ac:dyDescent="0.3">
      <c r="A807" s="6" t="s">
        <v>2302</v>
      </c>
      <c r="B807" s="4" t="s">
        <v>2303</v>
      </c>
      <c r="C807" s="4" t="s">
        <v>2304</v>
      </c>
      <c r="D807" s="5" t="s">
        <v>2259</v>
      </c>
    </row>
    <row r="808" spans="1:4" ht="20.25" x14ac:dyDescent="0.3">
      <c r="A808" s="6" t="s">
        <v>2305</v>
      </c>
      <c r="B808" s="4" t="s">
        <v>2306</v>
      </c>
      <c r="C808" s="6" t="s">
        <v>2307</v>
      </c>
      <c r="D808" s="5" t="s">
        <v>2259</v>
      </c>
    </row>
    <row r="809" spans="1:4" ht="20.25" x14ac:dyDescent="0.3">
      <c r="A809" s="6" t="s">
        <v>2308</v>
      </c>
      <c r="B809" s="4" t="s">
        <v>2309</v>
      </c>
      <c r="C809" s="6" t="s">
        <v>2310</v>
      </c>
      <c r="D809" s="5" t="s">
        <v>2259</v>
      </c>
    </row>
    <row r="810" spans="1:4" ht="20.25" x14ac:dyDescent="0.3">
      <c r="A810" s="6" t="s">
        <v>2311</v>
      </c>
      <c r="B810" s="4" t="s">
        <v>2312</v>
      </c>
      <c r="C810" s="4" t="s">
        <v>2313</v>
      </c>
      <c r="D810" s="5" t="s">
        <v>2259</v>
      </c>
    </row>
    <row r="811" spans="1:4" ht="20.25" x14ac:dyDescent="0.3">
      <c r="A811" s="6" t="s">
        <v>2314</v>
      </c>
      <c r="B811" s="4" t="s">
        <v>2315</v>
      </c>
      <c r="C811" s="6" t="s">
        <v>2316</v>
      </c>
      <c r="D811" s="5" t="s">
        <v>2259</v>
      </c>
    </row>
    <row r="812" spans="1:4" ht="20.25" x14ac:dyDescent="0.3">
      <c r="A812" s="6" t="s">
        <v>2317</v>
      </c>
      <c r="B812" s="4" t="s">
        <v>2318</v>
      </c>
      <c r="C812" s="6" t="s">
        <v>2319</v>
      </c>
      <c r="D812" s="5" t="s">
        <v>2259</v>
      </c>
    </row>
    <row r="813" spans="1:4" ht="20.25" x14ac:dyDescent="0.3">
      <c r="A813" s="6" t="s">
        <v>2320</v>
      </c>
      <c r="B813" s="4" t="s">
        <v>2321</v>
      </c>
      <c r="C813" s="6" t="s">
        <v>2322</v>
      </c>
      <c r="D813" s="5" t="s">
        <v>2259</v>
      </c>
    </row>
    <row r="814" spans="1:4" ht="20.25" x14ac:dyDescent="0.3">
      <c r="A814" s="6" t="s">
        <v>2323</v>
      </c>
      <c r="B814" s="4" t="s">
        <v>2324</v>
      </c>
      <c r="C814" s="6" t="s">
        <v>2325</v>
      </c>
      <c r="D814" s="5" t="s">
        <v>2259</v>
      </c>
    </row>
    <row r="815" spans="1:4" ht="20.25" x14ac:dyDescent="0.3">
      <c r="A815" s="6" t="s">
        <v>2326</v>
      </c>
      <c r="B815" s="4" t="s">
        <v>2327</v>
      </c>
      <c r="C815" s="6" t="s">
        <v>2328</v>
      </c>
      <c r="D815" s="5" t="s">
        <v>2259</v>
      </c>
    </row>
    <row r="816" spans="1:4" ht="20.25" x14ac:dyDescent="0.3">
      <c r="A816" s="6" t="s">
        <v>2329</v>
      </c>
      <c r="B816" s="4" t="s">
        <v>2330</v>
      </c>
      <c r="C816" s="4" t="s">
        <v>2331</v>
      </c>
      <c r="D816" s="5" t="s">
        <v>2259</v>
      </c>
    </row>
    <row r="817" spans="1:4" ht="20.25" x14ac:dyDescent="0.3">
      <c r="A817" s="6" t="s">
        <v>2332</v>
      </c>
      <c r="B817" s="4" t="s">
        <v>2333</v>
      </c>
      <c r="C817" s="6" t="s">
        <v>2334</v>
      </c>
      <c r="D817" s="5" t="s">
        <v>2259</v>
      </c>
    </row>
    <row r="818" spans="1:4" ht="20.25" x14ac:dyDescent="0.3">
      <c r="A818" s="6" t="s">
        <v>2335</v>
      </c>
      <c r="B818" s="4" t="s">
        <v>2336</v>
      </c>
      <c r="C818" s="6" t="s">
        <v>2337</v>
      </c>
      <c r="D818" s="5" t="s">
        <v>2259</v>
      </c>
    </row>
    <row r="819" spans="1:4" ht="20.25" x14ac:dyDescent="0.3">
      <c r="A819" s="6" t="s">
        <v>2338</v>
      </c>
      <c r="B819" s="4" t="s">
        <v>2339</v>
      </c>
      <c r="C819" s="6" t="s">
        <v>2340</v>
      </c>
      <c r="D819" s="5" t="s">
        <v>2259</v>
      </c>
    </row>
    <row r="820" spans="1:4" ht="20.25" x14ac:dyDescent="0.3">
      <c r="A820" s="6" t="s">
        <v>2341</v>
      </c>
      <c r="B820" s="4" t="s">
        <v>2342</v>
      </c>
      <c r="C820" s="6" t="s">
        <v>2343</v>
      </c>
      <c r="D820" s="5" t="s">
        <v>2259</v>
      </c>
    </row>
    <row r="821" spans="1:4" ht="20.25" x14ac:dyDescent="0.3">
      <c r="A821" s="6" t="s">
        <v>2344</v>
      </c>
      <c r="B821" s="4" t="s">
        <v>2345</v>
      </c>
      <c r="C821" s="6" t="s">
        <v>2346</v>
      </c>
      <c r="D821" s="5" t="s">
        <v>2259</v>
      </c>
    </row>
    <row r="822" spans="1:4" ht="20.25" x14ac:dyDescent="0.3">
      <c r="A822" s="4" t="s">
        <v>2347</v>
      </c>
      <c r="B822" s="4" t="s">
        <v>2348</v>
      </c>
      <c r="C822" s="6" t="s">
        <v>2349</v>
      </c>
      <c r="D822" s="5" t="s">
        <v>2259</v>
      </c>
    </row>
    <row r="823" spans="1:4" ht="20.25" x14ac:dyDescent="0.3">
      <c r="A823" s="6" t="s">
        <v>2350</v>
      </c>
      <c r="B823" s="4" t="s">
        <v>2351</v>
      </c>
      <c r="C823" s="6" t="s">
        <v>2352</v>
      </c>
      <c r="D823" s="5" t="s">
        <v>2259</v>
      </c>
    </row>
    <row r="824" spans="1:4" ht="20.25" x14ac:dyDescent="0.3">
      <c r="A824" s="6" t="s">
        <v>2353</v>
      </c>
      <c r="B824" s="6" t="s">
        <v>2354</v>
      </c>
      <c r="C824" s="6" t="s">
        <v>2355</v>
      </c>
      <c r="D824" s="5" t="s">
        <v>2259</v>
      </c>
    </row>
    <row r="825" spans="1:4" ht="20.25" x14ac:dyDescent="0.3">
      <c r="A825" s="6" t="s">
        <v>2356</v>
      </c>
      <c r="B825" s="4" t="s">
        <v>2357</v>
      </c>
      <c r="C825" s="6" t="s">
        <v>2358</v>
      </c>
      <c r="D825" s="5" t="s">
        <v>2259</v>
      </c>
    </row>
    <row r="826" spans="1:4" ht="20.25" x14ac:dyDescent="0.3">
      <c r="A826" s="6" t="s">
        <v>2359</v>
      </c>
      <c r="B826" s="4" t="s">
        <v>2360</v>
      </c>
      <c r="C826" s="6" t="s">
        <v>2361</v>
      </c>
      <c r="D826" s="5" t="s">
        <v>2259</v>
      </c>
    </row>
    <row r="827" spans="1:4" ht="20.25" x14ac:dyDescent="0.3">
      <c r="A827" s="6" t="s">
        <v>2362</v>
      </c>
      <c r="B827" s="4" t="s">
        <v>2363</v>
      </c>
      <c r="C827" s="6" t="s">
        <v>2364</v>
      </c>
      <c r="D827" s="5" t="s">
        <v>2259</v>
      </c>
    </row>
    <row r="828" spans="1:4" ht="20.25" x14ac:dyDescent="0.3">
      <c r="A828" s="6" t="s">
        <v>2365</v>
      </c>
      <c r="B828" s="4" t="s">
        <v>2366</v>
      </c>
      <c r="C828" s="4" t="s">
        <v>2367</v>
      </c>
      <c r="D828" s="5" t="s">
        <v>2259</v>
      </c>
    </row>
    <row r="829" spans="1:4" ht="20.25" x14ac:dyDescent="0.3">
      <c r="A829" s="6" t="s">
        <v>2368</v>
      </c>
      <c r="B829" s="4" t="s">
        <v>2369</v>
      </c>
      <c r="C829" s="6" t="s">
        <v>2370</v>
      </c>
      <c r="D829" s="5" t="s">
        <v>2259</v>
      </c>
    </row>
    <row r="830" spans="1:4" ht="20.25" x14ac:dyDescent="0.3">
      <c r="A830" s="6" t="s">
        <v>2371</v>
      </c>
      <c r="B830" s="4" t="s">
        <v>2372</v>
      </c>
      <c r="C830" s="6" t="s">
        <v>2373</v>
      </c>
      <c r="D830" s="5" t="s">
        <v>2259</v>
      </c>
    </row>
    <row r="831" spans="1:4" ht="12.75" x14ac:dyDescent="0.2">
      <c r="A831" s="11"/>
    </row>
    <row r="832" spans="1:4" ht="20.25" x14ac:dyDescent="0.3">
      <c r="A832" s="3" t="s">
        <v>2374</v>
      </c>
      <c r="B832" s="3" t="s">
        <v>2375</v>
      </c>
      <c r="C832" s="4" t="s">
        <v>2376</v>
      </c>
      <c r="D832" s="5" t="s">
        <v>2377</v>
      </c>
    </row>
    <row r="833" spans="1:4" ht="20.25" x14ac:dyDescent="0.3">
      <c r="A833" s="6" t="s">
        <v>2378</v>
      </c>
      <c r="B833" s="8" t="s">
        <v>2379</v>
      </c>
      <c r="C833" s="10" t="s">
        <v>2376</v>
      </c>
      <c r="D833" s="5" t="s">
        <v>2377</v>
      </c>
    </row>
    <row r="834" spans="1:4" ht="20.25" x14ac:dyDescent="0.3">
      <c r="A834" s="11"/>
      <c r="B834" s="8" t="s">
        <v>2380</v>
      </c>
      <c r="C834" s="10" t="s">
        <v>2381</v>
      </c>
      <c r="D834" s="5" t="s">
        <v>2377</v>
      </c>
    </row>
    <row r="835" spans="1:4" ht="20.25" x14ac:dyDescent="0.3">
      <c r="A835" s="11"/>
      <c r="B835" s="8" t="s">
        <v>2382</v>
      </c>
      <c r="C835" s="10" t="s">
        <v>2383</v>
      </c>
      <c r="D835" s="5" t="s">
        <v>2377</v>
      </c>
    </row>
    <row r="836" spans="1:4" ht="20.25" x14ac:dyDescent="0.3">
      <c r="A836" s="6" t="s">
        <v>2384</v>
      </c>
      <c r="B836" s="4" t="s">
        <v>2385</v>
      </c>
      <c r="C836" s="4" t="s">
        <v>2386</v>
      </c>
      <c r="D836" s="5" t="s">
        <v>2377</v>
      </c>
    </row>
    <row r="837" spans="1:4" ht="20.25" x14ac:dyDescent="0.3">
      <c r="A837" s="6" t="s">
        <v>2387</v>
      </c>
      <c r="B837" s="4" t="s">
        <v>2388</v>
      </c>
      <c r="C837" s="4" t="s">
        <v>2389</v>
      </c>
      <c r="D837" s="5" t="s">
        <v>2377</v>
      </c>
    </row>
    <row r="838" spans="1:4" ht="20.25" x14ac:dyDescent="0.3">
      <c r="A838" s="6" t="s">
        <v>2390</v>
      </c>
      <c r="B838" s="4" t="s">
        <v>2391</v>
      </c>
      <c r="C838" s="4" t="s">
        <v>2392</v>
      </c>
      <c r="D838" s="5" t="s">
        <v>2377</v>
      </c>
    </row>
    <row r="839" spans="1:4" ht="20.25" x14ac:dyDescent="0.3">
      <c r="A839" s="6" t="s">
        <v>2393</v>
      </c>
      <c r="B839" s="4" t="s">
        <v>2394</v>
      </c>
      <c r="C839" s="4" t="s">
        <v>2395</v>
      </c>
      <c r="D839" s="5" t="s">
        <v>2377</v>
      </c>
    </row>
    <row r="840" spans="1:4" ht="20.25" x14ac:dyDescent="0.3">
      <c r="A840" s="6" t="s">
        <v>2396</v>
      </c>
      <c r="B840" s="4" t="s">
        <v>2397</v>
      </c>
      <c r="C840" s="4" t="s">
        <v>2398</v>
      </c>
      <c r="D840" s="5" t="s">
        <v>2377</v>
      </c>
    </row>
    <row r="841" spans="1:4" ht="20.25" x14ac:dyDescent="0.3">
      <c r="A841" s="11"/>
      <c r="B841" s="8" t="s">
        <v>2399</v>
      </c>
      <c r="C841" s="8" t="s">
        <v>2400</v>
      </c>
      <c r="D841" s="5" t="s">
        <v>2377</v>
      </c>
    </row>
    <row r="842" spans="1:4" ht="20.25" x14ac:dyDescent="0.3">
      <c r="A842" s="3" t="s">
        <v>2401</v>
      </c>
      <c r="B842" s="3" t="s">
        <v>2402</v>
      </c>
      <c r="C842" s="4" t="s">
        <v>2403</v>
      </c>
      <c r="D842" s="5" t="s">
        <v>2377</v>
      </c>
    </row>
    <row r="843" spans="1:4" ht="20.25" x14ac:dyDescent="0.3">
      <c r="A843" s="6" t="s">
        <v>2404</v>
      </c>
      <c r="B843" s="4" t="s">
        <v>2405</v>
      </c>
      <c r="C843" s="4" t="s">
        <v>2403</v>
      </c>
      <c r="D843" s="5" t="s">
        <v>2377</v>
      </c>
    </row>
    <row r="844" spans="1:4" ht="20.25" x14ac:dyDescent="0.3">
      <c r="A844" s="11"/>
      <c r="B844" s="8" t="s">
        <v>2406</v>
      </c>
      <c r="C844" s="8" t="s">
        <v>2407</v>
      </c>
      <c r="D844" s="5" t="s">
        <v>2377</v>
      </c>
    </row>
    <row r="845" spans="1:4" ht="20.25" x14ac:dyDescent="0.3">
      <c r="A845" s="6" t="s">
        <v>2408</v>
      </c>
      <c r="B845" s="4" t="s">
        <v>2409</v>
      </c>
      <c r="C845" s="4" t="s">
        <v>2410</v>
      </c>
      <c r="D845" s="5" t="s">
        <v>2377</v>
      </c>
    </row>
    <row r="846" spans="1:4" ht="20.25" x14ac:dyDescent="0.3">
      <c r="A846" s="6" t="s">
        <v>2411</v>
      </c>
      <c r="B846" s="4" t="s">
        <v>2394</v>
      </c>
      <c r="C846" s="4" t="s">
        <v>2412</v>
      </c>
      <c r="D846" s="5" t="s">
        <v>2377</v>
      </c>
    </row>
    <row r="847" spans="1:4" ht="20.25" x14ac:dyDescent="0.3">
      <c r="A847" s="6" t="s">
        <v>2413</v>
      </c>
      <c r="B847" s="4" t="s">
        <v>2414</v>
      </c>
      <c r="C847" s="4" t="s">
        <v>2415</v>
      </c>
      <c r="D847" s="5" t="s">
        <v>2377</v>
      </c>
    </row>
    <row r="848" spans="1:4" ht="20.25" x14ac:dyDescent="0.3">
      <c r="A848" s="6" t="s">
        <v>2416</v>
      </c>
      <c r="B848" s="6" t="s">
        <v>2417</v>
      </c>
      <c r="C848" s="4" t="s">
        <v>2418</v>
      </c>
      <c r="D848" s="5" t="s">
        <v>2377</v>
      </c>
    </row>
    <row r="849" spans="1:4" ht="20.25" x14ac:dyDescent="0.3">
      <c r="A849" s="6" t="s">
        <v>2419</v>
      </c>
      <c r="B849" s="4" t="s">
        <v>2420</v>
      </c>
      <c r="C849" s="4" t="s">
        <v>2421</v>
      </c>
      <c r="D849" s="5" t="s">
        <v>2377</v>
      </c>
    </row>
    <row r="850" spans="1:4" ht="20.25" x14ac:dyDescent="0.3">
      <c r="A850" s="3" t="s">
        <v>2422</v>
      </c>
      <c r="B850" s="3" t="s">
        <v>2423</v>
      </c>
      <c r="C850" s="4" t="s">
        <v>2424</v>
      </c>
      <c r="D850" s="5" t="s">
        <v>2377</v>
      </c>
    </row>
    <row r="851" spans="1:4" ht="20.25" x14ac:dyDescent="0.3">
      <c r="A851" s="6" t="s">
        <v>2425</v>
      </c>
      <c r="B851" s="4" t="s">
        <v>2426</v>
      </c>
      <c r="C851" s="4" t="s">
        <v>2424</v>
      </c>
      <c r="D851" s="5" t="s">
        <v>2377</v>
      </c>
    </row>
    <row r="852" spans="1:4" ht="20.25" x14ac:dyDescent="0.3">
      <c r="A852" s="6" t="s">
        <v>2427</v>
      </c>
      <c r="B852" s="4" t="s">
        <v>2409</v>
      </c>
      <c r="C852" s="4" t="s">
        <v>2428</v>
      </c>
      <c r="D852" s="5" t="s">
        <v>2377</v>
      </c>
    </row>
    <row r="853" spans="1:4" ht="20.25" x14ac:dyDescent="0.3">
      <c r="A853" s="6" t="s">
        <v>2429</v>
      </c>
      <c r="B853" s="4" t="s">
        <v>2430</v>
      </c>
      <c r="C853" s="4" t="s">
        <v>2431</v>
      </c>
      <c r="D853" s="5" t="s">
        <v>2377</v>
      </c>
    </row>
    <row r="854" spans="1:4" ht="20.25" x14ac:dyDescent="0.3">
      <c r="A854" s="6" t="s">
        <v>2432</v>
      </c>
      <c r="B854" s="4" t="s">
        <v>2394</v>
      </c>
      <c r="C854" s="4" t="s">
        <v>2433</v>
      </c>
      <c r="D854" s="5" t="s">
        <v>2377</v>
      </c>
    </row>
    <row r="855" spans="1:4" ht="20.25" x14ac:dyDescent="0.3">
      <c r="A855" s="6" t="s">
        <v>2434</v>
      </c>
      <c r="B855" s="4" t="s">
        <v>2435</v>
      </c>
      <c r="C855" s="4" t="s">
        <v>2436</v>
      </c>
      <c r="D855" s="5" t="s">
        <v>2377</v>
      </c>
    </row>
    <row r="856" spans="1:4" ht="20.25" x14ac:dyDescent="0.3">
      <c r="A856" s="3" t="s">
        <v>2437</v>
      </c>
      <c r="B856" s="3" t="s">
        <v>2438</v>
      </c>
      <c r="C856" s="4" t="s">
        <v>2439</v>
      </c>
      <c r="D856" s="5" t="s">
        <v>2377</v>
      </c>
    </row>
    <row r="857" spans="1:4" ht="20.25" x14ac:dyDescent="0.3">
      <c r="A857" s="6" t="s">
        <v>2440</v>
      </c>
      <c r="B857" s="4" t="s">
        <v>2441</v>
      </c>
      <c r="C857" s="4" t="s">
        <v>2439</v>
      </c>
      <c r="D857" s="5" t="s">
        <v>2377</v>
      </c>
    </row>
    <row r="858" spans="1:4" ht="20.25" x14ac:dyDescent="0.3">
      <c r="A858" s="6" t="s">
        <v>2442</v>
      </c>
      <c r="B858" s="4" t="s">
        <v>2409</v>
      </c>
      <c r="C858" s="4" t="s">
        <v>2443</v>
      </c>
      <c r="D858" s="5" t="s">
        <v>2377</v>
      </c>
    </row>
    <row r="859" spans="1:4" ht="20.25" x14ac:dyDescent="0.3">
      <c r="A859" s="6" t="s">
        <v>2444</v>
      </c>
      <c r="B859" s="4" t="s">
        <v>2445</v>
      </c>
      <c r="C859" s="4" t="s">
        <v>2446</v>
      </c>
      <c r="D859" s="5" t="s">
        <v>2377</v>
      </c>
    </row>
    <row r="860" spans="1:4" ht="20.25" x14ac:dyDescent="0.3">
      <c r="A860" s="3" t="s">
        <v>2447</v>
      </c>
      <c r="B860" s="3" t="s">
        <v>2448</v>
      </c>
      <c r="C860" s="4" t="s">
        <v>2449</v>
      </c>
      <c r="D860" s="5" t="s">
        <v>2377</v>
      </c>
    </row>
    <row r="861" spans="1:4" ht="20.25" x14ac:dyDescent="0.3">
      <c r="A861" s="6" t="s">
        <v>2450</v>
      </c>
      <c r="B861" s="4" t="s">
        <v>2451</v>
      </c>
      <c r="C861" s="4" t="s">
        <v>2449</v>
      </c>
      <c r="D861" s="5" t="s">
        <v>2377</v>
      </c>
    </row>
    <row r="862" spans="1:4" ht="20.25" x14ac:dyDescent="0.3">
      <c r="A862" s="6" t="s">
        <v>2452</v>
      </c>
      <c r="B862" s="4" t="s">
        <v>2409</v>
      </c>
      <c r="C862" s="4" t="s">
        <v>2453</v>
      </c>
      <c r="D862" s="5" t="s">
        <v>2377</v>
      </c>
    </row>
    <row r="863" spans="1:4" ht="20.25" x14ac:dyDescent="0.3">
      <c r="A863" s="6" t="s">
        <v>2454</v>
      </c>
      <c r="B863" s="4" t="s">
        <v>2455</v>
      </c>
      <c r="C863" s="4" t="s">
        <v>2456</v>
      </c>
      <c r="D863" s="5" t="s">
        <v>2377</v>
      </c>
    </row>
    <row r="864" spans="1:4" ht="20.25" x14ac:dyDescent="0.3">
      <c r="A864" s="3" t="s">
        <v>2457</v>
      </c>
      <c r="B864" s="3" t="s">
        <v>2458</v>
      </c>
      <c r="C864" s="4" t="s">
        <v>2459</v>
      </c>
      <c r="D864" s="5" t="s">
        <v>2377</v>
      </c>
    </row>
    <row r="865" spans="1:4" ht="20.25" x14ac:dyDescent="0.3">
      <c r="A865" s="6" t="s">
        <v>2460</v>
      </c>
      <c r="B865" s="4" t="s">
        <v>2461</v>
      </c>
      <c r="C865" s="4" t="s">
        <v>2459</v>
      </c>
      <c r="D865" s="5" t="s">
        <v>2377</v>
      </c>
    </row>
    <row r="866" spans="1:4" ht="20.25" x14ac:dyDescent="0.3">
      <c r="A866" s="6" t="s">
        <v>2462</v>
      </c>
      <c r="B866" s="4" t="s">
        <v>2409</v>
      </c>
      <c r="C866" s="4" t="s">
        <v>2463</v>
      </c>
      <c r="D866" s="5" t="s">
        <v>2377</v>
      </c>
    </row>
    <row r="867" spans="1:4" ht="20.25" x14ac:dyDescent="0.3">
      <c r="A867" s="6" t="s">
        <v>2464</v>
      </c>
      <c r="B867" s="4" t="s">
        <v>2465</v>
      </c>
      <c r="C867" s="4" t="s">
        <v>2466</v>
      </c>
      <c r="D867" s="5" t="s">
        <v>2377</v>
      </c>
    </row>
    <row r="868" spans="1:4" ht="20.25" x14ac:dyDescent="0.3">
      <c r="A868" s="6" t="s">
        <v>2467</v>
      </c>
      <c r="B868" s="6" t="s">
        <v>2468</v>
      </c>
      <c r="C868" s="4" t="s">
        <v>2469</v>
      </c>
      <c r="D868" s="5" t="s">
        <v>2377</v>
      </c>
    </row>
    <row r="869" spans="1:4" ht="20.25" x14ac:dyDescent="0.3">
      <c r="A869" s="3" t="s">
        <v>2470</v>
      </c>
      <c r="B869" s="3" t="s">
        <v>2471</v>
      </c>
      <c r="C869" s="4" t="s">
        <v>2472</v>
      </c>
      <c r="D869" s="5" t="s">
        <v>2377</v>
      </c>
    </row>
    <row r="870" spans="1:4" ht="20.25" x14ac:dyDescent="0.3">
      <c r="A870" s="6" t="s">
        <v>2473</v>
      </c>
      <c r="B870" s="4" t="s">
        <v>2474</v>
      </c>
      <c r="C870" s="4" t="s">
        <v>2472</v>
      </c>
      <c r="D870" s="5" t="s">
        <v>2377</v>
      </c>
    </row>
    <row r="871" spans="1:4" ht="20.25" x14ac:dyDescent="0.3">
      <c r="A871" s="6" t="s">
        <v>2475</v>
      </c>
      <c r="B871" s="4" t="s">
        <v>2409</v>
      </c>
      <c r="C871" s="4" t="s">
        <v>2476</v>
      </c>
      <c r="D871" s="5" t="s">
        <v>2377</v>
      </c>
    </row>
    <row r="872" spans="1:4" ht="20.25" x14ac:dyDescent="0.3">
      <c r="A872" s="6" t="s">
        <v>2477</v>
      </c>
      <c r="B872" s="4" t="s">
        <v>2478</v>
      </c>
      <c r="C872" s="4" t="s">
        <v>2479</v>
      </c>
      <c r="D872" s="5" t="s">
        <v>2377</v>
      </c>
    </row>
    <row r="873" spans="1:4" ht="20.25" x14ac:dyDescent="0.3">
      <c r="A873" s="6" t="s">
        <v>2480</v>
      </c>
      <c r="B873" s="4" t="s">
        <v>2481</v>
      </c>
      <c r="C873" s="4" t="s">
        <v>2482</v>
      </c>
      <c r="D873" s="5" t="s">
        <v>2377</v>
      </c>
    </row>
    <row r="874" spans="1:4" ht="20.25" x14ac:dyDescent="0.3">
      <c r="A874" s="3" t="s">
        <v>2483</v>
      </c>
      <c r="B874" s="3" t="s">
        <v>2484</v>
      </c>
      <c r="C874" s="4" t="s">
        <v>2485</v>
      </c>
      <c r="D874" s="5" t="s">
        <v>2377</v>
      </c>
    </row>
    <row r="875" spans="1:4" ht="20.25" x14ac:dyDescent="0.3">
      <c r="A875" s="6" t="s">
        <v>2486</v>
      </c>
      <c r="B875" s="4" t="s">
        <v>2487</v>
      </c>
      <c r="C875" s="4" t="s">
        <v>2485</v>
      </c>
      <c r="D875" s="5" t="s">
        <v>2377</v>
      </c>
    </row>
    <row r="876" spans="1:4" ht="20.25" x14ac:dyDescent="0.3">
      <c r="A876" s="6" t="s">
        <v>2488</v>
      </c>
      <c r="B876" s="4" t="s">
        <v>2409</v>
      </c>
      <c r="C876" s="4" t="s">
        <v>2489</v>
      </c>
      <c r="D876" s="5" t="s">
        <v>2377</v>
      </c>
    </row>
    <row r="877" spans="1:4" ht="20.25" x14ac:dyDescent="0.3">
      <c r="A877" s="6" t="s">
        <v>2490</v>
      </c>
      <c r="B877" s="4" t="s">
        <v>2491</v>
      </c>
      <c r="C877" s="4" t="s">
        <v>2492</v>
      </c>
      <c r="D877" s="5" t="s">
        <v>2377</v>
      </c>
    </row>
    <row r="878" spans="1:4" ht="20.25" x14ac:dyDescent="0.3">
      <c r="A878" s="6" t="s">
        <v>2493</v>
      </c>
      <c r="B878" s="4" t="s">
        <v>2494</v>
      </c>
      <c r="C878" s="4" t="s">
        <v>2495</v>
      </c>
      <c r="D878" s="5" t="s">
        <v>2377</v>
      </c>
    </row>
    <row r="879" spans="1:4" ht="20.25" x14ac:dyDescent="0.3">
      <c r="A879" s="3" t="s">
        <v>2496</v>
      </c>
      <c r="B879" s="3" t="s">
        <v>2497</v>
      </c>
      <c r="C879" s="4" t="s">
        <v>2498</v>
      </c>
      <c r="D879" s="5" t="s">
        <v>2377</v>
      </c>
    </row>
    <row r="880" spans="1:4" ht="20.25" x14ac:dyDescent="0.3">
      <c r="A880" s="6" t="s">
        <v>2499</v>
      </c>
      <c r="B880" s="4" t="s">
        <v>2500</v>
      </c>
      <c r="C880" s="4" t="s">
        <v>2498</v>
      </c>
      <c r="D880" s="5" t="s">
        <v>2377</v>
      </c>
    </row>
    <row r="881" spans="1:4" ht="20.25" x14ac:dyDescent="0.3">
      <c r="A881" s="6" t="s">
        <v>2501</v>
      </c>
      <c r="B881" s="4" t="s">
        <v>2409</v>
      </c>
      <c r="C881" s="4" t="s">
        <v>2502</v>
      </c>
      <c r="D881" s="5" t="s">
        <v>2377</v>
      </c>
    </row>
    <row r="882" spans="1:4" ht="20.25" x14ac:dyDescent="0.3">
      <c r="A882" s="6" t="s">
        <v>2503</v>
      </c>
      <c r="B882" s="4" t="s">
        <v>2504</v>
      </c>
      <c r="C882" s="4" t="s">
        <v>2505</v>
      </c>
      <c r="D882" s="5" t="s">
        <v>2377</v>
      </c>
    </row>
    <row r="883" spans="1:4" ht="20.25" x14ac:dyDescent="0.3">
      <c r="A883" s="6" t="s">
        <v>2506</v>
      </c>
      <c r="B883" s="4" t="s">
        <v>2507</v>
      </c>
      <c r="C883" s="4" t="s">
        <v>2508</v>
      </c>
      <c r="D883" s="5" t="s">
        <v>2377</v>
      </c>
    </row>
    <row r="884" spans="1:4" ht="20.25" x14ac:dyDescent="0.3">
      <c r="A884" s="3" t="s">
        <v>2509</v>
      </c>
      <c r="B884" s="3" t="s">
        <v>2510</v>
      </c>
      <c r="C884" s="4" t="s">
        <v>2511</v>
      </c>
      <c r="D884" s="5" t="s">
        <v>2377</v>
      </c>
    </row>
    <row r="885" spans="1:4" ht="20.25" x14ac:dyDescent="0.3">
      <c r="A885" s="6" t="s">
        <v>2512</v>
      </c>
      <c r="B885" s="4" t="s">
        <v>2513</v>
      </c>
      <c r="C885" s="4" t="s">
        <v>2511</v>
      </c>
      <c r="D885" s="5" t="s">
        <v>2377</v>
      </c>
    </row>
    <row r="886" spans="1:4" ht="20.25" x14ac:dyDescent="0.3">
      <c r="A886" s="6" t="s">
        <v>2514</v>
      </c>
      <c r="B886" s="4" t="s">
        <v>2409</v>
      </c>
      <c r="C886" s="4" t="s">
        <v>2515</v>
      </c>
      <c r="D886" s="5" t="s">
        <v>2377</v>
      </c>
    </row>
    <row r="887" spans="1:4" ht="20.25" x14ac:dyDescent="0.3">
      <c r="A887" s="6" t="s">
        <v>2516</v>
      </c>
      <c r="B887" s="4" t="s">
        <v>2517</v>
      </c>
      <c r="C887" s="4" t="s">
        <v>2518</v>
      </c>
      <c r="D887" s="5" t="s">
        <v>2377</v>
      </c>
    </row>
    <row r="888" spans="1:4" ht="20.25" x14ac:dyDescent="0.3">
      <c r="A888" s="6" t="s">
        <v>2519</v>
      </c>
      <c r="B888" s="4" t="s">
        <v>2520</v>
      </c>
      <c r="C888" s="4" t="s">
        <v>2521</v>
      </c>
      <c r="D888" s="5" t="s">
        <v>2377</v>
      </c>
    </row>
    <row r="889" spans="1:4" ht="20.25" x14ac:dyDescent="0.3">
      <c r="A889" s="3" t="s">
        <v>2522</v>
      </c>
      <c r="B889" s="3" t="s">
        <v>2523</v>
      </c>
      <c r="C889" s="4" t="s">
        <v>2524</v>
      </c>
      <c r="D889" s="5" t="s">
        <v>2377</v>
      </c>
    </row>
    <row r="890" spans="1:4" ht="20.25" x14ac:dyDescent="0.3">
      <c r="A890" s="6" t="s">
        <v>2525</v>
      </c>
      <c r="B890" s="4" t="s">
        <v>2526</v>
      </c>
      <c r="C890" s="4" t="s">
        <v>2524</v>
      </c>
      <c r="D890" s="5" t="s">
        <v>2377</v>
      </c>
    </row>
    <row r="891" spans="1:4" ht="20.25" x14ac:dyDescent="0.3">
      <c r="A891" s="6" t="s">
        <v>2527</v>
      </c>
      <c r="B891" s="4" t="s">
        <v>2409</v>
      </c>
      <c r="C891" s="4" t="s">
        <v>2528</v>
      </c>
      <c r="D891" s="5" t="s">
        <v>2377</v>
      </c>
    </row>
    <row r="892" spans="1:4" ht="20.25" x14ac:dyDescent="0.3">
      <c r="A892" s="6" t="s">
        <v>2529</v>
      </c>
      <c r="B892" s="4" t="s">
        <v>2530</v>
      </c>
      <c r="C892" s="4" t="s">
        <v>2531</v>
      </c>
      <c r="D892" s="5" t="s">
        <v>2377</v>
      </c>
    </row>
    <row r="893" spans="1:4" ht="20.25" x14ac:dyDescent="0.3">
      <c r="A893" s="11"/>
      <c r="B893" s="8" t="s">
        <v>2394</v>
      </c>
      <c r="C893" s="10" t="s">
        <v>2532</v>
      </c>
      <c r="D893" s="5" t="s">
        <v>2377</v>
      </c>
    </row>
    <row r="894" spans="1:4" ht="20.25" x14ac:dyDescent="0.3">
      <c r="A894" s="6" t="s">
        <v>2533</v>
      </c>
      <c r="B894" s="4" t="s">
        <v>2534</v>
      </c>
      <c r="C894" s="4" t="s">
        <v>2535</v>
      </c>
      <c r="D894" s="5" t="s">
        <v>2377</v>
      </c>
    </row>
    <row r="895" spans="1:4" ht="20.25" x14ac:dyDescent="0.3">
      <c r="A895" s="3" t="s">
        <v>2536</v>
      </c>
      <c r="B895" s="3" t="s">
        <v>2537</v>
      </c>
      <c r="C895" s="4" t="s">
        <v>2538</v>
      </c>
      <c r="D895" s="5" t="s">
        <v>2377</v>
      </c>
    </row>
    <row r="896" spans="1:4" ht="20.25" x14ac:dyDescent="0.3">
      <c r="A896" s="6" t="s">
        <v>2539</v>
      </c>
      <c r="B896" s="4" t="s">
        <v>2537</v>
      </c>
      <c r="C896" s="4" t="s">
        <v>2538</v>
      </c>
      <c r="D896" s="5" t="s">
        <v>2377</v>
      </c>
    </row>
    <row r="897" spans="1:4" ht="20.25" x14ac:dyDescent="0.3">
      <c r="A897" s="6" t="s">
        <v>2540</v>
      </c>
      <c r="B897" s="4" t="s">
        <v>2541</v>
      </c>
      <c r="C897" s="4" t="s">
        <v>2542</v>
      </c>
      <c r="D897" s="5" t="s">
        <v>2377</v>
      </c>
    </row>
    <row r="898" spans="1:4" ht="20.25" x14ac:dyDescent="0.3">
      <c r="A898" s="6" t="s">
        <v>2543</v>
      </c>
      <c r="B898" s="4" t="s">
        <v>2544</v>
      </c>
      <c r="C898" s="4" t="s">
        <v>2542</v>
      </c>
      <c r="D898" s="5" t="s">
        <v>2377</v>
      </c>
    </row>
    <row r="899" spans="1:4" ht="20.25" x14ac:dyDescent="0.3">
      <c r="A899" s="3" t="s">
        <v>2545</v>
      </c>
      <c r="B899" s="3" t="s">
        <v>2546</v>
      </c>
      <c r="C899" s="4" t="s">
        <v>2547</v>
      </c>
      <c r="D899" s="5" t="s">
        <v>2377</v>
      </c>
    </row>
    <row r="900" spans="1:4" ht="20.25" x14ac:dyDescent="0.3">
      <c r="A900" s="6" t="s">
        <v>2548</v>
      </c>
      <c r="B900" s="4" t="s">
        <v>2549</v>
      </c>
      <c r="C900" s="4" t="s">
        <v>2547</v>
      </c>
      <c r="D900" s="5" t="s">
        <v>2377</v>
      </c>
    </row>
    <row r="901" spans="1:4" ht="20.25" x14ac:dyDescent="0.3">
      <c r="A901" s="6" t="s">
        <v>2550</v>
      </c>
      <c r="B901" s="4" t="s">
        <v>2409</v>
      </c>
      <c r="C901" s="4" t="s">
        <v>2551</v>
      </c>
      <c r="D901" s="5" t="s">
        <v>2377</v>
      </c>
    </row>
    <row r="902" spans="1:4" ht="20.25" x14ac:dyDescent="0.3">
      <c r="A902" s="6" t="s">
        <v>2552</v>
      </c>
      <c r="B902" s="4" t="s">
        <v>2553</v>
      </c>
      <c r="C902" s="4" t="s">
        <v>2554</v>
      </c>
      <c r="D902" s="5" t="s">
        <v>2377</v>
      </c>
    </row>
    <row r="903" spans="1:4" ht="20.25" x14ac:dyDescent="0.3">
      <c r="A903" s="3" t="s">
        <v>2555</v>
      </c>
      <c r="B903" s="4" t="s">
        <v>2556</v>
      </c>
      <c r="C903" s="4" t="s">
        <v>2557</v>
      </c>
      <c r="D903" s="5" t="s">
        <v>2377</v>
      </c>
    </row>
    <row r="904" spans="1:4" ht="20.25" x14ac:dyDescent="0.3">
      <c r="A904" s="6" t="s">
        <v>2558</v>
      </c>
      <c r="B904" s="4" t="s">
        <v>2559</v>
      </c>
      <c r="C904" s="4" t="s">
        <v>2557</v>
      </c>
      <c r="D904" s="5" t="s">
        <v>2377</v>
      </c>
    </row>
    <row r="905" spans="1:4" ht="20.25" x14ac:dyDescent="0.3">
      <c r="A905" s="6" t="s">
        <v>2560</v>
      </c>
      <c r="B905" s="4" t="s">
        <v>2409</v>
      </c>
      <c r="C905" s="4" t="s">
        <v>2561</v>
      </c>
      <c r="D905" s="5" t="s">
        <v>2377</v>
      </c>
    </row>
    <row r="906" spans="1:4" ht="20.25" x14ac:dyDescent="0.3">
      <c r="A906" s="6" t="s">
        <v>2562</v>
      </c>
      <c r="B906" s="4" t="s">
        <v>2563</v>
      </c>
      <c r="C906" s="4" t="s">
        <v>2564</v>
      </c>
      <c r="D906" s="5" t="s">
        <v>2377</v>
      </c>
    </row>
    <row r="907" spans="1:4" ht="20.25" x14ac:dyDescent="0.3">
      <c r="A907" s="11"/>
      <c r="B907" s="8" t="s">
        <v>2394</v>
      </c>
      <c r="C907" s="8" t="s">
        <v>2565</v>
      </c>
      <c r="D907" s="5" t="s">
        <v>2377</v>
      </c>
    </row>
    <row r="908" spans="1:4" ht="20.25" x14ac:dyDescent="0.3">
      <c r="A908" s="11"/>
      <c r="B908" s="8" t="s">
        <v>2566</v>
      </c>
      <c r="C908" s="8" t="s">
        <v>2567</v>
      </c>
      <c r="D908" s="5" t="s">
        <v>2377</v>
      </c>
    </row>
    <row r="909" spans="1:4" ht="20.25" x14ac:dyDescent="0.3">
      <c r="A909" s="11"/>
      <c r="B909" s="8" t="s">
        <v>2568</v>
      </c>
      <c r="C909" s="8" t="s">
        <v>2569</v>
      </c>
      <c r="D909" s="5" t="s">
        <v>2377</v>
      </c>
    </row>
    <row r="910" spans="1:4" ht="20.25" x14ac:dyDescent="0.3">
      <c r="A910" s="3" t="s">
        <v>2570</v>
      </c>
      <c r="B910" s="3" t="s">
        <v>2571</v>
      </c>
      <c r="C910" s="4" t="s">
        <v>2572</v>
      </c>
      <c r="D910" s="5" t="s">
        <v>2377</v>
      </c>
    </row>
    <row r="911" spans="1:4" ht="20.25" x14ac:dyDescent="0.3">
      <c r="A911" s="6" t="s">
        <v>2573</v>
      </c>
      <c r="B911" s="4" t="s">
        <v>2574</v>
      </c>
      <c r="C911" s="4" t="s">
        <v>2572</v>
      </c>
      <c r="D911" s="5" t="s">
        <v>2377</v>
      </c>
    </row>
    <row r="912" spans="1:4" ht="20.25" x14ac:dyDescent="0.3">
      <c r="A912" s="6" t="s">
        <v>2575</v>
      </c>
      <c r="B912" s="4" t="s">
        <v>2409</v>
      </c>
      <c r="C912" s="4" t="s">
        <v>2576</v>
      </c>
      <c r="D912" s="5" t="s">
        <v>2377</v>
      </c>
    </row>
    <row r="913" spans="1:4" ht="20.25" x14ac:dyDescent="0.3">
      <c r="A913" s="6" t="s">
        <v>2577</v>
      </c>
      <c r="B913" s="4" t="s">
        <v>2578</v>
      </c>
      <c r="C913" s="4" t="s">
        <v>2579</v>
      </c>
      <c r="D913" s="5" t="s">
        <v>2377</v>
      </c>
    </row>
    <row r="914" spans="1:4" ht="20.25" x14ac:dyDescent="0.3">
      <c r="A914" s="11"/>
      <c r="B914" s="8" t="s">
        <v>2394</v>
      </c>
      <c r="C914" s="8" t="s">
        <v>2580</v>
      </c>
      <c r="D914" s="5" t="s">
        <v>2377</v>
      </c>
    </row>
    <row r="915" spans="1:4" ht="20.25" x14ac:dyDescent="0.3">
      <c r="A915" s="6" t="s">
        <v>2581</v>
      </c>
      <c r="B915" s="6" t="s">
        <v>2582</v>
      </c>
      <c r="C915" s="4" t="s">
        <v>2583</v>
      </c>
      <c r="D915" s="5" t="s">
        <v>2377</v>
      </c>
    </row>
    <row r="916" spans="1:4" ht="20.25" x14ac:dyDescent="0.3">
      <c r="A916" s="3" t="s">
        <v>2584</v>
      </c>
      <c r="B916" s="3" t="s">
        <v>2585</v>
      </c>
      <c r="C916" s="4" t="s">
        <v>2586</v>
      </c>
      <c r="D916" s="5" t="s">
        <v>2377</v>
      </c>
    </row>
    <row r="917" spans="1:4" ht="20.25" x14ac:dyDescent="0.3">
      <c r="A917" s="6" t="s">
        <v>2587</v>
      </c>
      <c r="B917" s="4" t="s">
        <v>2588</v>
      </c>
      <c r="C917" s="4" t="s">
        <v>2586</v>
      </c>
      <c r="D917" s="5" t="s">
        <v>2377</v>
      </c>
    </row>
    <row r="918" spans="1:4" ht="20.25" x14ac:dyDescent="0.3">
      <c r="A918" s="6" t="s">
        <v>2589</v>
      </c>
      <c r="B918" s="4" t="s">
        <v>2409</v>
      </c>
      <c r="C918" s="4" t="s">
        <v>2590</v>
      </c>
      <c r="D918" s="5" t="s">
        <v>2377</v>
      </c>
    </row>
    <row r="919" spans="1:4" ht="20.25" x14ac:dyDescent="0.3">
      <c r="A919" s="6" t="s">
        <v>2591</v>
      </c>
      <c r="B919" s="4" t="s">
        <v>2592</v>
      </c>
      <c r="C919" s="4" t="s">
        <v>2593</v>
      </c>
      <c r="D919" s="5" t="s">
        <v>2377</v>
      </c>
    </row>
    <row r="920" spans="1:4" ht="20.25" x14ac:dyDescent="0.3">
      <c r="A920" s="11"/>
      <c r="B920" s="8" t="s">
        <v>2394</v>
      </c>
      <c r="C920" s="8" t="s">
        <v>2594</v>
      </c>
      <c r="D920" s="5" t="s">
        <v>2377</v>
      </c>
    </row>
    <row r="921" spans="1:4" ht="20.25" x14ac:dyDescent="0.3">
      <c r="A921" s="11"/>
      <c r="B921" s="8" t="s">
        <v>2595</v>
      </c>
      <c r="C921" s="8" t="s">
        <v>2596</v>
      </c>
      <c r="D921" s="5" t="s">
        <v>2377</v>
      </c>
    </row>
    <row r="922" spans="1:4" ht="20.25" x14ac:dyDescent="0.3">
      <c r="A922" s="3" t="s">
        <v>2597</v>
      </c>
      <c r="B922" s="3" t="s">
        <v>2598</v>
      </c>
      <c r="C922" s="4" t="s">
        <v>2599</v>
      </c>
      <c r="D922" s="5" t="s">
        <v>2377</v>
      </c>
    </row>
    <row r="923" spans="1:4" ht="20.25" x14ac:dyDescent="0.3">
      <c r="A923" s="6" t="s">
        <v>2600</v>
      </c>
      <c r="B923" s="4" t="s">
        <v>2601</v>
      </c>
      <c r="C923" s="4" t="s">
        <v>2599</v>
      </c>
      <c r="D923" s="5" t="s">
        <v>2377</v>
      </c>
    </row>
    <row r="924" spans="1:4" ht="20.25" x14ac:dyDescent="0.3">
      <c r="A924" s="6" t="s">
        <v>2602</v>
      </c>
      <c r="B924" s="4" t="s">
        <v>2409</v>
      </c>
      <c r="C924" s="4" t="s">
        <v>2603</v>
      </c>
      <c r="D924" s="5" t="s">
        <v>2377</v>
      </c>
    </row>
    <row r="925" spans="1:4" ht="20.25" x14ac:dyDescent="0.3">
      <c r="A925" s="6" t="s">
        <v>2604</v>
      </c>
      <c r="B925" s="4" t="s">
        <v>2605</v>
      </c>
      <c r="C925" s="4" t="s">
        <v>2606</v>
      </c>
      <c r="D925" s="5" t="s">
        <v>2377</v>
      </c>
    </row>
    <row r="926" spans="1:4" ht="20.25" x14ac:dyDescent="0.3">
      <c r="A926" s="11"/>
      <c r="B926" s="8" t="s">
        <v>2394</v>
      </c>
      <c r="C926" s="8" t="s">
        <v>2607</v>
      </c>
      <c r="D926" s="5" t="s">
        <v>2377</v>
      </c>
    </row>
    <row r="927" spans="1:4" ht="20.25" x14ac:dyDescent="0.3">
      <c r="A927" s="11"/>
      <c r="B927" s="8" t="s">
        <v>2608</v>
      </c>
      <c r="C927" s="8" t="s">
        <v>2609</v>
      </c>
      <c r="D927" s="5" t="s">
        <v>2377</v>
      </c>
    </row>
    <row r="928" spans="1:4" ht="20.25" x14ac:dyDescent="0.3">
      <c r="A928" s="3" t="s">
        <v>2610</v>
      </c>
      <c r="B928" s="4" t="s">
        <v>2611</v>
      </c>
      <c r="C928" s="4" t="s">
        <v>2612</v>
      </c>
      <c r="D928" s="5" t="s">
        <v>2377</v>
      </c>
    </row>
    <row r="929" spans="1:4" ht="20.25" x14ac:dyDescent="0.3">
      <c r="A929" s="3" t="s">
        <v>2613</v>
      </c>
      <c r="B929" s="3" t="s">
        <v>2614</v>
      </c>
      <c r="C929" s="4" t="s">
        <v>2615</v>
      </c>
      <c r="D929" s="5" t="s">
        <v>2377</v>
      </c>
    </row>
    <row r="930" spans="1:4" ht="20.25" x14ac:dyDescent="0.3">
      <c r="A930" s="6" t="s">
        <v>2616</v>
      </c>
      <c r="B930" s="6" t="s">
        <v>2617</v>
      </c>
      <c r="C930" s="4" t="s">
        <v>2618</v>
      </c>
      <c r="D930" s="5" t="s">
        <v>2377</v>
      </c>
    </row>
    <row r="931" spans="1:4" ht="20.25" x14ac:dyDescent="0.3">
      <c r="A931" s="6" t="s">
        <v>2619</v>
      </c>
      <c r="B931" s="4" t="s">
        <v>1920</v>
      </c>
      <c r="C931" s="4" t="s">
        <v>1921</v>
      </c>
      <c r="D931" s="5" t="s">
        <v>2377</v>
      </c>
    </row>
    <row r="932" spans="1:4" ht="20.25" x14ac:dyDescent="0.3">
      <c r="A932" s="6" t="s">
        <v>2620</v>
      </c>
      <c r="B932" s="6" t="s">
        <v>2621</v>
      </c>
      <c r="C932" s="4" t="s">
        <v>2622</v>
      </c>
      <c r="D932" s="5" t="s">
        <v>2377</v>
      </c>
    </row>
    <row r="933" spans="1:4" ht="20.25" x14ac:dyDescent="0.3">
      <c r="A933" s="6" t="s">
        <v>2623</v>
      </c>
      <c r="B933" s="4" t="s">
        <v>1923</v>
      </c>
      <c r="C933" s="4" t="s">
        <v>1924</v>
      </c>
      <c r="D933" s="5" t="s">
        <v>2377</v>
      </c>
    </row>
    <row r="934" spans="1:4" ht="20.25" x14ac:dyDescent="0.3">
      <c r="A934" s="6" t="s">
        <v>2624</v>
      </c>
      <c r="B934" s="4" t="s">
        <v>2625</v>
      </c>
      <c r="C934" s="8" t="s">
        <v>2626</v>
      </c>
      <c r="D934" s="5" t="s">
        <v>2377</v>
      </c>
    </row>
    <row r="935" spans="1:4" ht="20.25" x14ac:dyDescent="0.3">
      <c r="A935" s="3" t="s">
        <v>2627</v>
      </c>
      <c r="B935" s="3" t="s">
        <v>2628</v>
      </c>
      <c r="C935" s="4" t="s">
        <v>2629</v>
      </c>
      <c r="D935" s="5" t="s">
        <v>2377</v>
      </c>
    </row>
    <row r="936" spans="1:4" ht="20.25" x14ac:dyDescent="0.3">
      <c r="A936" s="6" t="s">
        <v>2630</v>
      </c>
      <c r="B936" s="6" t="s">
        <v>2628</v>
      </c>
      <c r="C936" s="4" t="s">
        <v>2631</v>
      </c>
      <c r="D936" s="5" t="s">
        <v>2377</v>
      </c>
    </row>
    <row r="937" spans="1:4" ht="20.25" x14ac:dyDescent="0.3">
      <c r="A937" s="6" t="s">
        <v>2632</v>
      </c>
      <c r="B937" s="6" t="s">
        <v>2614</v>
      </c>
      <c r="C937" s="4" t="s">
        <v>2615</v>
      </c>
      <c r="D937" s="5" t="s">
        <v>2377</v>
      </c>
    </row>
    <row r="938" spans="1:4" ht="20.25" x14ac:dyDescent="0.3">
      <c r="A938" s="6" t="s">
        <v>2633</v>
      </c>
      <c r="B938" s="6" t="s">
        <v>2634</v>
      </c>
      <c r="C938" s="4" t="s">
        <v>2635</v>
      </c>
      <c r="D938" s="5" t="s">
        <v>2377</v>
      </c>
    </row>
    <row r="939" spans="1:4" ht="20.25" x14ac:dyDescent="0.3">
      <c r="A939" s="3" t="s">
        <v>2636</v>
      </c>
      <c r="B939" s="4" t="s">
        <v>2637</v>
      </c>
      <c r="C939" s="4" t="s">
        <v>2638</v>
      </c>
      <c r="D939" s="5" t="s">
        <v>2377</v>
      </c>
    </row>
    <row r="940" spans="1:4" ht="20.25" x14ac:dyDescent="0.3">
      <c r="A940" s="6" t="s">
        <v>2639</v>
      </c>
      <c r="B940" s="6" t="s">
        <v>2637</v>
      </c>
      <c r="C940" s="4" t="s">
        <v>2640</v>
      </c>
      <c r="D940" s="5" t="s">
        <v>2377</v>
      </c>
    </row>
    <row r="941" spans="1:4" ht="20.25" x14ac:dyDescent="0.3">
      <c r="A941" s="6" t="s">
        <v>2641</v>
      </c>
      <c r="B941" s="6" t="s">
        <v>2614</v>
      </c>
      <c r="C941" s="4" t="s">
        <v>2615</v>
      </c>
      <c r="D941" s="5" t="s">
        <v>2377</v>
      </c>
    </row>
    <row r="942" spans="1:4" ht="20.25" x14ac:dyDescent="0.3">
      <c r="A942" s="3" t="s">
        <v>2642</v>
      </c>
      <c r="B942" s="3" t="s">
        <v>2643</v>
      </c>
      <c r="C942" s="4" t="s">
        <v>2644</v>
      </c>
      <c r="D942" s="5" t="s">
        <v>2377</v>
      </c>
    </row>
    <row r="943" spans="1:4" ht="20.25" x14ac:dyDescent="0.3">
      <c r="A943" s="6" t="s">
        <v>2645</v>
      </c>
      <c r="B943" s="6" t="s">
        <v>2646</v>
      </c>
      <c r="C943" s="4" t="s">
        <v>2647</v>
      </c>
      <c r="D943" s="5" t="s">
        <v>2377</v>
      </c>
    </row>
    <row r="944" spans="1:4" ht="20.25" x14ac:dyDescent="0.3">
      <c r="A944" s="11"/>
      <c r="B944" s="10" t="s">
        <v>2648</v>
      </c>
      <c r="C944" s="8" t="s">
        <v>2649</v>
      </c>
      <c r="D944" s="5" t="s">
        <v>2377</v>
      </c>
    </row>
    <row r="945" spans="1:4" ht="20.25" x14ac:dyDescent="0.3">
      <c r="A945" s="11"/>
      <c r="B945" s="10" t="s">
        <v>2650</v>
      </c>
      <c r="C945" s="8" t="s">
        <v>2651</v>
      </c>
      <c r="D945" s="5" t="s">
        <v>2377</v>
      </c>
    </row>
    <row r="946" spans="1:4" ht="20.25" x14ac:dyDescent="0.3">
      <c r="A946" s="11"/>
      <c r="B946" s="8" t="s">
        <v>2652</v>
      </c>
      <c r="C946" s="8" t="s">
        <v>2653</v>
      </c>
      <c r="D946" s="5" t="s">
        <v>2377</v>
      </c>
    </row>
    <row r="947" spans="1:4" ht="20.25" x14ac:dyDescent="0.3">
      <c r="A947" s="6" t="s">
        <v>2654</v>
      </c>
      <c r="B947" s="4" t="s">
        <v>2394</v>
      </c>
      <c r="C947" s="4" t="s">
        <v>2395</v>
      </c>
      <c r="D947" s="5" t="s">
        <v>2377</v>
      </c>
    </row>
    <row r="948" spans="1:4" ht="20.25" x14ac:dyDescent="0.3">
      <c r="A948" s="6" t="s">
        <v>2655</v>
      </c>
      <c r="B948" s="4" t="s">
        <v>2656</v>
      </c>
      <c r="C948" s="4" t="s">
        <v>2657</v>
      </c>
      <c r="D948" s="5" t="s">
        <v>2377</v>
      </c>
    </row>
    <row r="949" spans="1:4" ht="20.25" x14ac:dyDescent="0.3">
      <c r="A949" s="11"/>
      <c r="B949" s="8" t="s">
        <v>2648</v>
      </c>
      <c r="C949" s="8" t="s">
        <v>2649</v>
      </c>
      <c r="D949" s="5" t="s">
        <v>2377</v>
      </c>
    </row>
    <row r="950" spans="1:4" ht="20.25" x14ac:dyDescent="0.3">
      <c r="A950" s="11"/>
      <c r="B950" s="10" t="s">
        <v>2650</v>
      </c>
      <c r="C950" s="8" t="s">
        <v>2651</v>
      </c>
      <c r="D950" s="5" t="s">
        <v>2377</v>
      </c>
    </row>
    <row r="951" spans="1:4" ht="20.25" x14ac:dyDescent="0.3">
      <c r="A951" s="11"/>
      <c r="B951" s="8" t="s">
        <v>2652</v>
      </c>
      <c r="C951" s="8" t="s">
        <v>2653</v>
      </c>
      <c r="D951" s="5" t="s">
        <v>2377</v>
      </c>
    </row>
    <row r="952" spans="1:4" ht="20.25" x14ac:dyDescent="0.3">
      <c r="A952" s="3" t="s">
        <v>2658</v>
      </c>
      <c r="B952" s="3" t="s">
        <v>2659</v>
      </c>
      <c r="C952" s="4" t="s">
        <v>2660</v>
      </c>
      <c r="D952" s="5" t="s">
        <v>2377</v>
      </c>
    </row>
    <row r="953" spans="1:4" ht="20.25" x14ac:dyDescent="0.3">
      <c r="A953" s="6" t="s">
        <v>2661</v>
      </c>
      <c r="B953" s="4" t="s">
        <v>2662</v>
      </c>
      <c r="C953" s="4" t="s">
        <v>2663</v>
      </c>
      <c r="D953" s="5" t="s">
        <v>2377</v>
      </c>
    </row>
    <row r="954" spans="1:4" ht="20.25" x14ac:dyDescent="0.3">
      <c r="A954" s="6" t="s">
        <v>2664</v>
      </c>
      <c r="B954" s="4" t="s">
        <v>2665</v>
      </c>
      <c r="C954" s="4" t="s">
        <v>2666</v>
      </c>
      <c r="D954" s="5" t="s">
        <v>2377</v>
      </c>
    </row>
    <row r="955" spans="1:4" ht="20.25" x14ac:dyDescent="0.3">
      <c r="A955" s="6" t="s">
        <v>2667</v>
      </c>
      <c r="B955" s="4" t="s">
        <v>2668</v>
      </c>
      <c r="C955" s="4" t="s">
        <v>2669</v>
      </c>
      <c r="D955" s="5" t="s">
        <v>2377</v>
      </c>
    </row>
    <row r="956" spans="1:4" ht="20.25" x14ac:dyDescent="0.3">
      <c r="A956" s="6" t="s">
        <v>2670</v>
      </c>
      <c r="B956" s="4" t="s">
        <v>2671</v>
      </c>
      <c r="C956" s="4" t="s">
        <v>2672</v>
      </c>
      <c r="D956" s="5" t="s">
        <v>2377</v>
      </c>
    </row>
    <row r="957" spans="1:4" ht="20.25" x14ac:dyDescent="0.3">
      <c r="A957" s="6" t="s">
        <v>2673</v>
      </c>
      <c r="B957" s="6" t="s">
        <v>2674</v>
      </c>
      <c r="C957" s="4" t="s">
        <v>2675</v>
      </c>
      <c r="D957" s="5" t="s">
        <v>2377</v>
      </c>
    </row>
    <row r="958" spans="1:4" ht="20.25" x14ac:dyDescent="0.3">
      <c r="A958" s="6" t="s">
        <v>2676</v>
      </c>
      <c r="B958" s="4" t="s">
        <v>1884</v>
      </c>
      <c r="C958" s="4" t="s">
        <v>1885</v>
      </c>
      <c r="D958" s="5" t="s">
        <v>2377</v>
      </c>
    </row>
    <row r="959" spans="1:4" ht="20.25" x14ac:dyDescent="0.3">
      <c r="A959" s="6" t="s">
        <v>2677</v>
      </c>
      <c r="B959" s="4" t="s">
        <v>2394</v>
      </c>
      <c r="C959" s="4" t="s">
        <v>2395</v>
      </c>
      <c r="D959" s="5" t="s">
        <v>2377</v>
      </c>
    </row>
    <row r="960" spans="1:4" ht="20.25" x14ac:dyDescent="0.3">
      <c r="A960" s="6" t="s">
        <v>2678</v>
      </c>
      <c r="B960" s="4" t="s">
        <v>1923</v>
      </c>
      <c r="C960" s="4" t="s">
        <v>1924</v>
      </c>
      <c r="D960" s="5" t="s">
        <v>2377</v>
      </c>
    </row>
    <row r="961" spans="1:4" ht="20.25" x14ac:dyDescent="0.3">
      <c r="A961" s="6" t="s">
        <v>2679</v>
      </c>
      <c r="B961" s="4" t="s">
        <v>2680</v>
      </c>
      <c r="C961" s="4" t="s">
        <v>2681</v>
      </c>
      <c r="D961" s="5" t="s">
        <v>2377</v>
      </c>
    </row>
    <row r="962" spans="1:4" ht="20.25" x14ac:dyDescent="0.3">
      <c r="A962" s="3" t="s">
        <v>2682</v>
      </c>
      <c r="B962" s="4" t="s">
        <v>2530</v>
      </c>
      <c r="C962" s="4" t="s">
        <v>2531</v>
      </c>
      <c r="D962" s="5" t="s">
        <v>2377</v>
      </c>
    </row>
    <row r="963" spans="1:4" ht="20.25" x14ac:dyDescent="0.3">
      <c r="A963" s="6" t="s">
        <v>2683</v>
      </c>
      <c r="B963" s="4" t="s">
        <v>2662</v>
      </c>
      <c r="C963" s="4" t="s">
        <v>2663</v>
      </c>
      <c r="D963" s="5" t="s">
        <v>2377</v>
      </c>
    </row>
    <row r="964" spans="1:4" ht="20.25" x14ac:dyDescent="0.3">
      <c r="A964" s="6" t="s">
        <v>2684</v>
      </c>
      <c r="B964" s="4" t="s">
        <v>2665</v>
      </c>
      <c r="C964" s="4" t="s">
        <v>2666</v>
      </c>
      <c r="D964" s="5" t="s">
        <v>2377</v>
      </c>
    </row>
    <row r="965" spans="1:4" ht="20.25" x14ac:dyDescent="0.3">
      <c r="A965" s="6" t="s">
        <v>2685</v>
      </c>
      <c r="B965" s="4" t="s">
        <v>2668</v>
      </c>
      <c r="C965" s="4" t="s">
        <v>2669</v>
      </c>
      <c r="D965" s="5" t="s">
        <v>2377</v>
      </c>
    </row>
    <row r="966" spans="1:4" ht="20.25" x14ac:dyDescent="0.3">
      <c r="A966" s="3" t="s">
        <v>2686</v>
      </c>
      <c r="B966" s="3" t="s">
        <v>2578</v>
      </c>
      <c r="C966" s="4" t="s">
        <v>2579</v>
      </c>
      <c r="D966" s="5" t="s">
        <v>2377</v>
      </c>
    </row>
    <row r="967" spans="1:4" ht="20.25" x14ac:dyDescent="0.3">
      <c r="A967" s="6" t="s">
        <v>2687</v>
      </c>
      <c r="B967" s="4" t="s">
        <v>2662</v>
      </c>
      <c r="C967" s="4" t="s">
        <v>2663</v>
      </c>
      <c r="D967" s="5" t="s">
        <v>2377</v>
      </c>
    </row>
    <row r="968" spans="1:4" ht="20.25" x14ac:dyDescent="0.3">
      <c r="A968" s="6" t="s">
        <v>2688</v>
      </c>
      <c r="B968" s="4" t="s">
        <v>2665</v>
      </c>
      <c r="C968" s="4" t="s">
        <v>2666</v>
      </c>
      <c r="D968" s="5" t="s">
        <v>2377</v>
      </c>
    </row>
    <row r="969" spans="1:4" ht="20.25" x14ac:dyDescent="0.3">
      <c r="A969" s="6" t="s">
        <v>2689</v>
      </c>
      <c r="B969" s="4" t="s">
        <v>2668</v>
      </c>
      <c r="C969" s="4" t="s">
        <v>2669</v>
      </c>
      <c r="D969" s="5" t="s">
        <v>2377</v>
      </c>
    </row>
    <row r="970" spans="1:4" ht="20.25" x14ac:dyDescent="0.3">
      <c r="A970" s="3" t="s">
        <v>2690</v>
      </c>
      <c r="B970" s="3" t="s">
        <v>2691</v>
      </c>
      <c r="C970" s="4" t="s">
        <v>2692</v>
      </c>
      <c r="D970" s="5" t="s">
        <v>2377</v>
      </c>
    </row>
    <row r="971" spans="1:4" ht="20.25" x14ac:dyDescent="0.3">
      <c r="A971" s="6" t="s">
        <v>2693</v>
      </c>
      <c r="B971" s="4" t="s">
        <v>2694</v>
      </c>
      <c r="C971" s="4" t="s">
        <v>2695</v>
      </c>
      <c r="D971" s="5" t="s">
        <v>2377</v>
      </c>
    </row>
    <row r="972" spans="1:4" ht="20.25" x14ac:dyDescent="0.3">
      <c r="A972" s="6" t="s">
        <v>2696</v>
      </c>
      <c r="B972" s="4" t="s">
        <v>2697</v>
      </c>
      <c r="C972" s="4" t="s">
        <v>2698</v>
      </c>
      <c r="D972" s="5" t="s">
        <v>2377</v>
      </c>
    </row>
    <row r="973" spans="1:4" ht="20.25" x14ac:dyDescent="0.3">
      <c r="A973" s="4" t="s">
        <v>2699</v>
      </c>
      <c r="B973" s="4" t="s">
        <v>2700</v>
      </c>
      <c r="C973" s="4" t="s">
        <v>2701</v>
      </c>
      <c r="D973" s="5" t="s">
        <v>2377</v>
      </c>
    </row>
    <row r="974" spans="1:4" ht="20.25" x14ac:dyDescent="0.3">
      <c r="A974" s="6" t="s">
        <v>2702</v>
      </c>
      <c r="B974" s="4" t="s">
        <v>2703</v>
      </c>
      <c r="C974" s="4" t="s">
        <v>2704</v>
      </c>
      <c r="D974" s="5" t="s">
        <v>2377</v>
      </c>
    </row>
    <row r="975" spans="1:4" ht="20.25" x14ac:dyDescent="0.3">
      <c r="A975" s="6" t="s">
        <v>2705</v>
      </c>
      <c r="B975" s="4" t="s">
        <v>2706</v>
      </c>
      <c r="C975" s="4" t="s">
        <v>2707</v>
      </c>
      <c r="D975" s="5" t="s">
        <v>2377</v>
      </c>
    </row>
    <row r="976" spans="1:4" ht="20.25" x14ac:dyDescent="0.3">
      <c r="A976" s="11"/>
      <c r="B976" s="8" t="s">
        <v>2708</v>
      </c>
      <c r="C976" s="8" t="s">
        <v>2709</v>
      </c>
      <c r="D976" s="5" t="s">
        <v>2377</v>
      </c>
    </row>
    <row r="977" spans="1:4" ht="20.25" x14ac:dyDescent="0.3">
      <c r="A977" s="6" t="s">
        <v>2710</v>
      </c>
      <c r="B977" s="4" t="s">
        <v>2711</v>
      </c>
      <c r="C977" s="8" t="s">
        <v>2712</v>
      </c>
      <c r="D977" s="5" t="s">
        <v>2377</v>
      </c>
    </row>
    <row r="978" spans="1:4" ht="20.25" x14ac:dyDescent="0.3">
      <c r="A978" s="6" t="s">
        <v>2713</v>
      </c>
      <c r="B978" s="4" t="s">
        <v>2714</v>
      </c>
      <c r="C978" s="4" t="s">
        <v>2715</v>
      </c>
      <c r="D978" s="5" t="s">
        <v>2377</v>
      </c>
    </row>
    <row r="979" spans="1:4" ht="20.25" x14ac:dyDescent="0.3">
      <c r="A979" s="6" t="s">
        <v>2716</v>
      </c>
      <c r="B979" s="4" t="s">
        <v>2717</v>
      </c>
      <c r="C979" s="4" t="s">
        <v>2718</v>
      </c>
      <c r="D979" s="5" t="s">
        <v>2377</v>
      </c>
    </row>
    <row r="980" spans="1:4" ht="20.25" x14ac:dyDescent="0.3">
      <c r="A980" s="11"/>
      <c r="B980" s="8" t="s">
        <v>2719</v>
      </c>
      <c r="C980" s="8" t="s">
        <v>2720</v>
      </c>
      <c r="D980" s="5" t="s">
        <v>2377</v>
      </c>
    </row>
    <row r="981" spans="1:4" ht="20.25" x14ac:dyDescent="0.3">
      <c r="A981" s="6" t="s">
        <v>2721</v>
      </c>
      <c r="B981" s="4" t="s">
        <v>2722</v>
      </c>
      <c r="C981" s="4" t="s">
        <v>2723</v>
      </c>
      <c r="D981" s="5" t="s">
        <v>2377</v>
      </c>
    </row>
    <row r="982" spans="1:4" ht="20.25" x14ac:dyDescent="0.3">
      <c r="A982" s="11"/>
      <c r="B982" s="8" t="s">
        <v>2724</v>
      </c>
      <c r="C982" s="8" t="s">
        <v>2725</v>
      </c>
      <c r="D982" s="5" t="s">
        <v>2377</v>
      </c>
    </row>
    <row r="983" spans="1:4" ht="20.25" x14ac:dyDescent="0.3">
      <c r="A983" s="3" t="s">
        <v>2726</v>
      </c>
      <c r="B983" s="3" t="s">
        <v>2727</v>
      </c>
      <c r="C983" s="4" t="s">
        <v>2728</v>
      </c>
      <c r="D983" s="5" t="s">
        <v>2377</v>
      </c>
    </row>
    <row r="984" spans="1:4" ht="20.25" x14ac:dyDescent="0.3">
      <c r="A984" s="6" t="s">
        <v>2729</v>
      </c>
      <c r="B984" s="4" t="s">
        <v>2730</v>
      </c>
      <c r="C984" s="4" t="s">
        <v>2731</v>
      </c>
      <c r="D984" s="5" t="s">
        <v>2377</v>
      </c>
    </row>
    <row r="985" spans="1:4" ht="20.25" x14ac:dyDescent="0.3">
      <c r="A985" s="6" t="s">
        <v>2732</v>
      </c>
      <c r="B985" s="4" t="s">
        <v>2733</v>
      </c>
      <c r="C985" s="4" t="s">
        <v>2734</v>
      </c>
      <c r="D985" s="5" t="s">
        <v>2377</v>
      </c>
    </row>
    <row r="986" spans="1:4" ht="20.25" x14ac:dyDescent="0.3">
      <c r="A986" s="6" t="s">
        <v>2735</v>
      </c>
      <c r="B986" s="4" t="s">
        <v>2736</v>
      </c>
      <c r="C986" s="4" t="s">
        <v>2737</v>
      </c>
      <c r="D986" s="5" t="s">
        <v>2377</v>
      </c>
    </row>
    <row r="987" spans="1:4" ht="20.25" x14ac:dyDescent="0.3">
      <c r="A987" s="6" t="s">
        <v>2738</v>
      </c>
      <c r="B987" s="4" t="s">
        <v>2739</v>
      </c>
      <c r="C987" s="4" t="s">
        <v>2740</v>
      </c>
      <c r="D987" s="5" t="s">
        <v>2377</v>
      </c>
    </row>
    <row r="988" spans="1:4" ht="20.25" x14ac:dyDescent="0.3">
      <c r="A988" s="6" t="s">
        <v>2741</v>
      </c>
      <c r="B988" s="4" t="s">
        <v>2742</v>
      </c>
      <c r="C988" s="4" t="s">
        <v>2743</v>
      </c>
      <c r="D988" s="5" t="s">
        <v>2377</v>
      </c>
    </row>
    <row r="989" spans="1:4" ht="20.25" x14ac:dyDescent="0.3">
      <c r="A989" s="6" t="s">
        <v>2744</v>
      </c>
      <c r="B989" s="4" t="s">
        <v>2745</v>
      </c>
      <c r="C989" s="4" t="s">
        <v>2746</v>
      </c>
      <c r="D989" s="5" t="s">
        <v>2377</v>
      </c>
    </row>
    <row r="990" spans="1:4" ht="20.25" x14ac:dyDescent="0.3">
      <c r="A990" s="6" t="s">
        <v>2747</v>
      </c>
      <c r="B990" s="4" t="s">
        <v>2748</v>
      </c>
      <c r="C990" s="4" t="s">
        <v>2749</v>
      </c>
      <c r="D990" s="5" t="s">
        <v>2377</v>
      </c>
    </row>
    <row r="991" spans="1:4" ht="20.25" x14ac:dyDescent="0.3">
      <c r="A991" s="3" t="s">
        <v>2750</v>
      </c>
      <c r="B991" s="3" t="s">
        <v>2751</v>
      </c>
      <c r="C991" s="4" t="s">
        <v>2752</v>
      </c>
      <c r="D991" s="5" t="s">
        <v>2377</v>
      </c>
    </row>
    <row r="992" spans="1:4" ht="20.25" x14ac:dyDescent="0.3">
      <c r="A992" s="3" t="s">
        <v>2753</v>
      </c>
      <c r="B992" s="3" t="s">
        <v>2754</v>
      </c>
      <c r="C992" s="4" t="s">
        <v>2755</v>
      </c>
      <c r="D992" s="5" t="s">
        <v>2377</v>
      </c>
    </row>
    <row r="993" spans="1:4" ht="20.25" x14ac:dyDescent="0.3">
      <c r="A993" s="6" t="s">
        <v>2756</v>
      </c>
      <c r="B993" s="4" t="s">
        <v>2757</v>
      </c>
      <c r="C993" s="4" t="s">
        <v>2758</v>
      </c>
      <c r="D993" s="5" t="s">
        <v>2377</v>
      </c>
    </row>
    <row r="994" spans="1:4" ht="20.25" x14ac:dyDescent="0.3">
      <c r="A994" s="6" t="s">
        <v>2759</v>
      </c>
      <c r="B994" s="4" t="s">
        <v>2760</v>
      </c>
      <c r="C994" s="4" t="s">
        <v>2761</v>
      </c>
      <c r="D994" s="5" t="s">
        <v>2377</v>
      </c>
    </row>
    <row r="995" spans="1:4" ht="20.25" x14ac:dyDescent="0.3">
      <c r="A995" s="6" t="s">
        <v>2762</v>
      </c>
      <c r="B995" s="4" t="s">
        <v>2763</v>
      </c>
      <c r="C995" s="4" t="s">
        <v>2764</v>
      </c>
      <c r="D995" s="5" t="s">
        <v>2377</v>
      </c>
    </row>
    <row r="996" spans="1:4" ht="20.25" x14ac:dyDescent="0.3">
      <c r="A996" s="3" t="s">
        <v>2765</v>
      </c>
      <c r="B996" s="3" t="s">
        <v>2766</v>
      </c>
      <c r="C996" s="4" t="s">
        <v>2767</v>
      </c>
      <c r="D996" s="5" t="s">
        <v>2377</v>
      </c>
    </row>
    <row r="997" spans="1:4" ht="20.25" x14ac:dyDescent="0.3">
      <c r="A997" s="6" t="s">
        <v>2768</v>
      </c>
      <c r="B997" s="4" t="s">
        <v>2544</v>
      </c>
      <c r="C997" s="4" t="s">
        <v>2542</v>
      </c>
      <c r="D997" s="5" t="s">
        <v>2377</v>
      </c>
    </row>
    <row r="998" spans="1:4" ht="20.25" x14ac:dyDescent="0.3">
      <c r="A998" s="6" t="s">
        <v>2769</v>
      </c>
      <c r="B998" s="4" t="s">
        <v>2770</v>
      </c>
      <c r="C998" s="4" t="s">
        <v>2771</v>
      </c>
      <c r="D998" s="5" t="s">
        <v>2377</v>
      </c>
    </row>
    <row r="999" spans="1:4" ht="20.25" x14ac:dyDescent="0.3">
      <c r="A999" s="6" t="s">
        <v>2772</v>
      </c>
      <c r="B999" s="4" t="s">
        <v>2773</v>
      </c>
      <c r="C999" s="4" t="s">
        <v>2774</v>
      </c>
      <c r="D999" s="5" t="s">
        <v>2377</v>
      </c>
    </row>
    <row r="1000" spans="1:4" ht="20.25" x14ac:dyDescent="0.3">
      <c r="A1000" s="6" t="s">
        <v>2775</v>
      </c>
      <c r="B1000" s="4" t="s">
        <v>2776</v>
      </c>
      <c r="C1000" s="4" t="s">
        <v>2777</v>
      </c>
      <c r="D1000" s="5" t="s">
        <v>2377</v>
      </c>
    </row>
    <row r="1001" spans="1:4" ht="20.25" x14ac:dyDescent="0.3">
      <c r="A1001" s="6" t="s">
        <v>2778</v>
      </c>
      <c r="B1001" s="4" t="s">
        <v>2779</v>
      </c>
      <c r="C1001" s="4" t="s">
        <v>2780</v>
      </c>
      <c r="D1001" s="5" t="s">
        <v>2377</v>
      </c>
    </row>
    <row r="1002" spans="1:4" ht="20.25" x14ac:dyDescent="0.3">
      <c r="A1002" s="3" t="s">
        <v>2781</v>
      </c>
      <c r="B1002" s="3" t="s">
        <v>2782</v>
      </c>
      <c r="C1002" s="4" t="s">
        <v>2783</v>
      </c>
      <c r="D1002" s="5" t="s">
        <v>2377</v>
      </c>
    </row>
    <row r="1003" spans="1:4" ht="20.25" x14ac:dyDescent="0.3">
      <c r="A1003" s="6" t="s">
        <v>2784</v>
      </c>
      <c r="B1003" s="4" t="s">
        <v>2785</v>
      </c>
      <c r="C1003" s="4" t="s">
        <v>2786</v>
      </c>
      <c r="D1003" s="5" t="s">
        <v>2377</v>
      </c>
    </row>
    <row r="1004" spans="1:4" ht="20.25" x14ac:dyDescent="0.3">
      <c r="A1004" s="6" t="s">
        <v>2787</v>
      </c>
      <c r="B1004" s="4" t="s">
        <v>2788</v>
      </c>
      <c r="C1004" s="4" t="s">
        <v>2789</v>
      </c>
      <c r="D1004" s="5" t="s">
        <v>2377</v>
      </c>
    </row>
    <row r="1005" spans="1:4" ht="20.25" x14ac:dyDescent="0.3">
      <c r="A1005" s="3" t="s">
        <v>2790</v>
      </c>
      <c r="B1005" s="3" t="s">
        <v>2791</v>
      </c>
      <c r="C1005" s="4" t="s">
        <v>2792</v>
      </c>
      <c r="D1005" s="5" t="s">
        <v>2377</v>
      </c>
    </row>
    <row r="1006" spans="1:4" ht="20.25" x14ac:dyDescent="0.3">
      <c r="A1006" s="6" t="s">
        <v>2793</v>
      </c>
      <c r="B1006" s="4" t="s">
        <v>2794</v>
      </c>
      <c r="C1006" s="4" t="s">
        <v>2795</v>
      </c>
      <c r="D1006" s="5" t="s">
        <v>2377</v>
      </c>
    </row>
    <row r="1007" spans="1:4" ht="20.25" x14ac:dyDescent="0.3">
      <c r="A1007" s="11"/>
      <c r="B1007" s="8" t="s">
        <v>2796</v>
      </c>
      <c r="C1007" s="8" t="s">
        <v>2797</v>
      </c>
      <c r="D1007" s="5" t="s">
        <v>2377</v>
      </c>
    </row>
    <row r="1008" spans="1:4" ht="20.25" x14ac:dyDescent="0.3">
      <c r="A1008" s="11"/>
      <c r="B1008" s="8" t="s">
        <v>2798</v>
      </c>
      <c r="C1008" s="8" t="s">
        <v>2799</v>
      </c>
      <c r="D1008" s="5" t="s">
        <v>2377</v>
      </c>
    </row>
    <row r="1009" spans="1:4" ht="20.25" x14ac:dyDescent="0.3">
      <c r="A1009" s="11"/>
      <c r="B1009" s="8" t="s">
        <v>2800</v>
      </c>
      <c r="C1009" s="8" t="s">
        <v>2801</v>
      </c>
      <c r="D1009" s="5" t="s">
        <v>2377</v>
      </c>
    </row>
    <row r="1010" spans="1:4" ht="20.25" x14ac:dyDescent="0.3">
      <c r="A1010" s="11"/>
      <c r="B1010" s="8" t="s">
        <v>2802</v>
      </c>
      <c r="C1010" s="8" t="s">
        <v>2803</v>
      </c>
      <c r="D1010" s="5" t="s">
        <v>2377</v>
      </c>
    </row>
    <row r="1011" spans="1:4" ht="20.25" x14ac:dyDescent="0.3">
      <c r="A1011" s="6" t="s">
        <v>2804</v>
      </c>
      <c r="B1011" s="4" t="s">
        <v>2805</v>
      </c>
      <c r="C1011" s="4" t="s">
        <v>2806</v>
      </c>
      <c r="D1011" s="5" t="s">
        <v>2377</v>
      </c>
    </row>
    <row r="1012" spans="1:4" ht="20.25" x14ac:dyDescent="0.3">
      <c r="A1012" s="11"/>
      <c r="B1012" s="8" t="s">
        <v>2807</v>
      </c>
      <c r="C1012" s="8" t="s">
        <v>2808</v>
      </c>
      <c r="D1012" s="5" t="s">
        <v>2377</v>
      </c>
    </row>
    <row r="1013" spans="1:4" ht="20.25" x14ac:dyDescent="0.3">
      <c r="A1013" s="11"/>
      <c r="B1013" s="8" t="s">
        <v>2796</v>
      </c>
      <c r="C1013" s="8" t="s">
        <v>2797</v>
      </c>
      <c r="D1013" s="5" t="s">
        <v>2377</v>
      </c>
    </row>
    <row r="1014" spans="1:4" ht="20.25" x14ac:dyDescent="0.3">
      <c r="A1014" s="11"/>
      <c r="B1014" s="8" t="s">
        <v>2798</v>
      </c>
      <c r="C1014" s="8" t="s">
        <v>2799</v>
      </c>
      <c r="D1014" s="5" t="s">
        <v>2377</v>
      </c>
    </row>
    <row r="1015" spans="1:4" ht="20.25" x14ac:dyDescent="0.3">
      <c r="A1015" s="11"/>
      <c r="B1015" s="8" t="s">
        <v>2800</v>
      </c>
      <c r="C1015" s="8" t="s">
        <v>2801</v>
      </c>
      <c r="D1015" s="5" t="s">
        <v>2377</v>
      </c>
    </row>
    <row r="1016" spans="1:4" ht="20.25" x14ac:dyDescent="0.3">
      <c r="A1016" s="11"/>
      <c r="B1016" s="8" t="s">
        <v>2802</v>
      </c>
      <c r="C1016" s="8" t="s">
        <v>2803</v>
      </c>
      <c r="D1016" s="5" t="s">
        <v>2377</v>
      </c>
    </row>
    <row r="1017" spans="1:4" ht="20.25" x14ac:dyDescent="0.3">
      <c r="A1017" s="3" t="s">
        <v>2809</v>
      </c>
      <c r="B1017" s="3" t="s">
        <v>2810</v>
      </c>
      <c r="C1017" s="4" t="s">
        <v>2811</v>
      </c>
      <c r="D1017" s="10" t="s">
        <v>2815</v>
      </c>
    </row>
    <row r="1018" spans="1:4" ht="20.25" x14ac:dyDescent="0.3">
      <c r="A1018" s="6" t="s">
        <v>2812</v>
      </c>
      <c r="B1018" s="6" t="s">
        <v>2813</v>
      </c>
      <c r="C1018" s="4" t="s">
        <v>2814</v>
      </c>
      <c r="D1018" s="5" t="s">
        <v>2815</v>
      </c>
    </row>
    <row r="1019" spans="1:4" ht="20.25" x14ac:dyDescent="0.3">
      <c r="A1019" s="6" t="s">
        <v>2816</v>
      </c>
      <c r="B1019" s="4" t="s">
        <v>2817</v>
      </c>
      <c r="C1019" s="4" t="s">
        <v>2818</v>
      </c>
      <c r="D1019" s="5" t="s">
        <v>2815</v>
      </c>
    </row>
    <row r="1020" spans="1:4" ht="20.25" x14ac:dyDescent="0.3">
      <c r="A1020" s="6" t="s">
        <v>2819</v>
      </c>
      <c r="B1020" s="4" t="s">
        <v>2820</v>
      </c>
      <c r="C1020" s="4" t="s">
        <v>2821</v>
      </c>
      <c r="D1020" s="5" t="s">
        <v>2815</v>
      </c>
    </row>
    <row r="1021" spans="1:4" ht="20.25" x14ac:dyDescent="0.3">
      <c r="A1021" s="6" t="s">
        <v>2822</v>
      </c>
      <c r="B1021" s="6" t="s">
        <v>2823</v>
      </c>
      <c r="C1021" s="4" t="s">
        <v>2824</v>
      </c>
      <c r="D1021" s="5" t="s">
        <v>2815</v>
      </c>
    </row>
    <row r="1022" spans="1:4" ht="20.25" x14ac:dyDescent="0.3">
      <c r="A1022" s="6" t="s">
        <v>2825</v>
      </c>
      <c r="B1022" s="6" t="s">
        <v>2826</v>
      </c>
      <c r="C1022" s="4" t="s">
        <v>2827</v>
      </c>
      <c r="D1022" s="5" t="s">
        <v>2815</v>
      </c>
    </row>
    <row r="1023" spans="1:4" ht="20.25" x14ac:dyDescent="0.3">
      <c r="A1023" s="6" t="s">
        <v>2828</v>
      </c>
      <c r="B1023" s="4" t="s">
        <v>2829</v>
      </c>
      <c r="C1023" s="4" t="s">
        <v>2830</v>
      </c>
      <c r="D1023" s="5" t="s">
        <v>2815</v>
      </c>
    </row>
    <row r="1024" spans="1:4" ht="20.25" x14ac:dyDescent="0.3">
      <c r="A1024" s="6" t="s">
        <v>2831</v>
      </c>
      <c r="B1024" s="6" t="s">
        <v>2832</v>
      </c>
      <c r="C1024" s="4" t="s">
        <v>2833</v>
      </c>
      <c r="D1024" s="5" t="s">
        <v>2815</v>
      </c>
    </row>
    <row r="1025" spans="1:4" ht="20.25" x14ac:dyDescent="0.3">
      <c r="A1025" s="6" t="s">
        <v>2834</v>
      </c>
      <c r="B1025" s="6" t="s">
        <v>2835</v>
      </c>
      <c r="C1025" s="4" t="s">
        <v>2836</v>
      </c>
      <c r="D1025" s="5" t="s">
        <v>2815</v>
      </c>
    </row>
    <row r="1026" spans="1:4" ht="20.25" x14ac:dyDescent="0.3">
      <c r="A1026" s="6" t="s">
        <v>2837</v>
      </c>
      <c r="B1026" s="4" t="s">
        <v>2838</v>
      </c>
      <c r="C1026" s="4" t="s">
        <v>2839</v>
      </c>
      <c r="D1026" s="5" t="s">
        <v>2815</v>
      </c>
    </row>
    <row r="1027" spans="1:4" ht="20.25" x14ac:dyDescent="0.3">
      <c r="A1027" s="6" t="s">
        <v>2840</v>
      </c>
      <c r="B1027" s="4" t="s">
        <v>2841</v>
      </c>
      <c r="C1027" s="4" t="s">
        <v>2842</v>
      </c>
      <c r="D1027" s="5" t="s">
        <v>2815</v>
      </c>
    </row>
    <row r="1028" spans="1:4" ht="20.25" x14ac:dyDescent="0.3">
      <c r="A1028" s="6" t="s">
        <v>2843</v>
      </c>
      <c r="B1028" s="4" t="s">
        <v>2844</v>
      </c>
      <c r="C1028" s="4" t="s">
        <v>2845</v>
      </c>
      <c r="D1028" s="5" t="s">
        <v>2815</v>
      </c>
    </row>
    <row r="1029" spans="1:4" ht="20.25" x14ac:dyDescent="0.3">
      <c r="A1029" s="6" t="s">
        <v>2846</v>
      </c>
      <c r="B1029" s="4" t="s">
        <v>2847</v>
      </c>
      <c r="C1029" s="4" t="s">
        <v>2848</v>
      </c>
      <c r="D1029" s="5" t="s">
        <v>2815</v>
      </c>
    </row>
    <row r="1030" spans="1:4" ht="20.25" x14ac:dyDescent="0.3">
      <c r="A1030" s="6" t="s">
        <v>2849</v>
      </c>
      <c r="B1030" s="4" t="s">
        <v>2850</v>
      </c>
      <c r="C1030" s="4" t="s">
        <v>2848</v>
      </c>
      <c r="D1030" s="5" t="s">
        <v>2815</v>
      </c>
    </row>
    <row r="1031" spans="1:4" ht="20.25" x14ac:dyDescent="0.3">
      <c r="A1031" s="6" t="s">
        <v>2851</v>
      </c>
      <c r="B1031" s="4" t="s">
        <v>2852</v>
      </c>
      <c r="C1031" s="4" t="s">
        <v>2853</v>
      </c>
      <c r="D1031" s="5" t="s">
        <v>2815</v>
      </c>
    </row>
    <row r="1032" spans="1:4" ht="20.25" x14ac:dyDescent="0.3">
      <c r="A1032" s="6" t="s">
        <v>2854</v>
      </c>
      <c r="B1032" s="6" t="s">
        <v>2855</v>
      </c>
      <c r="C1032" s="4" t="s">
        <v>2856</v>
      </c>
      <c r="D1032" s="5" t="s">
        <v>2815</v>
      </c>
    </row>
    <row r="1033" spans="1:4" ht="20.25" x14ac:dyDescent="0.3">
      <c r="A1033" s="6" t="s">
        <v>2857</v>
      </c>
      <c r="B1033" s="6" t="s">
        <v>2858</v>
      </c>
      <c r="C1033" s="4" t="s">
        <v>2859</v>
      </c>
      <c r="D1033" s="5" t="s">
        <v>2815</v>
      </c>
    </row>
    <row r="1034" spans="1:4" ht="20.25" x14ac:dyDescent="0.3">
      <c r="A1034" s="6" t="s">
        <v>2860</v>
      </c>
      <c r="B1034" s="6" t="s">
        <v>2861</v>
      </c>
      <c r="C1034" s="4" t="s">
        <v>2862</v>
      </c>
      <c r="D1034" s="5" t="s">
        <v>2815</v>
      </c>
    </row>
    <row r="1035" spans="1:4" ht="20.25" x14ac:dyDescent="0.3">
      <c r="A1035" s="3" t="s">
        <v>2863</v>
      </c>
      <c r="B1035" s="3" t="s">
        <v>2864</v>
      </c>
      <c r="C1035" s="4" t="s">
        <v>2865</v>
      </c>
      <c r="D1035" s="5" t="s">
        <v>2815</v>
      </c>
    </row>
    <row r="1036" spans="1:4" ht="20.25" x14ac:dyDescent="0.3">
      <c r="A1036" s="6" t="s">
        <v>2866</v>
      </c>
      <c r="B1036" s="6" t="s">
        <v>2867</v>
      </c>
      <c r="C1036" s="4" t="s">
        <v>2868</v>
      </c>
      <c r="D1036" s="5" t="s">
        <v>2815</v>
      </c>
    </row>
    <row r="1037" spans="1:4" ht="20.25" x14ac:dyDescent="0.3">
      <c r="A1037" s="6" t="s">
        <v>2869</v>
      </c>
      <c r="B1037" s="4" t="s">
        <v>2870</v>
      </c>
      <c r="C1037" s="4" t="s">
        <v>2871</v>
      </c>
      <c r="D1037" s="5" t="s">
        <v>2815</v>
      </c>
    </row>
    <row r="1038" spans="1:4" ht="20.25" x14ac:dyDescent="0.3">
      <c r="A1038" s="6" t="s">
        <v>2872</v>
      </c>
      <c r="B1038" s="6" t="s">
        <v>2873</v>
      </c>
      <c r="C1038" s="4" t="s">
        <v>2874</v>
      </c>
      <c r="D1038" s="5" t="s">
        <v>2815</v>
      </c>
    </row>
    <row r="1039" spans="1:4" ht="20.25" x14ac:dyDescent="0.3">
      <c r="A1039" s="6" t="s">
        <v>2875</v>
      </c>
      <c r="B1039" s="6" t="s">
        <v>2876</v>
      </c>
      <c r="C1039" s="4" t="s">
        <v>2877</v>
      </c>
      <c r="D1039" s="5" t="s">
        <v>2815</v>
      </c>
    </row>
    <row r="1040" spans="1:4" ht="20.25" x14ac:dyDescent="0.3">
      <c r="A1040" s="6" t="s">
        <v>2878</v>
      </c>
      <c r="B1040" s="4" t="s">
        <v>2879</v>
      </c>
      <c r="C1040" s="4" t="s">
        <v>2880</v>
      </c>
      <c r="D1040" s="5" t="s">
        <v>2815</v>
      </c>
    </row>
    <row r="1041" spans="1:4" ht="20.25" x14ac:dyDescent="0.3">
      <c r="A1041" s="3" t="s">
        <v>2881</v>
      </c>
      <c r="B1041" s="3" t="s">
        <v>2882</v>
      </c>
      <c r="C1041" s="4" t="s">
        <v>2883</v>
      </c>
      <c r="D1041" s="5" t="s">
        <v>2815</v>
      </c>
    </row>
    <row r="1042" spans="1:4" ht="20.25" x14ac:dyDescent="0.3">
      <c r="A1042" s="6" t="s">
        <v>2884</v>
      </c>
      <c r="B1042" s="6" t="s">
        <v>2885</v>
      </c>
      <c r="C1042" s="4" t="s">
        <v>2886</v>
      </c>
      <c r="D1042" s="5" t="s">
        <v>2815</v>
      </c>
    </row>
    <row r="1043" spans="1:4" ht="20.25" x14ac:dyDescent="0.3">
      <c r="A1043" s="6" t="s">
        <v>2887</v>
      </c>
      <c r="B1043" s="4" t="s">
        <v>2888</v>
      </c>
      <c r="C1043" s="4" t="s">
        <v>2889</v>
      </c>
      <c r="D1043" s="5" t="s">
        <v>2815</v>
      </c>
    </row>
    <row r="1044" spans="1:4" ht="20.25" x14ac:dyDescent="0.3">
      <c r="A1044" s="6" t="s">
        <v>2890</v>
      </c>
      <c r="B1044" s="4" t="s">
        <v>2891</v>
      </c>
      <c r="C1044" s="4" t="s">
        <v>2892</v>
      </c>
      <c r="D1044" s="5" t="s">
        <v>2815</v>
      </c>
    </row>
    <row r="1045" spans="1:4" ht="20.25" x14ac:dyDescent="0.3">
      <c r="A1045" s="6" t="s">
        <v>2893</v>
      </c>
      <c r="B1045" s="6" t="s">
        <v>2894</v>
      </c>
      <c r="C1045" s="4" t="s">
        <v>2895</v>
      </c>
      <c r="D1045" s="5" t="s">
        <v>2815</v>
      </c>
    </row>
    <row r="1046" spans="1:4" ht="20.25" x14ac:dyDescent="0.3">
      <c r="A1046" s="6" t="s">
        <v>2896</v>
      </c>
      <c r="B1046" s="6" t="s">
        <v>2897</v>
      </c>
      <c r="C1046" s="4" t="s">
        <v>2898</v>
      </c>
      <c r="D1046" s="5" t="s">
        <v>2815</v>
      </c>
    </row>
    <row r="1047" spans="1:4" ht="20.25" x14ac:dyDescent="0.3">
      <c r="A1047" s="6" t="s">
        <v>2899</v>
      </c>
      <c r="B1047" s="4" t="s">
        <v>2900</v>
      </c>
      <c r="C1047" s="4" t="s">
        <v>2901</v>
      </c>
      <c r="D1047" s="5" t="s">
        <v>2815</v>
      </c>
    </row>
    <row r="1048" spans="1:4" ht="20.25" x14ac:dyDescent="0.3">
      <c r="A1048" s="6" t="s">
        <v>2902</v>
      </c>
      <c r="B1048" s="4" t="s">
        <v>2903</v>
      </c>
      <c r="C1048" s="4" t="s">
        <v>2904</v>
      </c>
      <c r="D1048" s="5" t="s">
        <v>2815</v>
      </c>
    </row>
    <row r="1049" spans="1:4" ht="20.25" x14ac:dyDescent="0.3">
      <c r="A1049" s="6" t="s">
        <v>2905</v>
      </c>
      <c r="B1049" s="4" t="s">
        <v>2906</v>
      </c>
      <c r="C1049" s="4" t="s">
        <v>2907</v>
      </c>
      <c r="D1049" s="5" t="s">
        <v>2815</v>
      </c>
    </row>
    <row r="1050" spans="1:4" ht="20.25" x14ac:dyDescent="0.3">
      <c r="A1050" s="6" t="s">
        <v>2908</v>
      </c>
      <c r="B1050" s="4" t="s">
        <v>2909</v>
      </c>
      <c r="C1050" s="4" t="s">
        <v>2910</v>
      </c>
      <c r="D1050" s="5" t="s">
        <v>2815</v>
      </c>
    </row>
    <row r="1051" spans="1:4" ht="20.25" x14ac:dyDescent="0.3">
      <c r="A1051" s="6" t="s">
        <v>2911</v>
      </c>
      <c r="B1051" s="4" t="s">
        <v>2912</v>
      </c>
      <c r="C1051" s="4" t="s">
        <v>2913</v>
      </c>
      <c r="D1051" s="5" t="s">
        <v>2815</v>
      </c>
    </row>
    <row r="1052" spans="1:4" ht="20.25" x14ac:dyDescent="0.3">
      <c r="A1052" s="3" t="s">
        <v>2914</v>
      </c>
      <c r="B1052" s="4" t="s">
        <v>2915</v>
      </c>
      <c r="C1052" s="8" t="s">
        <v>2916</v>
      </c>
      <c r="D1052" s="5" t="s">
        <v>2815</v>
      </c>
    </row>
    <row r="1053" spans="1:4" ht="20.25" x14ac:dyDescent="0.3">
      <c r="A1053" s="6" t="s">
        <v>2917</v>
      </c>
      <c r="B1053" s="4" t="s">
        <v>2918</v>
      </c>
      <c r="C1053" s="4" t="s">
        <v>2919</v>
      </c>
      <c r="D1053" s="5" t="s">
        <v>2815</v>
      </c>
    </row>
    <row r="1054" spans="1:4" ht="20.25" x14ac:dyDescent="0.3">
      <c r="A1054" s="12" t="s">
        <v>2920</v>
      </c>
      <c r="B1054" s="13" t="s">
        <v>2921</v>
      </c>
      <c r="C1054" s="13" t="s">
        <v>2922</v>
      </c>
      <c r="D1054" s="5" t="s">
        <v>2815</v>
      </c>
    </row>
    <row r="1055" spans="1:4" ht="20.25" x14ac:dyDescent="0.3">
      <c r="A1055" s="6" t="s">
        <v>2923</v>
      </c>
      <c r="B1055" s="4" t="s">
        <v>2924</v>
      </c>
      <c r="C1055" s="4" t="s">
        <v>2925</v>
      </c>
      <c r="D1055" s="5" t="s">
        <v>2815</v>
      </c>
    </row>
    <row r="1056" spans="1:4" ht="20.25" x14ac:dyDescent="0.3">
      <c r="A1056" s="6" t="s">
        <v>2926</v>
      </c>
      <c r="B1056" s="4" t="s">
        <v>2927</v>
      </c>
      <c r="C1056" s="4" t="s">
        <v>2928</v>
      </c>
      <c r="D1056" s="5" t="s">
        <v>2815</v>
      </c>
    </row>
    <row r="1057" spans="1:4" ht="20.25" x14ac:dyDescent="0.3">
      <c r="A1057" s="6" t="s">
        <v>2929</v>
      </c>
      <c r="B1057" s="4" t="s">
        <v>2930</v>
      </c>
      <c r="C1057" s="4" t="s">
        <v>2931</v>
      </c>
      <c r="D1057" s="5" t="s">
        <v>2815</v>
      </c>
    </row>
    <row r="1058" spans="1:4" ht="20.25" x14ac:dyDescent="0.3">
      <c r="A1058" s="6" t="s">
        <v>2932</v>
      </c>
      <c r="B1058" s="4" t="s">
        <v>2933</v>
      </c>
      <c r="C1058" s="4" t="s">
        <v>2934</v>
      </c>
      <c r="D1058" s="5" t="s">
        <v>2815</v>
      </c>
    </row>
    <row r="1059" spans="1:4" ht="20.25" x14ac:dyDescent="0.3">
      <c r="A1059" s="6" t="s">
        <v>2935</v>
      </c>
      <c r="B1059" s="4" t="s">
        <v>2936</v>
      </c>
      <c r="C1059" s="4" t="s">
        <v>2937</v>
      </c>
      <c r="D1059" s="5" t="s">
        <v>2815</v>
      </c>
    </row>
    <row r="1060" spans="1:4" ht="20.25" x14ac:dyDescent="0.3">
      <c r="A1060" s="6" t="s">
        <v>2938</v>
      </c>
      <c r="B1060" s="4" t="s">
        <v>2754</v>
      </c>
      <c r="C1060" s="4" t="s">
        <v>2939</v>
      </c>
      <c r="D1060" s="5" t="s">
        <v>2815</v>
      </c>
    </row>
    <row r="1061" spans="1:4" ht="20.25" x14ac:dyDescent="0.3">
      <c r="A1061" s="6" t="s">
        <v>2940</v>
      </c>
      <c r="B1061" s="4" t="s">
        <v>2941</v>
      </c>
      <c r="C1061" s="4" t="s">
        <v>2942</v>
      </c>
      <c r="D1061" s="5" t="s">
        <v>2815</v>
      </c>
    </row>
    <row r="1062" spans="1:4" ht="20.25" x14ac:dyDescent="0.3">
      <c r="A1062" s="6" t="s">
        <v>2943</v>
      </c>
      <c r="B1062" s="4" t="s">
        <v>2944</v>
      </c>
      <c r="C1062" s="4" t="s">
        <v>2945</v>
      </c>
      <c r="D1062" s="5" t="s">
        <v>2815</v>
      </c>
    </row>
    <row r="1063" spans="1:4" ht="20.25" x14ac:dyDescent="0.3">
      <c r="A1063" s="6" t="s">
        <v>2946</v>
      </c>
      <c r="B1063" s="4" t="s">
        <v>2947</v>
      </c>
      <c r="C1063" s="4" t="s">
        <v>2948</v>
      </c>
      <c r="D1063" s="5" t="s">
        <v>2815</v>
      </c>
    </row>
    <row r="1064" spans="1:4" ht="20.25" x14ac:dyDescent="0.3">
      <c r="A1064" s="6" t="s">
        <v>2949</v>
      </c>
      <c r="B1064" s="4" t="s">
        <v>2950</v>
      </c>
      <c r="C1064" s="4" t="s">
        <v>2951</v>
      </c>
      <c r="D1064" s="5" t="s">
        <v>2815</v>
      </c>
    </row>
    <row r="1065" spans="1:4" ht="20.25" x14ac:dyDescent="0.3">
      <c r="A1065" s="6" t="s">
        <v>2952</v>
      </c>
      <c r="B1065" s="4" t="s">
        <v>2953</v>
      </c>
      <c r="C1065" s="4" t="s">
        <v>2954</v>
      </c>
      <c r="D1065" s="5" t="s">
        <v>2815</v>
      </c>
    </row>
    <row r="1066" spans="1:4" ht="12.75" x14ac:dyDescent="0.2">
      <c r="A1066" s="11"/>
    </row>
    <row r="1067" spans="1:4" ht="20.25" x14ac:dyDescent="0.3">
      <c r="A1067" s="3" t="s">
        <v>2955</v>
      </c>
      <c r="B1067" s="3" t="s">
        <v>2956</v>
      </c>
      <c r="C1067" s="4" t="s">
        <v>2957</v>
      </c>
      <c r="D1067" s="5" t="s">
        <v>2956</v>
      </c>
    </row>
    <row r="1068" spans="1:4" ht="20.25" x14ac:dyDescent="0.3">
      <c r="A1068" s="6" t="s">
        <v>2958</v>
      </c>
      <c r="B1068" s="6" t="s">
        <v>2870</v>
      </c>
      <c r="C1068" s="4" t="s">
        <v>2959</v>
      </c>
      <c r="D1068" s="5" t="s">
        <v>2956</v>
      </c>
    </row>
    <row r="1069" spans="1:4" ht="20.25" x14ac:dyDescent="0.3">
      <c r="A1069" s="6" t="s">
        <v>2960</v>
      </c>
      <c r="B1069" s="6" t="s">
        <v>2961</v>
      </c>
      <c r="C1069" s="4" t="s">
        <v>2962</v>
      </c>
      <c r="D1069" s="5" t="s">
        <v>2956</v>
      </c>
    </row>
    <row r="1070" spans="1:4" ht="20.25" x14ac:dyDescent="0.3">
      <c r="A1070" s="6" t="s">
        <v>2963</v>
      </c>
      <c r="B1070" s="6" t="s">
        <v>2964</v>
      </c>
      <c r="C1070" s="4" t="s">
        <v>2865</v>
      </c>
      <c r="D1070" s="5" t="s">
        <v>2956</v>
      </c>
    </row>
    <row r="1071" spans="1:4" ht="20.25" x14ac:dyDescent="0.3">
      <c r="A1071" s="3" t="s">
        <v>2965</v>
      </c>
      <c r="B1071" s="3" t="s">
        <v>2966</v>
      </c>
      <c r="C1071" s="4" t="s">
        <v>597</v>
      </c>
      <c r="D1071" s="5" t="s">
        <v>2956</v>
      </c>
    </row>
    <row r="1072" spans="1:4" ht="20.25" x14ac:dyDescent="0.3">
      <c r="A1072" s="6" t="s">
        <v>2967</v>
      </c>
      <c r="B1072" s="6" t="s">
        <v>2968</v>
      </c>
      <c r="C1072" s="4" t="s">
        <v>2969</v>
      </c>
      <c r="D1072" s="5" t="s">
        <v>2956</v>
      </c>
    </row>
    <row r="1073" spans="1:4" ht="20.25" x14ac:dyDescent="0.3">
      <c r="A1073" s="6" t="s">
        <v>2970</v>
      </c>
      <c r="B1073" s="4" t="s">
        <v>2971</v>
      </c>
      <c r="C1073" s="4" t="s">
        <v>2972</v>
      </c>
      <c r="D1073" s="5" t="s">
        <v>2956</v>
      </c>
    </row>
    <row r="1074" spans="1:4" ht="20.25" x14ac:dyDescent="0.3">
      <c r="A1074" s="6" t="s">
        <v>2973</v>
      </c>
      <c r="B1074" s="4" t="s">
        <v>2974</v>
      </c>
      <c r="C1074" s="4" t="s">
        <v>2972</v>
      </c>
      <c r="D1074" s="5" t="s">
        <v>2956</v>
      </c>
    </row>
    <row r="1075" spans="1:4" ht="20.25" x14ac:dyDescent="0.3">
      <c r="A1075" s="6" t="s">
        <v>2975</v>
      </c>
      <c r="B1075" s="6" t="s">
        <v>2976</v>
      </c>
      <c r="C1075" s="4" t="s">
        <v>2977</v>
      </c>
      <c r="D1075" s="5" t="s">
        <v>2956</v>
      </c>
    </row>
    <row r="1076" spans="1:4" ht="20.25" x14ac:dyDescent="0.3">
      <c r="A1076" s="6" t="s">
        <v>2978</v>
      </c>
      <c r="B1076" s="4" t="s">
        <v>2979</v>
      </c>
      <c r="C1076" s="4" t="s">
        <v>2980</v>
      </c>
      <c r="D1076" s="5" t="s">
        <v>2956</v>
      </c>
    </row>
    <row r="1077" spans="1:4" ht="20.25" x14ac:dyDescent="0.3">
      <c r="A1077" s="3" t="s">
        <v>2981</v>
      </c>
      <c r="B1077" s="3" t="s">
        <v>2982</v>
      </c>
      <c r="C1077" s="4" t="s">
        <v>2983</v>
      </c>
      <c r="D1077" s="5" t="s">
        <v>2956</v>
      </c>
    </row>
    <row r="1078" spans="1:4" ht="20.25" x14ac:dyDescent="0.3">
      <c r="A1078" s="6" t="s">
        <v>2984</v>
      </c>
      <c r="B1078" s="6" t="s">
        <v>2985</v>
      </c>
      <c r="C1078" s="4" t="s">
        <v>2986</v>
      </c>
      <c r="D1078" s="5" t="s">
        <v>2956</v>
      </c>
    </row>
    <row r="1079" spans="1:4" ht="20.25" x14ac:dyDescent="0.3">
      <c r="A1079" s="6" t="s">
        <v>2987</v>
      </c>
      <c r="B1079" s="6" t="s">
        <v>2988</v>
      </c>
      <c r="C1079" s="4" t="s">
        <v>2868</v>
      </c>
      <c r="D1079" s="5" t="s">
        <v>2956</v>
      </c>
    </row>
    <row r="1080" spans="1:4" ht="20.25" x14ac:dyDescent="0.3">
      <c r="A1080" s="6" t="s">
        <v>2989</v>
      </c>
      <c r="B1080" s="4" t="s">
        <v>2990</v>
      </c>
      <c r="C1080" s="4" t="s">
        <v>2991</v>
      </c>
      <c r="D1080" s="5" t="s">
        <v>2956</v>
      </c>
    </row>
    <row r="1081" spans="1:4" ht="20.25" x14ac:dyDescent="0.3">
      <c r="A1081" s="6" t="s">
        <v>2992</v>
      </c>
      <c r="B1081" s="4" t="s">
        <v>2993</v>
      </c>
      <c r="C1081" s="4" t="s">
        <v>594</v>
      </c>
      <c r="D1081" s="5" t="s">
        <v>2956</v>
      </c>
    </row>
    <row r="1082" spans="1:4" ht="20.25" x14ac:dyDescent="0.3">
      <c r="A1082" s="3" t="s">
        <v>2994</v>
      </c>
      <c r="B1082" s="3" t="s">
        <v>2995</v>
      </c>
      <c r="C1082" s="4" t="s">
        <v>591</v>
      </c>
      <c r="D1082" s="5" t="s">
        <v>2956</v>
      </c>
    </row>
    <row r="1083" spans="1:4" ht="20.25" x14ac:dyDescent="0.3">
      <c r="A1083" s="6" t="s">
        <v>2996</v>
      </c>
      <c r="B1083" s="4" t="s">
        <v>2997</v>
      </c>
      <c r="C1083" s="4" t="s">
        <v>2998</v>
      </c>
      <c r="D1083" s="5" t="s">
        <v>2956</v>
      </c>
    </row>
    <row r="1084" spans="1:4" ht="20.25" x14ac:dyDescent="0.3">
      <c r="A1084" s="6" t="s">
        <v>2999</v>
      </c>
      <c r="B1084" s="4" t="s">
        <v>3000</v>
      </c>
      <c r="C1084" s="4" t="s">
        <v>3001</v>
      </c>
      <c r="D1084" s="5" t="s">
        <v>2956</v>
      </c>
    </row>
    <row r="1085" spans="1:4" ht="20.25" x14ac:dyDescent="0.3">
      <c r="A1085" s="6" t="s">
        <v>3002</v>
      </c>
      <c r="B1085" s="4" t="s">
        <v>3003</v>
      </c>
      <c r="C1085" s="4" t="s">
        <v>3004</v>
      </c>
      <c r="D1085" s="5" t="s">
        <v>2956</v>
      </c>
    </row>
    <row r="1086" spans="1:4" ht="20.25" x14ac:dyDescent="0.3">
      <c r="A1086" s="6" t="s">
        <v>3005</v>
      </c>
      <c r="B1086" s="6" t="s">
        <v>3006</v>
      </c>
      <c r="C1086" s="4" t="s">
        <v>3007</v>
      </c>
      <c r="D1086" s="5" t="s">
        <v>2956</v>
      </c>
    </row>
    <row r="1087" spans="1:4" ht="20.25" x14ac:dyDescent="0.3">
      <c r="A1087" s="3" t="s">
        <v>3008</v>
      </c>
      <c r="B1087" s="3" t="s">
        <v>3009</v>
      </c>
      <c r="C1087" s="4" t="s">
        <v>3010</v>
      </c>
      <c r="D1087" s="5" t="s">
        <v>2956</v>
      </c>
    </row>
    <row r="1088" spans="1:4" ht="12.75" x14ac:dyDescent="0.2">
      <c r="A1088" s="11"/>
    </row>
    <row r="1089" spans="1:4" ht="20.25" x14ac:dyDescent="0.3">
      <c r="A1089" s="3" t="s">
        <v>3011</v>
      </c>
      <c r="B1089" s="3" t="s">
        <v>3012</v>
      </c>
      <c r="C1089" s="4" t="s">
        <v>3013</v>
      </c>
      <c r="D1089" s="5" t="s">
        <v>3014</v>
      </c>
    </row>
    <row r="1090" spans="1:4" ht="20.25" x14ac:dyDescent="0.3">
      <c r="A1090" s="3" t="s">
        <v>3015</v>
      </c>
      <c r="B1090" s="3" t="s">
        <v>3016</v>
      </c>
      <c r="C1090" s="4" t="s">
        <v>3017</v>
      </c>
      <c r="D1090" s="5" t="s">
        <v>3014</v>
      </c>
    </row>
    <row r="1091" spans="1:4" ht="20.25" x14ac:dyDescent="0.3">
      <c r="A1091" s="3" t="s">
        <v>3018</v>
      </c>
      <c r="B1091" s="3" t="s">
        <v>3019</v>
      </c>
      <c r="C1091" s="4" t="s">
        <v>3020</v>
      </c>
      <c r="D1091" s="5" t="s">
        <v>3014</v>
      </c>
    </row>
    <row r="1092" spans="1:4" ht="20.25" x14ac:dyDescent="0.3">
      <c r="A1092" s="3" t="s">
        <v>3021</v>
      </c>
      <c r="B1092" s="3" t="s">
        <v>3022</v>
      </c>
      <c r="C1092" s="4" t="s">
        <v>3023</v>
      </c>
      <c r="D1092" s="5" t="s">
        <v>3014</v>
      </c>
    </row>
    <row r="1093" spans="1:4" ht="20.25" x14ac:dyDescent="0.3">
      <c r="A1093" s="3" t="s">
        <v>3024</v>
      </c>
      <c r="B1093" s="3" t="s">
        <v>3025</v>
      </c>
      <c r="C1093" s="4" t="s">
        <v>3026</v>
      </c>
      <c r="D1093" s="5" t="s">
        <v>3014</v>
      </c>
    </row>
    <row r="1094" spans="1:4" ht="20.25" x14ac:dyDescent="0.3">
      <c r="A1094" s="3" t="s">
        <v>3027</v>
      </c>
      <c r="B1094" s="3" t="s">
        <v>3028</v>
      </c>
      <c r="C1094" s="4" t="s">
        <v>3029</v>
      </c>
      <c r="D1094" s="5" t="s">
        <v>3014</v>
      </c>
    </row>
    <row r="1095" spans="1:4" ht="12.75" x14ac:dyDescent="0.2">
      <c r="A1095" s="11"/>
    </row>
    <row r="1096" spans="1:4" ht="20.25" x14ac:dyDescent="0.3">
      <c r="A1096" s="3" t="s">
        <v>3030</v>
      </c>
      <c r="B1096" s="3" t="s">
        <v>2578</v>
      </c>
      <c r="C1096" s="4" t="s">
        <v>2579</v>
      </c>
      <c r="D1096" s="5" t="s">
        <v>3031</v>
      </c>
    </row>
    <row r="1097" spans="1:4" ht="20.25" x14ac:dyDescent="0.3">
      <c r="A1097" s="3" t="s">
        <v>3032</v>
      </c>
      <c r="B1097" s="3" t="s">
        <v>2563</v>
      </c>
      <c r="C1097" s="4" t="s">
        <v>2564</v>
      </c>
      <c r="D1097" s="5" t="s">
        <v>3031</v>
      </c>
    </row>
    <row r="1098" spans="1:4" ht="20.25" x14ac:dyDescent="0.3">
      <c r="A1098" s="3" t="s">
        <v>3033</v>
      </c>
      <c r="B1098" s="3" t="s">
        <v>2530</v>
      </c>
      <c r="C1098" s="4" t="s">
        <v>2531</v>
      </c>
      <c r="D1098" s="5" t="s">
        <v>3031</v>
      </c>
    </row>
    <row r="1099" spans="1:4" ht="20.25" x14ac:dyDescent="0.3">
      <c r="A1099" s="3" t="s">
        <v>3034</v>
      </c>
      <c r="B1099" s="3" t="s">
        <v>3035</v>
      </c>
      <c r="C1099" s="4" t="s">
        <v>3036</v>
      </c>
      <c r="D1099" s="5" t="s">
        <v>3031</v>
      </c>
    </row>
    <row r="1100" spans="1:4" ht="20.25" x14ac:dyDescent="0.3">
      <c r="A1100" s="3" t="s">
        <v>3037</v>
      </c>
      <c r="B1100" s="3" t="s">
        <v>3038</v>
      </c>
      <c r="C1100" s="4" t="s">
        <v>3039</v>
      </c>
      <c r="D1100" s="5" t="s">
        <v>3031</v>
      </c>
    </row>
    <row r="1101" spans="1:4" ht="20.25" x14ac:dyDescent="0.3">
      <c r="A1101" s="3" t="s">
        <v>3040</v>
      </c>
      <c r="B1101" s="3" t="s">
        <v>3041</v>
      </c>
      <c r="C1101" s="4" t="s">
        <v>3042</v>
      </c>
      <c r="D1101" s="5" t="s">
        <v>3031</v>
      </c>
    </row>
    <row r="1102" spans="1:4" ht="12.75" x14ac:dyDescent="0.2">
      <c r="A1102" s="11"/>
    </row>
    <row r="1103" spans="1:4" ht="20.25" x14ac:dyDescent="0.3">
      <c r="A1103" s="3" t="s">
        <v>3043</v>
      </c>
      <c r="B1103" s="3" t="s">
        <v>3044</v>
      </c>
      <c r="C1103" s="4" t="s">
        <v>3045</v>
      </c>
      <c r="D1103" s="5" t="s">
        <v>3046</v>
      </c>
    </row>
    <row r="1104" spans="1:4" ht="20.25" x14ac:dyDescent="0.3">
      <c r="A1104" s="3" t="s">
        <v>3047</v>
      </c>
      <c r="B1104" s="3" t="s">
        <v>2592</v>
      </c>
      <c r="C1104" s="4" t="s">
        <v>3048</v>
      </c>
      <c r="D1104" s="5" t="s">
        <v>3046</v>
      </c>
    </row>
    <row r="1105" spans="1:4" ht="12.75" x14ac:dyDescent="0.2">
      <c r="A1105" s="11"/>
    </row>
    <row r="1106" spans="1:4" ht="20.25" x14ac:dyDescent="0.3">
      <c r="A1106" s="3" t="s">
        <v>3049</v>
      </c>
      <c r="B1106" s="3" t="s">
        <v>3050</v>
      </c>
      <c r="C1106" s="4" t="s">
        <v>3051</v>
      </c>
      <c r="D1106" s="5" t="s">
        <v>3052</v>
      </c>
    </row>
    <row r="1107" spans="1:4" ht="20.25" x14ac:dyDescent="0.3">
      <c r="A1107" s="6" t="s">
        <v>3053</v>
      </c>
      <c r="B1107" s="4" t="s">
        <v>3054</v>
      </c>
      <c r="C1107" s="4" t="s">
        <v>3055</v>
      </c>
      <c r="D1107" s="5" t="s">
        <v>3052</v>
      </c>
    </row>
    <row r="1108" spans="1:4" ht="20.25" x14ac:dyDescent="0.3">
      <c r="A1108" s="6" t="s">
        <v>3056</v>
      </c>
      <c r="B1108" s="4" t="s">
        <v>3057</v>
      </c>
      <c r="C1108" s="4" t="s">
        <v>3058</v>
      </c>
      <c r="D1108" s="5" t="s">
        <v>3052</v>
      </c>
    </row>
    <row r="1109" spans="1:4" ht="20.25" x14ac:dyDescent="0.3">
      <c r="A1109" s="4" t="s">
        <v>3059</v>
      </c>
      <c r="B1109" s="4" t="s">
        <v>3060</v>
      </c>
      <c r="C1109" s="4" t="s">
        <v>3061</v>
      </c>
      <c r="D1109" s="5" t="s">
        <v>3052</v>
      </c>
    </row>
    <row r="1110" spans="1:4" ht="20.25" x14ac:dyDescent="0.3">
      <c r="A1110" s="6" t="s">
        <v>3062</v>
      </c>
      <c r="B1110" s="4" t="s">
        <v>3063</v>
      </c>
      <c r="C1110" s="4" t="s">
        <v>3064</v>
      </c>
      <c r="D1110" s="5" t="s">
        <v>3052</v>
      </c>
    </row>
    <row r="1111" spans="1:4" ht="20.25" x14ac:dyDescent="0.3">
      <c r="A1111" s="3" t="s">
        <v>3065</v>
      </c>
      <c r="B1111" s="4" t="s">
        <v>3066</v>
      </c>
      <c r="C1111" s="4" t="s">
        <v>3067</v>
      </c>
      <c r="D1111" s="5" t="s">
        <v>3052</v>
      </c>
    </row>
    <row r="1112" spans="1:4" ht="20.25" x14ac:dyDescent="0.3">
      <c r="A1112" s="6" t="s">
        <v>3068</v>
      </c>
      <c r="B1112" s="4" t="s">
        <v>3069</v>
      </c>
      <c r="C1112" s="4" t="s">
        <v>3070</v>
      </c>
      <c r="D1112" s="5" t="s">
        <v>3052</v>
      </c>
    </row>
    <row r="1113" spans="1:4" ht="20.25" x14ac:dyDescent="0.3">
      <c r="A1113" s="6" t="s">
        <v>3071</v>
      </c>
      <c r="B1113" s="4" t="s">
        <v>3072</v>
      </c>
      <c r="C1113" s="4" t="s">
        <v>3073</v>
      </c>
      <c r="D1113" s="5" t="s">
        <v>3052</v>
      </c>
    </row>
    <row r="1114" spans="1:4" ht="20.25" x14ac:dyDescent="0.3">
      <c r="A1114" s="6" t="s">
        <v>3074</v>
      </c>
      <c r="B1114" s="6" t="s">
        <v>2964</v>
      </c>
      <c r="C1114" s="4" t="s">
        <v>2865</v>
      </c>
      <c r="D1114" s="5" t="s">
        <v>3052</v>
      </c>
    </row>
    <row r="1115" spans="1:4" ht="20.25" x14ac:dyDescent="0.3">
      <c r="A1115" s="3" t="s">
        <v>3075</v>
      </c>
      <c r="B1115" s="3" t="s">
        <v>3076</v>
      </c>
      <c r="C1115" s="4" t="s">
        <v>3077</v>
      </c>
      <c r="D1115" s="5" t="s">
        <v>3052</v>
      </c>
    </row>
    <row r="1116" spans="1:4" ht="20.25" x14ac:dyDescent="0.3">
      <c r="A1116" s="3" t="s">
        <v>3078</v>
      </c>
      <c r="B1116" s="3" t="s">
        <v>3079</v>
      </c>
      <c r="C1116" s="4" t="s">
        <v>3080</v>
      </c>
      <c r="D1116" s="5" t="s">
        <v>3052</v>
      </c>
    </row>
    <row r="1117" spans="1:4" ht="20.25" x14ac:dyDescent="0.3">
      <c r="A1117" s="3" t="s">
        <v>3081</v>
      </c>
      <c r="B1117" s="3" t="s">
        <v>3082</v>
      </c>
      <c r="C1117" s="4" t="s">
        <v>3083</v>
      </c>
      <c r="D1117" s="5" t="s">
        <v>3052</v>
      </c>
    </row>
    <row r="1118" spans="1:4" ht="20.25" x14ac:dyDescent="0.3">
      <c r="A1118" s="6" t="s">
        <v>3084</v>
      </c>
      <c r="B1118" s="4" t="s">
        <v>3085</v>
      </c>
      <c r="C1118" s="4" t="s">
        <v>3086</v>
      </c>
      <c r="D1118" s="5" t="s">
        <v>3052</v>
      </c>
    </row>
    <row r="1119" spans="1:4" ht="20.25" x14ac:dyDescent="0.3">
      <c r="A1119" s="6" t="s">
        <v>3087</v>
      </c>
      <c r="B1119" s="6" t="s">
        <v>3088</v>
      </c>
      <c r="C1119" s="4" t="s">
        <v>3089</v>
      </c>
      <c r="D1119" s="5" t="s">
        <v>3052</v>
      </c>
    </row>
    <row r="1120" spans="1:4" ht="20.25" x14ac:dyDescent="0.3">
      <c r="A1120" s="3" t="s">
        <v>3090</v>
      </c>
      <c r="B1120" s="3" t="s">
        <v>2671</v>
      </c>
      <c r="C1120" s="4" t="s">
        <v>3091</v>
      </c>
      <c r="D1120" s="5" t="s">
        <v>3052</v>
      </c>
    </row>
    <row r="1121" spans="1:4" ht="20.25" x14ac:dyDescent="0.3">
      <c r="A1121" s="4" t="s">
        <v>3092</v>
      </c>
      <c r="B1121" s="4" t="s">
        <v>3093</v>
      </c>
      <c r="C1121" s="4" t="s">
        <v>3094</v>
      </c>
      <c r="D1121" s="5" t="s">
        <v>3052</v>
      </c>
    </row>
    <row r="1122" spans="1:4" ht="20.25" x14ac:dyDescent="0.3">
      <c r="A1122" s="6" t="s">
        <v>3095</v>
      </c>
      <c r="B1122" s="4" t="s">
        <v>3096</v>
      </c>
      <c r="C1122" s="4" t="s">
        <v>3097</v>
      </c>
      <c r="D1122" s="5" t="s">
        <v>3052</v>
      </c>
    </row>
    <row r="1123" spans="1:4" ht="20.25" x14ac:dyDescent="0.3">
      <c r="A1123" s="6" t="s">
        <v>3098</v>
      </c>
      <c r="B1123" s="4" t="s">
        <v>3099</v>
      </c>
      <c r="C1123" s="4" t="s">
        <v>3100</v>
      </c>
      <c r="D1123" s="5" t="s">
        <v>3052</v>
      </c>
    </row>
    <row r="1124" spans="1:4" ht="20.25" x14ac:dyDescent="0.3">
      <c r="A1124" s="6" t="s">
        <v>3101</v>
      </c>
      <c r="B1124" s="4" t="s">
        <v>3102</v>
      </c>
      <c r="C1124" s="4" t="s">
        <v>3103</v>
      </c>
      <c r="D1124" s="5" t="s">
        <v>3052</v>
      </c>
    </row>
    <row r="1125" spans="1:4" ht="20.25" x14ac:dyDescent="0.3">
      <c r="A1125" s="4" t="s">
        <v>3104</v>
      </c>
      <c r="B1125" s="4" t="s">
        <v>2724</v>
      </c>
      <c r="C1125" s="4" t="s">
        <v>3105</v>
      </c>
      <c r="D1125" s="5" t="s">
        <v>3052</v>
      </c>
    </row>
    <row r="1126" spans="1:4" ht="20.25" x14ac:dyDescent="0.3">
      <c r="A1126" s="6" t="s">
        <v>3106</v>
      </c>
      <c r="B1126" s="4" t="s">
        <v>3107</v>
      </c>
      <c r="C1126" s="4" t="s">
        <v>3108</v>
      </c>
      <c r="D1126" s="5" t="s">
        <v>3052</v>
      </c>
    </row>
    <row r="1127" spans="1:4" ht="20.25" x14ac:dyDescent="0.3">
      <c r="A1127" s="6" t="s">
        <v>3109</v>
      </c>
      <c r="B1127" s="6" t="s">
        <v>3110</v>
      </c>
      <c r="C1127" s="4" t="s">
        <v>3111</v>
      </c>
      <c r="D1127" s="5" t="s">
        <v>3052</v>
      </c>
    </row>
    <row r="1128" spans="1:4" ht="12.75" x14ac:dyDescent="0.2">
      <c r="A1128" s="11"/>
    </row>
    <row r="1129" spans="1:4" ht="12.75" x14ac:dyDescent="0.2">
      <c r="A1129" s="11"/>
    </row>
    <row r="1130" spans="1:4" ht="12.75" x14ac:dyDescent="0.2">
      <c r="A1130" s="11"/>
    </row>
    <row r="1131" spans="1:4" ht="12.75" x14ac:dyDescent="0.2">
      <c r="A1131" s="11"/>
    </row>
    <row r="1132" spans="1:4" ht="12.75" x14ac:dyDescent="0.2">
      <c r="A1132" s="11"/>
    </row>
    <row r="1133" spans="1:4" ht="12.75" x14ac:dyDescent="0.2">
      <c r="A1133" s="11"/>
    </row>
    <row r="1134" spans="1:4" ht="12.75" x14ac:dyDescent="0.2">
      <c r="A1134" s="11"/>
    </row>
    <row r="1135" spans="1:4" ht="12.75" x14ac:dyDescent="0.2">
      <c r="A1135" s="11"/>
    </row>
    <row r="1136" spans="1:4" ht="12.75" x14ac:dyDescent="0.2">
      <c r="A1136" s="11"/>
    </row>
    <row r="1137" spans="1:1" ht="12.75" x14ac:dyDescent="0.2">
      <c r="A1137" s="11"/>
    </row>
    <row r="1138" spans="1:1" ht="12.75" x14ac:dyDescent="0.2">
      <c r="A1138" s="11"/>
    </row>
    <row r="1139" spans="1:1" ht="12.75" x14ac:dyDescent="0.2">
      <c r="A1139" s="11"/>
    </row>
    <row r="1140" spans="1:1" ht="12.75" x14ac:dyDescent="0.2">
      <c r="A1140" s="11"/>
    </row>
    <row r="1141" spans="1:1" ht="12.75" x14ac:dyDescent="0.2">
      <c r="A1141" s="11"/>
    </row>
    <row r="1142" spans="1:1" ht="12.75" x14ac:dyDescent="0.2">
      <c r="A1142" s="11"/>
    </row>
    <row r="1143" spans="1:1" ht="12.75" x14ac:dyDescent="0.2">
      <c r="A1143" s="11"/>
    </row>
    <row r="1144" spans="1:1" ht="12.75" x14ac:dyDescent="0.2">
      <c r="A1144" s="11"/>
    </row>
    <row r="1145" spans="1:1" ht="12.75" x14ac:dyDescent="0.2">
      <c r="A1145" s="11"/>
    </row>
    <row r="1146" spans="1:1" ht="12.75" x14ac:dyDescent="0.2">
      <c r="A1146" s="11"/>
    </row>
    <row r="1147" spans="1:1" ht="12.75" x14ac:dyDescent="0.2">
      <c r="A1147" s="11"/>
    </row>
    <row r="1148" spans="1:1" ht="12.75" x14ac:dyDescent="0.2">
      <c r="A1148" s="11"/>
    </row>
    <row r="1149" spans="1:1" ht="12.75" x14ac:dyDescent="0.2">
      <c r="A1149" s="11"/>
    </row>
    <row r="1150" spans="1:1" ht="12.75" x14ac:dyDescent="0.2">
      <c r="A1150" s="11"/>
    </row>
    <row r="1151" spans="1:1" ht="12.75" x14ac:dyDescent="0.2">
      <c r="A1151" s="11"/>
    </row>
    <row r="1152" spans="1:1" ht="12.75" x14ac:dyDescent="0.2">
      <c r="A1152" s="11"/>
    </row>
    <row r="1153" spans="1:1" ht="12.75" x14ac:dyDescent="0.2">
      <c r="A1153" s="11"/>
    </row>
    <row r="1154" spans="1:1" ht="12.75" x14ac:dyDescent="0.2">
      <c r="A1154" s="11"/>
    </row>
    <row r="1155" spans="1:1" ht="12.75" x14ac:dyDescent="0.2">
      <c r="A1155" s="11"/>
    </row>
    <row r="1156" spans="1:1" ht="12.75" x14ac:dyDescent="0.2">
      <c r="A1156" s="11"/>
    </row>
    <row r="1157" spans="1:1" ht="12.75" x14ac:dyDescent="0.2">
      <c r="A1157" s="11"/>
    </row>
    <row r="1158" spans="1:1" ht="12.75" x14ac:dyDescent="0.2">
      <c r="A1158" s="11"/>
    </row>
    <row r="1159" spans="1:1" ht="12.75" x14ac:dyDescent="0.2">
      <c r="A1159" s="11"/>
    </row>
    <row r="1160" spans="1:1" ht="12.75" x14ac:dyDescent="0.2">
      <c r="A1160" s="11"/>
    </row>
    <row r="1161" spans="1:1" ht="12.75" x14ac:dyDescent="0.2">
      <c r="A1161" s="11"/>
    </row>
    <row r="1162" spans="1:1" ht="12.75" x14ac:dyDescent="0.2">
      <c r="A1162" s="11"/>
    </row>
    <row r="1163" spans="1:1" ht="12.75" x14ac:dyDescent="0.2">
      <c r="A1163" s="11"/>
    </row>
    <row r="1164" spans="1:1" ht="12.75" x14ac:dyDescent="0.2">
      <c r="A1164" s="11"/>
    </row>
    <row r="1165" spans="1:1" ht="12.75" x14ac:dyDescent="0.2">
      <c r="A1165" s="11"/>
    </row>
    <row r="1166" spans="1:1" ht="12.75" x14ac:dyDescent="0.2">
      <c r="A1166" s="11"/>
    </row>
    <row r="1167" spans="1:1" ht="12.75" x14ac:dyDescent="0.2">
      <c r="A1167" s="11"/>
    </row>
    <row r="1168" spans="1:1" ht="12.75" x14ac:dyDescent="0.2">
      <c r="A1168" s="11"/>
    </row>
    <row r="1169" spans="1:1" ht="12.75" x14ac:dyDescent="0.2">
      <c r="A1169" s="11"/>
    </row>
    <row r="1170" spans="1:1" ht="12.75" x14ac:dyDescent="0.2">
      <c r="A1170" s="11"/>
    </row>
    <row r="1171" spans="1:1" ht="12.75" x14ac:dyDescent="0.2">
      <c r="A1171" s="11"/>
    </row>
    <row r="1172" spans="1:1" ht="12.75" x14ac:dyDescent="0.2">
      <c r="A1172" s="11"/>
    </row>
    <row r="1173" spans="1:1" ht="12.75" x14ac:dyDescent="0.2">
      <c r="A1173" s="11"/>
    </row>
    <row r="1174" spans="1:1" ht="12.75" x14ac:dyDescent="0.2">
      <c r="A1174" s="11"/>
    </row>
    <row r="1175" spans="1:1" ht="12.75" x14ac:dyDescent="0.2">
      <c r="A1175" s="11"/>
    </row>
    <row r="1176" spans="1:1" ht="12.75" x14ac:dyDescent="0.2">
      <c r="A1176" s="11"/>
    </row>
    <row r="1177" spans="1:1" ht="12.75" x14ac:dyDescent="0.2">
      <c r="A1177" s="11"/>
    </row>
    <row r="1178" spans="1:1" ht="12.75" x14ac:dyDescent="0.2">
      <c r="A1178" s="11"/>
    </row>
    <row r="1179" spans="1:1" ht="12.75" x14ac:dyDescent="0.2">
      <c r="A1179" s="11"/>
    </row>
    <row r="1180" spans="1:1" ht="12.75" x14ac:dyDescent="0.2">
      <c r="A1180" s="11"/>
    </row>
    <row r="1181" spans="1:1" ht="12.75" x14ac:dyDescent="0.2">
      <c r="A1181" s="11"/>
    </row>
    <row r="1182" spans="1:1" ht="12.75" x14ac:dyDescent="0.2">
      <c r="A1182" s="11"/>
    </row>
    <row r="1183" spans="1:1" ht="12.75" x14ac:dyDescent="0.2">
      <c r="A1183" s="11"/>
    </row>
    <row r="1184" spans="1:1" ht="12.75" x14ac:dyDescent="0.2">
      <c r="A1184" s="11"/>
    </row>
    <row r="1185" spans="1:1" ht="12.75" x14ac:dyDescent="0.2">
      <c r="A1185" s="11"/>
    </row>
    <row r="1186" spans="1:1" ht="12.75" x14ac:dyDescent="0.2">
      <c r="A1186" s="11"/>
    </row>
    <row r="1187" spans="1:1" ht="12.75" x14ac:dyDescent="0.2">
      <c r="A1187" s="11"/>
    </row>
    <row r="1188" spans="1:1" ht="12.75" x14ac:dyDescent="0.2">
      <c r="A1188" s="11"/>
    </row>
    <row r="1189" spans="1:1" ht="12.75" x14ac:dyDescent="0.2">
      <c r="A1189" s="11"/>
    </row>
    <row r="1190" spans="1:1" ht="12.75" x14ac:dyDescent="0.2">
      <c r="A1190" s="11"/>
    </row>
    <row r="1191" spans="1:1" ht="12.75" x14ac:dyDescent="0.2">
      <c r="A1191" s="11"/>
    </row>
    <row r="1192" spans="1:1" ht="12.75" x14ac:dyDescent="0.2">
      <c r="A1192" s="11"/>
    </row>
    <row r="1193" spans="1:1" ht="12.75" x14ac:dyDescent="0.2">
      <c r="A1193" s="11"/>
    </row>
    <row r="1194" spans="1:1" ht="12.75" x14ac:dyDescent="0.2">
      <c r="A1194" s="11"/>
    </row>
    <row r="1195" spans="1:1" ht="12.75" x14ac:dyDescent="0.2">
      <c r="A1195" s="11"/>
    </row>
    <row r="1196" spans="1:1" ht="12.75" x14ac:dyDescent="0.2">
      <c r="A1196" s="11"/>
    </row>
    <row r="1197" spans="1:1" ht="12.75" x14ac:dyDescent="0.2">
      <c r="A1197" s="11"/>
    </row>
    <row r="1198" spans="1:1" ht="12.75" x14ac:dyDescent="0.2">
      <c r="A1198" s="11"/>
    </row>
    <row r="1199" spans="1:1" ht="12.75" x14ac:dyDescent="0.2">
      <c r="A1199" s="11"/>
    </row>
    <row r="1200" spans="1:1" ht="12.75" x14ac:dyDescent="0.2">
      <c r="A1200" s="11"/>
    </row>
    <row r="1201" spans="1:1" ht="12.75" x14ac:dyDescent="0.2">
      <c r="A1201" s="11"/>
    </row>
    <row r="1202" spans="1:1" ht="12.75" x14ac:dyDescent="0.2">
      <c r="A1202" s="11"/>
    </row>
    <row r="1203" spans="1:1" ht="12.75" x14ac:dyDescent="0.2">
      <c r="A1203" s="11"/>
    </row>
    <row r="1204" spans="1:1" ht="12.75" x14ac:dyDescent="0.2">
      <c r="A1204" s="11"/>
    </row>
    <row r="1205" spans="1:1" ht="12.75" x14ac:dyDescent="0.2">
      <c r="A1205" s="11"/>
    </row>
    <row r="1206" spans="1:1" ht="12.75" x14ac:dyDescent="0.2">
      <c r="A1206" s="11"/>
    </row>
    <row r="1207" spans="1:1" ht="12.75" x14ac:dyDescent="0.2">
      <c r="A1207" s="11"/>
    </row>
    <row r="1208" spans="1:1" ht="12.75" x14ac:dyDescent="0.2">
      <c r="A1208" s="11"/>
    </row>
    <row r="1209" spans="1:1" ht="12.75" x14ac:dyDescent="0.2">
      <c r="A1209" s="11"/>
    </row>
    <row r="1210" spans="1:1" ht="12.75" x14ac:dyDescent="0.2">
      <c r="A1210" s="11"/>
    </row>
    <row r="1211" spans="1:1" ht="12.75" x14ac:dyDescent="0.2">
      <c r="A1211" s="11"/>
    </row>
    <row r="1212" spans="1:1" ht="12.75" x14ac:dyDescent="0.2">
      <c r="A1212" s="11"/>
    </row>
    <row r="1213" spans="1:1" ht="12.75" x14ac:dyDescent="0.2">
      <c r="A1213" s="11"/>
    </row>
    <row r="1214" spans="1:1" ht="12.75" x14ac:dyDescent="0.2">
      <c r="A1214" s="11"/>
    </row>
    <row r="1215" spans="1:1" ht="12.75" x14ac:dyDescent="0.2">
      <c r="A1215" s="11"/>
    </row>
    <row r="1216" spans="1:1" ht="12.75" x14ac:dyDescent="0.2">
      <c r="A1216" s="11"/>
    </row>
    <row r="1217" spans="1:1" ht="12.75" x14ac:dyDescent="0.2">
      <c r="A1217" s="11"/>
    </row>
    <row r="1218" spans="1:1" ht="12.75" x14ac:dyDescent="0.2">
      <c r="A1218" s="11"/>
    </row>
    <row r="1219" spans="1:1" ht="12.75" x14ac:dyDescent="0.2">
      <c r="A1219" s="11"/>
    </row>
    <row r="1220" spans="1:1" ht="12.75" x14ac:dyDescent="0.2">
      <c r="A1220" s="11"/>
    </row>
    <row r="1221" spans="1:1" ht="12.75" x14ac:dyDescent="0.2">
      <c r="A1221" s="11"/>
    </row>
    <row r="1222" spans="1:1" ht="12.75" x14ac:dyDescent="0.2">
      <c r="A1222" s="11"/>
    </row>
    <row r="1223" spans="1:1" ht="12.75" x14ac:dyDescent="0.2">
      <c r="A1223" s="11"/>
    </row>
    <row r="1224" spans="1:1" ht="12.75" x14ac:dyDescent="0.2">
      <c r="A1224" s="11"/>
    </row>
    <row r="1225" spans="1:1" ht="12.75" x14ac:dyDescent="0.2">
      <c r="A1225" s="11"/>
    </row>
    <row r="1226" spans="1:1" ht="12.75" x14ac:dyDescent="0.2">
      <c r="A1226" s="11"/>
    </row>
    <row r="1227" spans="1:1" ht="12.75" x14ac:dyDescent="0.2">
      <c r="A1227" s="11"/>
    </row>
    <row r="1228" spans="1:1" ht="12.75" x14ac:dyDescent="0.2">
      <c r="A1228" s="11"/>
    </row>
    <row r="1229" spans="1:1" ht="12.75" x14ac:dyDescent="0.2">
      <c r="A1229" s="11"/>
    </row>
    <row r="1230" spans="1:1" ht="12.75" x14ac:dyDescent="0.2">
      <c r="A1230" s="11"/>
    </row>
    <row r="1231" spans="1:1" ht="12.75" x14ac:dyDescent="0.2">
      <c r="A1231" s="11"/>
    </row>
    <row r="1232" spans="1:1" ht="12.75" x14ac:dyDescent="0.2">
      <c r="A1232" s="11"/>
    </row>
    <row r="1233" spans="1:1" ht="12.75" x14ac:dyDescent="0.2">
      <c r="A1233" s="11"/>
    </row>
    <row r="1234" spans="1:1" ht="12.75" x14ac:dyDescent="0.2">
      <c r="A1234" s="11"/>
    </row>
    <row r="1235" spans="1:1" ht="12.75" x14ac:dyDescent="0.2">
      <c r="A1235" s="11"/>
    </row>
    <row r="1236" spans="1:1" ht="12.75" x14ac:dyDescent="0.2">
      <c r="A1236" s="11"/>
    </row>
    <row r="1237" spans="1:1" ht="12.75" x14ac:dyDescent="0.2">
      <c r="A1237" s="11"/>
    </row>
    <row r="1238" spans="1:1" ht="12.75" x14ac:dyDescent="0.2">
      <c r="A1238" s="11"/>
    </row>
    <row r="1239" spans="1:1" ht="12.75" x14ac:dyDescent="0.2">
      <c r="A1239" s="11"/>
    </row>
    <row r="1240" spans="1:1" ht="12.75" x14ac:dyDescent="0.2">
      <c r="A1240" s="11"/>
    </row>
    <row r="1241" spans="1:1" ht="12.75" x14ac:dyDescent="0.2">
      <c r="A1241" s="11"/>
    </row>
    <row r="1242" spans="1:1" ht="12.75" x14ac:dyDescent="0.2">
      <c r="A1242" s="11"/>
    </row>
    <row r="1243" spans="1:1" ht="12.75" x14ac:dyDescent="0.2">
      <c r="A1243" s="11"/>
    </row>
    <row r="1244" spans="1:1" ht="12.75" x14ac:dyDescent="0.2">
      <c r="A1244" s="11"/>
    </row>
    <row r="1245" spans="1:1" ht="12.75" x14ac:dyDescent="0.2">
      <c r="A1245" s="11"/>
    </row>
    <row r="1246" spans="1:1" ht="12.75" x14ac:dyDescent="0.2">
      <c r="A1246" s="11"/>
    </row>
    <row r="1247" spans="1:1" ht="12.75" x14ac:dyDescent="0.2">
      <c r="A1247" s="11"/>
    </row>
    <row r="1248" spans="1:1" ht="12.75" x14ac:dyDescent="0.2">
      <c r="A1248" s="11"/>
    </row>
    <row r="1249" spans="1:1" ht="12.75" x14ac:dyDescent="0.2">
      <c r="A1249" s="11"/>
    </row>
    <row r="1250" spans="1:1" ht="12.75" x14ac:dyDescent="0.2">
      <c r="A1250" s="11"/>
    </row>
    <row r="1251" spans="1:1" ht="12.75" x14ac:dyDescent="0.2">
      <c r="A1251" s="11"/>
    </row>
    <row r="1252" spans="1:1" ht="12.75" x14ac:dyDescent="0.2">
      <c r="A1252" s="11"/>
    </row>
    <row r="1253" spans="1:1" ht="12.75" x14ac:dyDescent="0.2">
      <c r="A1253" s="11"/>
    </row>
    <row r="1254" spans="1:1" ht="12.75" x14ac:dyDescent="0.2">
      <c r="A1254" s="11"/>
    </row>
    <row r="1255" spans="1:1" ht="12.75" x14ac:dyDescent="0.2">
      <c r="A1255" s="11"/>
    </row>
    <row r="1256" spans="1:1" ht="12.75" x14ac:dyDescent="0.2">
      <c r="A1256" s="11"/>
    </row>
    <row r="1257" spans="1:1" ht="12.75" x14ac:dyDescent="0.2">
      <c r="A1257" s="11"/>
    </row>
    <row r="1258" spans="1:1" ht="12.75" x14ac:dyDescent="0.2">
      <c r="A1258" s="11"/>
    </row>
    <row r="1259" spans="1:1" ht="12.75" x14ac:dyDescent="0.2">
      <c r="A1259" s="11"/>
    </row>
    <row r="1260" spans="1:1" ht="12.75" x14ac:dyDescent="0.2">
      <c r="A1260" s="11"/>
    </row>
    <row r="1261" spans="1:1" ht="12.75" x14ac:dyDescent="0.2">
      <c r="A1261" s="11"/>
    </row>
    <row r="1262" spans="1:1" ht="12.75" x14ac:dyDescent="0.2">
      <c r="A1262" s="11"/>
    </row>
    <row r="1263" spans="1:1" ht="12.75" x14ac:dyDescent="0.2">
      <c r="A1263" s="11"/>
    </row>
    <row r="1264" spans="1:1" ht="12.75" x14ac:dyDescent="0.2">
      <c r="A1264" s="11"/>
    </row>
    <row r="1265" spans="1:1" ht="12.75" x14ac:dyDescent="0.2">
      <c r="A1265" s="11"/>
    </row>
    <row r="1266" spans="1:1" ht="12.75" x14ac:dyDescent="0.2">
      <c r="A1266" s="11"/>
    </row>
    <row r="1267" spans="1:1" ht="12.75" x14ac:dyDescent="0.2">
      <c r="A1267" s="11"/>
    </row>
    <row r="1268" spans="1:1" ht="12.75" x14ac:dyDescent="0.2">
      <c r="A1268" s="11"/>
    </row>
    <row r="1269" spans="1:1" ht="12.75" x14ac:dyDescent="0.2">
      <c r="A1269" s="11"/>
    </row>
    <row r="1270" spans="1:1" ht="12.75" x14ac:dyDescent="0.2">
      <c r="A1270" s="11"/>
    </row>
    <row r="1271" spans="1:1" ht="12.75" x14ac:dyDescent="0.2">
      <c r="A1271" s="11"/>
    </row>
    <row r="1272" spans="1:1" ht="12.75" x14ac:dyDescent="0.2">
      <c r="A1272" s="11"/>
    </row>
    <row r="1273" spans="1:1" ht="12.75" x14ac:dyDescent="0.2">
      <c r="A1273" s="11"/>
    </row>
    <row r="1274" spans="1:1" ht="12.75" x14ac:dyDescent="0.2">
      <c r="A1274" s="11"/>
    </row>
    <row r="1275" spans="1:1" ht="12.75" x14ac:dyDescent="0.2">
      <c r="A1275" s="11"/>
    </row>
    <row r="1276" spans="1:1" ht="12.75" x14ac:dyDescent="0.2">
      <c r="A1276" s="11"/>
    </row>
    <row r="1277" spans="1:1" ht="12.75" x14ac:dyDescent="0.2">
      <c r="A1277" s="11"/>
    </row>
    <row r="1278" spans="1:1" ht="12.75" x14ac:dyDescent="0.2">
      <c r="A1278" s="11"/>
    </row>
    <row r="1279" spans="1:1" ht="12.75" x14ac:dyDescent="0.2">
      <c r="A1279" s="11"/>
    </row>
    <row r="1280" spans="1:1" ht="12.75" x14ac:dyDescent="0.2">
      <c r="A1280" s="11"/>
    </row>
    <row r="1281" spans="1:1" ht="12.75" x14ac:dyDescent="0.2">
      <c r="A1281" s="11"/>
    </row>
    <row r="1282" spans="1:1" ht="12.75" x14ac:dyDescent="0.2">
      <c r="A1282" s="11"/>
    </row>
    <row r="1283" spans="1:1" ht="12.75" x14ac:dyDescent="0.2">
      <c r="A1283" s="11"/>
    </row>
    <row r="1284" spans="1:1" ht="12.75" x14ac:dyDescent="0.2">
      <c r="A1284" s="11"/>
    </row>
    <row r="1285" spans="1:1" ht="12.75" x14ac:dyDescent="0.2">
      <c r="A1285" s="11"/>
    </row>
    <row r="1286" spans="1:1" ht="12.75" x14ac:dyDescent="0.2">
      <c r="A1286" s="11"/>
    </row>
    <row r="1287" spans="1:1" ht="12.75" x14ac:dyDescent="0.2">
      <c r="A1287" s="11"/>
    </row>
    <row r="1288" spans="1:1" ht="12.75" x14ac:dyDescent="0.2">
      <c r="A1288" s="11"/>
    </row>
    <row r="1289" spans="1:1" ht="12.75" x14ac:dyDescent="0.2">
      <c r="A1289" s="11"/>
    </row>
    <row r="1290" spans="1:1" ht="12.75" x14ac:dyDescent="0.2">
      <c r="A1290" s="11"/>
    </row>
    <row r="1291" spans="1:1" ht="12.75" x14ac:dyDescent="0.2">
      <c r="A1291" s="11"/>
    </row>
    <row r="1292" spans="1:1" ht="12.75" x14ac:dyDescent="0.2">
      <c r="A1292" s="11"/>
    </row>
    <row r="1293" spans="1:1" ht="12.75" x14ac:dyDescent="0.2">
      <c r="A1293" s="11"/>
    </row>
    <row r="1294" spans="1:1" ht="12.75" x14ac:dyDescent="0.2">
      <c r="A1294" s="11"/>
    </row>
    <row r="1295" spans="1:1" ht="12.75" x14ac:dyDescent="0.2">
      <c r="A1295" s="11"/>
    </row>
    <row r="1296" spans="1:1" ht="12.75" x14ac:dyDescent="0.2">
      <c r="A1296" s="11"/>
    </row>
    <row r="1297" spans="1:1" ht="12.75" x14ac:dyDescent="0.2">
      <c r="A1297" s="11"/>
    </row>
    <row r="1298" spans="1:1" ht="12.75" x14ac:dyDescent="0.2">
      <c r="A1298" s="11"/>
    </row>
    <row r="1299" spans="1:1" ht="12.75" x14ac:dyDescent="0.2">
      <c r="A1299" s="11"/>
    </row>
    <row r="1300" spans="1:1" ht="12.75" x14ac:dyDescent="0.2">
      <c r="A1300" s="11"/>
    </row>
    <row r="1301" spans="1:1" ht="12.75" x14ac:dyDescent="0.2">
      <c r="A1301" s="11"/>
    </row>
    <row r="1302" spans="1:1" ht="12.75" x14ac:dyDescent="0.2">
      <c r="A1302" s="11"/>
    </row>
    <row r="1303" spans="1:1" ht="12.75" x14ac:dyDescent="0.2">
      <c r="A1303" s="11"/>
    </row>
    <row r="1304" spans="1:1" ht="12.75" x14ac:dyDescent="0.2">
      <c r="A1304" s="11"/>
    </row>
    <row r="1305" spans="1:1" ht="12.75" x14ac:dyDescent="0.2">
      <c r="A1305" s="11"/>
    </row>
    <row r="1306" spans="1:1" ht="12.75" x14ac:dyDescent="0.2">
      <c r="A1306" s="11"/>
    </row>
    <row r="1307" spans="1:1" ht="12.75" x14ac:dyDescent="0.2">
      <c r="A1307" s="11"/>
    </row>
    <row r="1308" spans="1:1" ht="12.75" x14ac:dyDescent="0.2">
      <c r="A1308" s="11"/>
    </row>
    <row r="1309" spans="1:1" ht="12.75" x14ac:dyDescent="0.2">
      <c r="A1309" s="11"/>
    </row>
    <row r="1310" spans="1:1" ht="12.75" x14ac:dyDescent="0.2">
      <c r="A1310" s="11"/>
    </row>
    <row r="1311" spans="1:1" ht="12.75" x14ac:dyDescent="0.2">
      <c r="A1311" s="11"/>
    </row>
    <row r="1312" spans="1:1" ht="12.75" x14ac:dyDescent="0.2">
      <c r="A1312" s="11"/>
    </row>
    <row r="1313" spans="1:1" ht="12.75" x14ac:dyDescent="0.2">
      <c r="A1313" s="11"/>
    </row>
    <row r="1314" spans="1:1" ht="12.75" x14ac:dyDescent="0.2">
      <c r="A1314" s="11"/>
    </row>
    <row r="1315" spans="1:1" ht="12.75" x14ac:dyDescent="0.2">
      <c r="A1315" s="11"/>
    </row>
    <row r="1316" spans="1:1" ht="12.75" x14ac:dyDescent="0.2">
      <c r="A1316" s="11"/>
    </row>
    <row r="1317" spans="1:1" ht="12.75" x14ac:dyDescent="0.2">
      <c r="A1317" s="11"/>
    </row>
    <row r="1318" spans="1:1" ht="12.75" x14ac:dyDescent="0.2">
      <c r="A1318" s="11"/>
    </row>
    <row r="1319" spans="1:1" ht="12.75" x14ac:dyDescent="0.2">
      <c r="A1319" s="11"/>
    </row>
    <row r="1320" spans="1:1" ht="12.75" x14ac:dyDescent="0.2">
      <c r="A1320" s="11"/>
    </row>
    <row r="1321" spans="1:1" ht="12.75" x14ac:dyDescent="0.2">
      <c r="A1321" s="11"/>
    </row>
    <row r="1322" spans="1:1" ht="12.75" x14ac:dyDescent="0.2">
      <c r="A1322" s="11"/>
    </row>
    <row r="1323" spans="1:1" ht="12.75" x14ac:dyDescent="0.2">
      <c r="A1323" s="11"/>
    </row>
    <row r="1324" spans="1:1" ht="12.75" x14ac:dyDescent="0.2">
      <c r="A1324" s="11"/>
    </row>
    <row r="1325" spans="1:1" ht="12.75" x14ac:dyDescent="0.2">
      <c r="A1325" s="11"/>
    </row>
    <row r="1326" spans="1:1" ht="12.75" x14ac:dyDescent="0.2">
      <c r="A1326" s="11"/>
    </row>
    <row r="1327" spans="1:1" ht="12.75" x14ac:dyDescent="0.2">
      <c r="A1327" s="11"/>
    </row>
    <row r="1328" spans="1:1" ht="12.75" x14ac:dyDescent="0.2">
      <c r="A1328" s="11"/>
    </row>
    <row r="1329" spans="1:1" ht="12.75" x14ac:dyDescent="0.2">
      <c r="A1329" s="11"/>
    </row>
    <row r="1330" spans="1:1" ht="12.75" x14ac:dyDescent="0.2">
      <c r="A1330" s="11"/>
    </row>
    <row r="1331" spans="1:1" ht="12.75" x14ac:dyDescent="0.2">
      <c r="A1331" s="11"/>
    </row>
    <row r="1332" spans="1:1" ht="12.75" x14ac:dyDescent="0.2">
      <c r="A1332" s="11"/>
    </row>
    <row r="1333" spans="1:1" ht="12.75" x14ac:dyDescent="0.2">
      <c r="A1333" s="11"/>
    </row>
    <row r="1334" spans="1:1" ht="12.75" x14ac:dyDescent="0.2">
      <c r="A1334" s="11"/>
    </row>
    <row r="1335" spans="1:1" ht="12.75" x14ac:dyDescent="0.2">
      <c r="A1335" s="11"/>
    </row>
    <row r="1336" spans="1:1" ht="12.75" x14ac:dyDescent="0.2">
      <c r="A1336" s="11"/>
    </row>
    <row r="1337" spans="1:1" ht="12.75" x14ac:dyDescent="0.2">
      <c r="A1337" s="11"/>
    </row>
    <row r="1338" spans="1:1" ht="12.75" x14ac:dyDescent="0.2">
      <c r="A1338" s="11"/>
    </row>
    <row r="1339" spans="1:1" ht="12.75" x14ac:dyDescent="0.2">
      <c r="A1339" s="11"/>
    </row>
    <row r="1340" spans="1:1" ht="12.75" x14ac:dyDescent="0.2">
      <c r="A1340" s="11"/>
    </row>
    <row r="1341" spans="1:1" ht="12.75" x14ac:dyDescent="0.2">
      <c r="A1341" s="11"/>
    </row>
    <row r="1342" spans="1:1" ht="12.75" x14ac:dyDescent="0.2">
      <c r="A1342" s="11"/>
    </row>
    <row r="1343" spans="1:1" ht="12.75" x14ac:dyDescent="0.2">
      <c r="A1343" s="11"/>
    </row>
    <row r="1344" spans="1:1" ht="12.75" x14ac:dyDescent="0.2">
      <c r="A1344" s="11"/>
    </row>
    <row r="1345" spans="1:1" ht="12.75" x14ac:dyDescent="0.2">
      <c r="A1345" s="11"/>
    </row>
    <row r="1346" spans="1:1" ht="12.75" x14ac:dyDescent="0.2">
      <c r="A1346" s="11"/>
    </row>
    <row r="1347" spans="1:1" ht="12.75" x14ac:dyDescent="0.2">
      <c r="A1347" s="11"/>
    </row>
    <row r="1348" spans="1:1" ht="12.75" x14ac:dyDescent="0.2">
      <c r="A1348" s="11"/>
    </row>
    <row r="1349" spans="1:1" ht="12.75" x14ac:dyDescent="0.2">
      <c r="A1349" s="11"/>
    </row>
    <row r="1350" spans="1:1" ht="12.75" x14ac:dyDescent="0.2">
      <c r="A1350" s="11"/>
    </row>
    <row r="1351" spans="1:1" ht="12.75" x14ac:dyDescent="0.2">
      <c r="A1351" s="11"/>
    </row>
    <row r="1352" spans="1:1" ht="12.75" x14ac:dyDescent="0.2">
      <c r="A1352" s="11"/>
    </row>
    <row r="1353" spans="1:1" ht="12.75" x14ac:dyDescent="0.2">
      <c r="A1353" s="11"/>
    </row>
    <row r="1354" spans="1:1" ht="12.75" x14ac:dyDescent="0.2">
      <c r="A1354" s="11"/>
    </row>
    <row r="1355" spans="1:1" ht="12.75" x14ac:dyDescent="0.2">
      <c r="A1355" s="11"/>
    </row>
    <row r="1356" spans="1:1" ht="12.75" x14ac:dyDescent="0.2">
      <c r="A1356" s="11"/>
    </row>
    <row r="1357" spans="1:1" ht="12.75" x14ac:dyDescent="0.2">
      <c r="A1357" s="11"/>
    </row>
    <row r="1358" spans="1:1" ht="12.75" x14ac:dyDescent="0.2">
      <c r="A1358" s="11"/>
    </row>
    <row r="1359" spans="1:1" ht="12.75" x14ac:dyDescent="0.2">
      <c r="A1359" s="11"/>
    </row>
    <row r="1360" spans="1:1" ht="12.75" x14ac:dyDescent="0.2">
      <c r="A1360" s="11"/>
    </row>
    <row r="1361" spans="1:1" ht="12.75" x14ac:dyDescent="0.2">
      <c r="A1361" s="11"/>
    </row>
    <row r="1362" spans="1:1" ht="12.75" x14ac:dyDescent="0.2">
      <c r="A1362" s="11"/>
    </row>
    <row r="1363" spans="1:1" ht="12.75" x14ac:dyDescent="0.2">
      <c r="A1363" s="11"/>
    </row>
    <row r="1364" spans="1:1" ht="12.75" x14ac:dyDescent="0.2">
      <c r="A1364" s="11"/>
    </row>
    <row r="1365" spans="1:1" ht="12.75" x14ac:dyDescent="0.2">
      <c r="A1365" s="11"/>
    </row>
    <row r="1366" spans="1:1" ht="12.75" x14ac:dyDescent="0.2">
      <c r="A1366" s="11"/>
    </row>
    <row r="1367" spans="1:1" ht="12.75" x14ac:dyDescent="0.2">
      <c r="A1367" s="11"/>
    </row>
    <row r="1368" spans="1:1" ht="12.75" x14ac:dyDescent="0.2">
      <c r="A1368" s="11"/>
    </row>
    <row r="1369" spans="1:1" ht="12.75" x14ac:dyDescent="0.2">
      <c r="A1369" s="11"/>
    </row>
    <row r="1370" spans="1:1" ht="12.75" x14ac:dyDescent="0.2">
      <c r="A1370" s="11"/>
    </row>
    <row r="1371" spans="1:1" ht="12.75" x14ac:dyDescent="0.2">
      <c r="A1371" s="11"/>
    </row>
    <row r="1372" spans="1:1" ht="12.75" x14ac:dyDescent="0.2">
      <c r="A1372" s="11"/>
    </row>
    <row r="1373" spans="1:1" ht="12.75" x14ac:dyDescent="0.2">
      <c r="A1373" s="11"/>
    </row>
    <row r="1374" spans="1:1" ht="12.75" x14ac:dyDescent="0.2">
      <c r="A1374" s="11"/>
    </row>
    <row r="1375" spans="1:1" ht="12.75" x14ac:dyDescent="0.2">
      <c r="A1375" s="11"/>
    </row>
    <row r="1376" spans="1:1" ht="12.75" x14ac:dyDescent="0.2">
      <c r="A1376" s="11"/>
    </row>
    <row r="1377" spans="1:1" ht="12.75" x14ac:dyDescent="0.2">
      <c r="A1377" s="11"/>
    </row>
    <row r="1378" spans="1:1" ht="12.75" x14ac:dyDescent="0.2">
      <c r="A1378" s="11"/>
    </row>
    <row r="1379" spans="1:1" ht="12.75" x14ac:dyDescent="0.2">
      <c r="A1379" s="11"/>
    </row>
    <row r="1380" spans="1:1" ht="12.75" x14ac:dyDescent="0.2">
      <c r="A1380" s="11"/>
    </row>
    <row r="1381" spans="1:1" ht="12.75" x14ac:dyDescent="0.2">
      <c r="A1381" s="11"/>
    </row>
    <row r="1382" spans="1:1" ht="12.75" x14ac:dyDescent="0.2">
      <c r="A1382" s="11"/>
    </row>
    <row r="1383" spans="1:1" ht="12.75" x14ac:dyDescent="0.2">
      <c r="A1383" s="11"/>
    </row>
    <row r="1384" spans="1:1" ht="12.75" x14ac:dyDescent="0.2">
      <c r="A1384" s="11"/>
    </row>
    <row r="1385" spans="1:1" ht="12.75" x14ac:dyDescent="0.2">
      <c r="A1385" s="11"/>
    </row>
    <row r="1386" spans="1:1" ht="12.75" x14ac:dyDescent="0.2">
      <c r="A1386" s="11"/>
    </row>
    <row r="1387" spans="1:1" ht="12.75" x14ac:dyDescent="0.2">
      <c r="A1387" s="11"/>
    </row>
    <row r="1388" spans="1:1" ht="12.75" x14ac:dyDescent="0.2">
      <c r="A1388" s="11"/>
    </row>
    <row r="1389" spans="1:1" ht="12.75" x14ac:dyDescent="0.2">
      <c r="A1389" s="11"/>
    </row>
    <row r="1390" spans="1:1" ht="12.75" x14ac:dyDescent="0.2">
      <c r="A1390" s="11"/>
    </row>
    <row r="1391" spans="1:1" ht="12.75" x14ac:dyDescent="0.2">
      <c r="A1391" s="11"/>
    </row>
    <row r="1392" spans="1:1" ht="12.75" x14ac:dyDescent="0.2">
      <c r="A1392" s="11"/>
    </row>
    <row r="1393" spans="1:1" ht="12.75" x14ac:dyDescent="0.2">
      <c r="A1393" s="11"/>
    </row>
    <row r="1394" spans="1:1" ht="12.75" x14ac:dyDescent="0.2">
      <c r="A1394" s="11"/>
    </row>
    <row r="1395" spans="1:1" ht="12.75" x14ac:dyDescent="0.2">
      <c r="A1395" s="11"/>
    </row>
    <row r="1396" spans="1:1" ht="12.75" x14ac:dyDescent="0.2">
      <c r="A1396" s="11"/>
    </row>
    <row r="1397" spans="1:1" ht="12.75" x14ac:dyDescent="0.2">
      <c r="A1397" s="11"/>
    </row>
    <row r="1398" spans="1:1" ht="12.75" x14ac:dyDescent="0.2">
      <c r="A1398" s="11"/>
    </row>
    <row r="1399" spans="1:1" ht="12.75" x14ac:dyDescent="0.2">
      <c r="A1399" s="11"/>
    </row>
    <row r="1400" spans="1:1" ht="12.75" x14ac:dyDescent="0.2">
      <c r="A1400" s="11"/>
    </row>
    <row r="1401" spans="1:1" ht="12.75" x14ac:dyDescent="0.2">
      <c r="A1401" s="11"/>
    </row>
    <row r="1402" spans="1:1" ht="12.75" x14ac:dyDescent="0.2">
      <c r="A1402" s="11"/>
    </row>
    <row r="1403" spans="1:1" ht="12.75" x14ac:dyDescent="0.2">
      <c r="A1403" s="11"/>
    </row>
    <row r="1404" spans="1:1" ht="12.75" x14ac:dyDescent="0.2">
      <c r="A1404" s="11"/>
    </row>
    <row r="1405" spans="1:1" ht="12.75" x14ac:dyDescent="0.2">
      <c r="A1405" s="11"/>
    </row>
    <row r="1406" spans="1:1" ht="12.75" x14ac:dyDescent="0.2">
      <c r="A1406" s="11"/>
    </row>
    <row r="1407" spans="1:1" ht="12.75" x14ac:dyDescent="0.2">
      <c r="A1407" s="11"/>
    </row>
    <row r="1408" spans="1:1" ht="12.75" x14ac:dyDescent="0.2">
      <c r="A1408" s="11"/>
    </row>
    <row r="1409" spans="1:1" ht="12.75" x14ac:dyDescent="0.2">
      <c r="A1409" s="11"/>
    </row>
    <row r="1410" spans="1:1" ht="12.75" x14ac:dyDescent="0.2">
      <c r="A1410" s="11"/>
    </row>
    <row r="1411" spans="1:1" ht="12.75" x14ac:dyDescent="0.2">
      <c r="A1411" s="11"/>
    </row>
    <row r="1412" spans="1:1" ht="12.75" x14ac:dyDescent="0.2">
      <c r="A1412" s="11"/>
    </row>
    <row r="1413" spans="1:1" ht="12.75" x14ac:dyDescent="0.2">
      <c r="A1413" s="11"/>
    </row>
    <row r="1414" spans="1:1" ht="12.75" x14ac:dyDescent="0.2">
      <c r="A1414" s="11"/>
    </row>
    <row r="1415" spans="1:1" ht="12.75" x14ac:dyDescent="0.2">
      <c r="A1415" s="11"/>
    </row>
    <row r="1416" spans="1:1" ht="12.75" x14ac:dyDescent="0.2">
      <c r="A1416" s="11"/>
    </row>
    <row r="1417" spans="1:1" ht="12.75" x14ac:dyDescent="0.2">
      <c r="A1417" s="11"/>
    </row>
    <row r="1418" spans="1:1" ht="12.75" x14ac:dyDescent="0.2">
      <c r="A1418" s="11"/>
    </row>
    <row r="1419" spans="1:1" ht="12.75" x14ac:dyDescent="0.2">
      <c r="A1419" s="11"/>
    </row>
    <row r="1420" spans="1:1" ht="12.75" x14ac:dyDescent="0.2">
      <c r="A1420" s="11"/>
    </row>
    <row r="1421" spans="1:1" ht="12.75" x14ac:dyDescent="0.2">
      <c r="A1421" s="11"/>
    </row>
    <row r="1422" spans="1:1" ht="12.75" x14ac:dyDescent="0.2">
      <c r="A1422" s="11"/>
    </row>
    <row r="1423" spans="1:1" ht="12.75" x14ac:dyDescent="0.2">
      <c r="A1423" s="11"/>
    </row>
    <row r="1424" spans="1:1" ht="12.75" x14ac:dyDescent="0.2">
      <c r="A1424" s="11"/>
    </row>
    <row r="1425" spans="1:1" ht="12.75" x14ac:dyDescent="0.2">
      <c r="A1425" s="11"/>
    </row>
    <row r="1426" spans="1:1" ht="12.75" x14ac:dyDescent="0.2">
      <c r="A1426" s="11"/>
    </row>
    <row r="1427" spans="1:1" ht="12.75" x14ac:dyDescent="0.2">
      <c r="A1427" s="11"/>
    </row>
    <row r="1428" spans="1:1" ht="12.75" x14ac:dyDescent="0.2">
      <c r="A1428" s="11"/>
    </row>
    <row r="1429" spans="1:1" ht="12.75" x14ac:dyDescent="0.2">
      <c r="A1429" s="11"/>
    </row>
    <row r="1430" spans="1:1" ht="12.75" x14ac:dyDescent="0.2">
      <c r="A1430" s="11"/>
    </row>
    <row r="1431" spans="1:1" ht="12.75" x14ac:dyDescent="0.2">
      <c r="A1431" s="11"/>
    </row>
    <row r="1432" spans="1:1" ht="12.75" x14ac:dyDescent="0.2">
      <c r="A1432" s="11"/>
    </row>
    <row r="1433" spans="1:1" ht="12.75" x14ac:dyDescent="0.2">
      <c r="A1433" s="11"/>
    </row>
    <row r="1434" spans="1:1" ht="12.75" x14ac:dyDescent="0.2">
      <c r="A1434" s="11"/>
    </row>
    <row r="1435" spans="1:1" ht="12.75" x14ac:dyDescent="0.2">
      <c r="A1435" s="11"/>
    </row>
    <row r="1436" spans="1:1" ht="12.75" x14ac:dyDescent="0.2">
      <c r="A1436" s="11"/>
    </row>
    <row r="1437" spans="1:1" ht="12.75" x14ac:dyDescent="0.2">
      <c r="A1437" s="11"/>
    </row>
    <row r="1438" spans="1:1" ht="12.75" x14ac:dyDescent="0.2">
      <c r="A1438" s="11"/>
    </row>
    <row r="1439" spans="1:1" ht="12.75" x14ac:dyDescent="0.2">
      <c r="A1439" s="11"/>
    </row>
    <row r="1440" spans="1:1" ht="12.75" x14ac:dyDescent="0.2">
      <c r="A1440" s="11"/>
    </row>
    <row r="1441" spans="1:1" ht="12.75" x14ac:dyDescent="0.2">
      <c r="A1441" s="11"/>
    </row>
    <row r="1442" spans="1:1" ht="12.75" x14ac:dyDescent="0.2">
      <c r="A1442" s="11"/>
    </row>
    <row r="1443" spans="1:1" ht="12.75" x14ac:dyDescent="0.2">
      <c r="A1443" s="11"/>
    </row>
    <row r="1444" spans="1:1" ht="12.75" x14ac:dyDescent="0.2">
      <c r="A1444" s="11"/>
    </row>
    <row r="1445" spans="1:1" ht="12.75" x14ac:dyDescent="0.2">
      <c r="A1445" s="11"/>
    </row>
    <row r="1446" spans="1:1" ht="12.75" x14ac:dyDescent="0.2">
      <c r="A1446" s="11"/>
    </row>
    <row r="1447" spans="1:1" ht="12.75" x14ac:dyDescent="0.2">
      <c r="A1447" s="11"/>
    </row>
    <row r="1448" spans="1:1" ht="12.75" x14ac:dyDescent="0.2">
      <c r="A1448" s="11"/>
    </row>
    <row r="1449" spans="1:1" ht="12.75" x14ac:dyDescent="0.2">
      <c r="A1449" s="11"/>
    </row>
    <row r="1450" spans="1:1" ht="12.75" x14ac:dyDescent="0.2">
      <c r="A1450" s="11"/>
    </row>
    <row r="1451" spans="1:1" ht="12.75" x14ac:dyDescent="0.2">
      <c r="A1451" s="11"/>
    </row>
    <row r="1452" spans="1:1" ht="12.75" x14ac:dyDescent="0.2">
      <c r="A1452" s="11"/>
    </row>
    <row r="1453" spans="1:1" ht="12.75" x14ac:dyDescent="0.2">
      <c r="A1453" s="11"/>
    </row>
    <row r="1454" spans="1:1" ht="12.75" x14ac:dyDescent="0.2">
      <c r="A1454" s="11"/>
    </row>
    <row r="1455" spans="1:1" ht="12.75" x14ac:dyDescent="0.2">
      <c r="A1455" s="11"/>
    </row>
    <row r="1456" spans="1:1" ht="12.75" x14ac:dyDescent="0.2">
      <c r="A1456" s="11"/>
    </row>
    <row r="1457" spans="1:1" ht="12.75" x14ac:dyDescent="0.2">
      <c r="A1457" s="11"/>
    </row>
    <row r="1458" spans="1:1" ht="12.75" x14ac:dyDescent="0.2">
      <c r="A1458" s="11"/>
    </row>
    <row r="1459" spans="1:1" ht="12.75" x14ac:dyDescent="0.2">
      <c r="A1459" s="11"/>
    </row>
    <row r="1460" spans="1:1" ht="12.75" x14ac:dyDescent="0.2">
      <c r="A1460" s="11"/>
    </row>
    <row r="1461" spans="1:1" ht="12.75" x14ac:dyDescent="0.2">
      <c r="A1461" s="11"/>
    </row>
    <row r="1462" spans="1:1" ht="12.75" x14ac:dyDescent="0.2">
      <c r="A1462" s="11"/>
    </row>
    <row r="1463" spans="1:1" ht="12.75" x14ac:dyDescent="0.2">
      <c r="A1463" s="11"/>
    </row>
    <row r="1464" spans="1:1" ht="12.75" x14ac:dyDescent="0.2">
      <c r="A1464" s="11"/>
    </row>
    <row r="1465" spans="1:1" ht="12.75" x14ac:dyDescent="0.2">
      <c r="A1465" s="11"/>
    </row>
    <row r="1466" spans="1:1" ht="12.75" x14ac:dyDescent="0.2">
      <c r="A1466" s="11"/>
    </row>
    <row r="1467" spans="1:1" ht="12.75" x14ac:dyDescent="0.2">
      <c r="A1467" s="11"/>
    </row>
    <row r="1468" spans="1:1" ht="12.75" x14ac:dyDescent="0.2">
      <c r="A1468" s="11"/>
    </row>
    <row r="1469" spans="1:1" ht="12.75" x14ac:dyDescent="0.2">
      <c r="A1469" s="11"/>
    </row>
    <row r="1470" spans="1:1" ht="12.75" x14ac:dyDescent="0.2">
      <c r="A1470" s="11"/>
    </row>
    <row r="1471" spans="1:1" ht="12.75" x14ac:dyDescent="0.2">
      <c r="A1471" s="11"/>
    </row>
    <row r="1472" spans="1:1" ht="12.75" x14ac:dyDescent="0.2">
      <c r="A1472" s="11"/>
    </row>
    <row r="1473" spans="1:1" ht="12.75" x14ac:dyDescent="0.2">
      <c r="A1473" s="11"/>
    </row>
    <row r="1474" spans="1:1" ht="12.75" x14ac:dyDescent="0.2">
      <c r="A1474" s="11"/>
    </row>
    <row r="1475" spans="1:1" ht="12.75" x14ac:dyDescent="0.2">
      <c r="A1475" s="11"/>
    </row>
    <row r="1476" spans="1:1" ht="12.75" x14ac:dyDescent="0.2">
      <c r="A1476" s="11"/>
    </row>
    <row r="1477" spans="1:1" ht="12.75" x14ac:dyDescent="0.2">
      <c r="A1477" s="11"/>
    </row>
    <row r="1478" spans="1:1" ht="12.75" x14ac:dyDescent="0.2">
      <c r="A1478" s="11"/>
    </row>
    <row r="1479" spans="1:1" ht="12.75" x14ac:dyDescent="0.2">
      <c r="A1479" s="11"/>
    </row>
    <row r="1480" spans="1:1" ht="12.75" x14ac:dyDescent="0.2">
      <c r="A1480" s="11"/>
    </row>
    <row r="1481" spans="1:1" ht="12.75" x14ac:dyDescent="0.2">
      <c r="A1481" s="11"/>
    </row>
    <row r="1482" spans="1:1" ht="12.75" x14ac:dyDescent="0.2">
      <c r="A1482" s="11"/>
    </row>
    <row r="1483" spans="1:1" ht="12.75" x14ac:dyDescent="0.2">
      <c r="A1483" s="11"/>
    </row>
    <row r="1484" spans="1:1" ht="12.75" x14ac:dyDescent="0.2">
      <c r="A1484" s="11"/>
    </row>
    <row r="1485" spans="1:1" ht="12.75" x14ac:dyDescent="0.2">
      <c r="A1485" s="11"/>
    </row>
    <row r="1486" spans="1:1" ht="12.75" x14ac:dyDescent="0.2">
      <c r="A1486" s="11"/>
    </row>
    <row r="1487" spans="1:1" ht="12.75" x14ac:dyDescent="0.2">
      <c r="A1487" s="11"/>
    </row>
    <row r="1488" spans="1:1" ht="12.75" x14ac:dyDescent="0.2">
      <c r="A1488" s="11"/>
    </row>
    <row r="1489" spans="1:1" ht="12.75" x14ac:dyDescent="0.2">
      <c r="A1489" s="11"/>
    </row>
    <row r="1490" spans="1:1" ht="12.75" x14ac:dyDescent="0.2">
      <c r="A1490" s="11"/>
    </row>
    <row r="1491" spans="1:1" ht="12.75" x14ac:dyDescent="0.2">
      <c r="A1491" s="11"/>
    </row>
    <row r="1492" spans="1:1" ht="12.75" x14ac:dyDescent="0.2">
      <c r="A1492" s="11"/>
    </row>
    <row r="1493" spans="1:1" ht="12.75" x14ac:dyDescent="0.2">
      <c r="A1493" s="11"/>
    </row>
    <row r="1494" spans="1:1" ht="12.75" x14ac:dyDescent="0.2">
      <c r="A1494" s="11"/>
    </row>
    <row r="1495" spans="1:1" ht="12.75" x14ac:dyDescent="0.2">
      <c r="A1495" s="11"/>
    </row>
    <row r="1496" spans="1:1" ht="12.75" x14ac:dyDescent="0.2">
      <c r="A1496" s="11"/>
    </row>
    <row r="1497" spans="1:1" ht="12.75" x14ac:dyDescent="0.2">
      <c r="A1497" s="11"/>
    </row>
    <row r="1498" spans="1:1" ht="12.75" x14ac:dyDescent="0.2">
      <c r="A1498" s="11"/>
    </row>
    <row r="1499" spans="1:1" ht="12.75" x14ac:dyDescent="0.2">
      <c r="A1499" s="11"/>
    </row>
    <row r="1500" spans="1:1" ht="12.75" x14ac:dyDescent="0.2">
      <c r="A1500" s="11"/>
    </row>
    <row r="1501" spans="1:1" ht="12.75" x14ac:dyDescent="0.2">
      <c r="A1501" s="11"/>
    </row>
    <row r="1502" spans="1:1" ht="12.75" x14ac:dyDescent="0.2">
      <c r="A1502" s="11"/>
    </row>
    <row r="1503" spans="1:1" ht="12.75" x14ac:dyDescent="0.2">
      <c r="A1503" s="11"/>
    </row>
    <row r="1504" spans="1:1" ht="12.75" x14ac:dyDescent="0.2">
      <c r="A1504" s="11"/>
    </row>
    <row r="1505" spans="1:1" ht="12.75" x14ac:dyDescent="0.2">
      <c r="A1505" s="11"/>
    </row>
    <row r="1506" spans="1:1" ht="12.75" x14ac:dyDescent="0.2">
      <c r="A1506" s="11"/>
    </row>
    <row r="1507" spans="1:1" ht="12.75" x14ac:dyDescent="0.2">
      <c r="A1507" s="11"/>
    </row>
    <row r="1508" spans="1:1" ht="12.75" x14ac:dyDescent="0.2">
      <c r="A1508" s="11"/>
    </row>
    <row r="1509" spans="1:1" ht="12.75" x14ac:dyDescent="0.2">
      <c r="A1509" s="11"/>
    </row>
    <row r="1510" spans="1:1" ht="12.75" x14ac:dyDescent="0.2">
      <c r="A1510" s="11"/>
    </row>
    <row r="1511" spans="1:1" ht="12.75" x14ac:dyDescent="0.2">
      <c r="A1511" s="11"/>
    </row>
    <row r="1512" spans="1:1" ht="12.75" x14ac:dyDescent="0.2">
      <c r="A1512" s="11"/>
    </row>
    <row r="1513" spans="1:1" ht="12.75" x14ac:dyDescent="0.2">
      <c r="A1513" s="11"/>
    </row>
    <row r="1514" spans="1:1" ht="12.75" x14ac:dyDescent="0.2">
      <c r="A1514" s="11"/>
    </row>
    <row r="1515" spans="1:1" ht="12.75" x14ac:dyDescent="0.2">
      <c r="A1515" s="11"/>
    </row>
    <row r="1516" spans="1:1" ht="12.75" x14ac:dyDescent="0.2">
      <c r="A1516" s="11"/>
    </row>
    <row r="1517" spans="1:1" ht="12.75" x14ac:dyDescent="0.2">
      <c r="A1517" s="11"/>
    </row>
    <row r="1518" spans="1:1" ht="12.75" x14ac:dyDescent="0.2">
      <c r="A1518" s="11"/>
    </row>
    <row r="1519" spans="1:1" ht="12.75" x14ac:dyDescent="0.2">
      <c r="A1519" s="11"/>
    </row>
    <row r="1520" spans="1:1" ht="12.75" x14ac:dyDescent="0.2">
      <c r="A1520" s="11"/>
    </row>
    <row r="1521" spans="1:1" ht="12.75" x14ac:dyDescent="0.2">
      <c r="A1521" s="11"/>
    </row>
    <row r="1522" spans="1:1" ht="12.75" x14ac:dyDescent="0.2">
      <c r="A1522" s="11"/>
    </row>
    <row r="1523" spans="1:1" ht="12.75" x14ac:dyDescent="0.2">
      <c r="A1523" s="11"/>
    </row>
    <row r="1524" spans="1:1" ht="12.75" x14ac:dyDescent="0.2">
      <c r="A1524" s="11"/>
    </row>
    <row r="1525" spans="1:1" ht="12.75" x14ac:dyDescent="0.2">
      <c r="A1525" s="11"/>
    </row>
    <row r="1526" spans="1:1" ht="12.75" x14ac:dyDescent="0.2">
      <c r="A1526" s="11"/>
    </row>
    <row r="1527" spans="1:1" ht="12.75" x14ac:dyDescent="0.2">
      <c r="A1527" s="11"/>
    </row>
    <row r="1528" spans="1:1" ht="12.75" x14ac:dyDescent="0.2">
      <c r="A1528" s="11"/>
    </row>
    <row r="1529" spans="1:1" ht="12.75" x14ac:dyDescent="0.2">
      <c r="A1529" s="11"/>
    </row>
    <row r="1530" spans="1:1" ht="12.75" x14ac:dyDescent="0.2">
      <c r="A1530" s="11"/>
    </row>
    <row r="1531" spans="1:1" ht="12.75" x14ac:dyDescent="0.2">
      <c r="A1531" s="11"/>
    </row>
    <row r="1532" spans="1:1" ht="12.75" x14ac:dyDescent="0.2">
      <c r="A1532" s="11"/>
    </row>
    <row r="1533" spans="1:1" ht="12.75" x14ac:dyDescent="0.2">
      <c r="A1533" s="11"/>
    </row>
    <row r="1534" spans="1:1" ht="12.75" x14ac:dyDescent="0.2">
      <c r="A1534" s="11"/>
    </row>
    <row r="1535" spans="1:1" ht="12.75" x14ac:dyDescent="0.2">
      <c r="A1535" s="11"/>
    </row>
    <row r="1536" spans="1:1" ht="12.75" x14ac:dyDescent="0.2">
      <c r="A1536" s="11"/>
    </row>
    <row r="1537" spans="1:1" ht="12.75" x14ac:dyDescent="0.2">
      <c r="A1537" s="11"/>
    </row>
    <row r="1538" spans="1:1" ht="12.75" x14ac:dyDescent="0.2">
      <c r="A1538" s="11"/>
    </row>
    <row r="1539" spans="1:1" ht="12.75" x14ac:dyDescent="0.2">
      <c r="A1539" s="11"/>
    </row>
    <row r="1540" spans="1:1" ht="12.75" x14ac:dyDescent="0.2">
      <c r="A1540" s="11"/>
    </row>
    <row r="1541" spans="1:1" ht="12.75" x14ac:dyDescent="0.2">
      <c r="A1541" s="11"/>
    </row>
    <row r="1542" spans="1:1" ht="12.75" x14ac:dyDescent="0.2">
      <c r="A1542" s="11"/>
    </row>
    <row r="1543" spans="1:1" ht="12.75" x14ac:dyDescent="0.2">
      <c r="A1543" s="11"/>
    </row>
    <row r="1544" spans="1:1" ht="12.75" x14ac:dyDescent="0.2">
      <c r="A1544" s="11"/>
    </row>
    <row r="1545" spans="1:1" ht="12.75" x14ac:dyDescent="0.2">
      <c r="A1545" s="11"/>
    </row>
    <row r="1546" spans="1:1" ht="12.75" x14ac:dyDescent="0.2">
      <c r="A1546" s="11"/>
    </row>
    <row r="1547" spans="1:1" ht="12.75" x14ac:dyDescent="0.2">
      <c r="A1547" s="11"/>
    </row>
    <row r="1548" spans="1:1" ht="12.75" x14ac:dyDescent="0.2">
      <c r="A1548" s="11"/>
    </row>
    <row r="1549" spans="1:1" ht="12.75" x14ac:dyDescent="0.2">
      <c r="A1549" s="11"/>
    </row>
    <row r="1550" spans="1:1" ht="12.75" x14ac:dyDescent="0.2">
      <c r="A1550" s="11"/>
    </row>
    <row r="1551" spans="1:1" ht="12.75" x14ac:dyDescent="0.2">
      <c r="A1551" s="11"/>
    </row>
    <row r="1552" spans="1:1" ht="12.75" x14ac:dyDescent="0.2">
      <c r="A1552" s="11"/>
    </row>
    <row r="1553" spans="1:1" ht="12.75" x14ac:dyDescent="0.2">
      <c r="A1553" s="11"/>
    </row>
    <row r="1554" spans="1:1" ht="12.75" x14ac:dyDescent="0.2">
      <c r="A1554" s="11"/>
    </row>
    <row r="1555" spans="1:1" ht="12.75" x14ac:dyDescent="0.2">
      <c r="A1555" s="11"/>
    </row>
    <row r="1556" spans="1:1" ht="12.75" x14ac:dyDescent="0.2">
      <c r="A1556" s="11"/>
    </row>
    <row r="1557" spans="1:1" ht="12.75" x14ac:dyDescent="0.2">
      <c r="A1557" s="11"/>
    </row>
    <row r="1558" spans="1:1" ht="12.75" x14ac:dyDescent="0.2">
      <c r="A1558" s="11"/>
    </row>
    <row r="1559" spans="1:1" ht="12.75" x14ac:dyDescent="0.2">
      <c r="A1559" s="11"/>
    </row>
    <row r="1560" spans="1:1" ht="12.75" x14ac:dyDescent="0.2">
      <c r="A1560" s="11"/>
    </row>
    <row r="1561" spans="1:1" ht="12.75" x14ac:dyDescent="0.2">
      <c r="A1561" s="11"/>
    </row>
    <row r="1562" spans="1:1" ht="12.75" x14ac:dyDescent="0.2">
      <c r="A1562" s="11"/>
    </row>
    <row r="1563" spans="1:1" ht="12.75" x14ac:dyDescent="0.2">
      <c r="A1563" s="11"/>
    </row>
    <row r="1564" spans="1:1" ht="12.75" x14ac:dyDescent="0.2">
      <c r="A1564" s="11"/>
    </row>
    <row r="1565" spans="1:1" ht="12.75" x14ac:dyDescent="0.2">
      <c r="A1565" s="11"/>
    </row>
    <row r="1566" spans="1:1" ht="12.75" x14ac:dyDescent="0.2">
      <c r="A1566" s="11"/>
    </row>
    <row r="1567" spans="1:1" ht="12.75" x14ac:dyDescent="0.2">
      <c r="A1567" s="11"/>
    </row>
    <row r="1568" spans="1:1" ht="12.75" x14ac:dyDescent="0.2">
      <c r="A1568" s="11"/>
    </row>
    <row r="1569" spans="1:1" ht="12.75" x14ac:dyDescent="0.2">
      <c r="A1569" s="11"/>
    </row>
    <row r="1570" spans="1:1" ht="12.75" x14ac:dyDescent="0.2">
      <c r="A1570" s="11"/>
    </row>
    <row r="1571" spans="1:1" ht="12.75" x14ac:dyDescent="0.2">
      <c r="A1571" s="11"/>
    </row>
    <row r="1572" spans="1:1" ht="12.75" x14ac:dyDescent="0.2">
      <c r="A1572" s="11"/>
    </row>
    <row r="1573" spans="1:1" ht="12.75" x14ac:dyDescent="0.2">
      <c r="A1573" s="11"/>
    </row>
    <row r="1574" spans="1:1" ht="12.75" x14ac:dyDescent="0.2">
      <c r="A1574" s="11"/>
    </row>
    <row r="1575" spans="1:1" ht="12.75" x14ac:dyDescent="0.2">
      <c r="A1575" s="11"/>
    </row>
    <row r="1576" spans="1:1" ht="12.75" x14ac:dyDescent="0.2">
      <c r="A1576" s="11"/>
    </row>
    <row r="1577" spans="1:1" ht="12.75" x14ac:dyDescent="0.2">
      <c r="A1577" s="11"/>
    </row>
    <row r="1578" spans="1:1" ht="12.75" x14ac:dyDescent="0.2">
      <c r="A1578" s="11"/>
    </row>
    <row r="1579" spans="1:1" ht="12.75" x14ac:dyDescent="0.2">
      <c r="A1579" s="11"/>
    </row>
    <row r="1580" spans="1:1" ht="12.75" x14ac:dyDescent="0.2">
      <c r="A1580" s="11"/>
    </row>
    <row r="1581" spans="1:1" ht="12.75" x14ac:dyDescent="0.2">
      <c r="A1581" s="11"/>
    </row>
    <row r="1582" spans="1:1" ht="12.75" x14ac:dyDescent="0.2">
      <c r="A1582" s="11"/>
    </row>
    <row r="1583" spans="1:1" ht="12.75" x14ac:dyDescent="0.2">
      <c r="A1583" s="11"/>
    </row>
    <row r="1584" spans="1:1" ht="12.75" x14ac:dyDescent="0.2">
      <c r="A1584" s="11"/>
    </row>
    <row r="1585" spans="1:1" ht="12.75" x14ac:dyDescent="0.2">
      <c r="A1585" s="11"/>
    </row>
    <row r="1586" spans="1:1" ht="12.75" x14ac:dyDescent="0.2">
      <c r="A1586" s="11"/>
    </row>
    <row r="1587" spans="1:1" ht="12.75" x14ac:dyDescent="0.2">
      <c r="A1587" s="11"/>
    </row>
    <row r="1588" spans="1:1" ht="12.75" x14ac:dyDescent="0.2">
      <c r="A1588" s="11"/>
    </row>
    <row r="1589" spans="1:1" ht="12.75" x14ac:dyDescent="0.2">
      <c r="A1589" s="11"/>
    </row>
    <row r="1590" spans="1:1" ht="12.75" x14ac:dyDescent="0.2">
      <c r="A1590" s="11"/>
    </row>
    <row r="1591" spans="1:1" ht="12.75" x14ac:dyDescent="0.2">
      <c r="A1591" s="11"/>
    </row>
    <row r="1592" spans="1:1" ht="12.75" x14ac:dyDescent="0.2">
      <c r="A1592" s="11"/>
    </row>
    <row r="1593" spans="1:1" ht="12.75" x14ac:dyDescent="0.2">
      <c r="A1593" s="11"/>
    </row>
    <row r="1594" spans="1:1" ht="12.75" x14ac:dyDescent="0.2">
      <c r="A1594" s="11"/>
    </row>
    <row r="1595" spans="1:1" ht="12.75" x14ac:dyDescent="0.2">
      <c r="A1595" s="11"/>
    </row>
    <row r="1596" spans="1:1" ht="12.75" x14ac:dyDescent="0.2">
      <c r="A1596" s="11"/>
    </row>
    <row r="1597" spans="1:1" ht="12.75" x14ac:dyDescent="0.2">
      <c r="A1597" s="11"/>
    </row>
    <row r="1598" spans="1:1" ht="12.75" x14ac:dyDescent="0.2">
      <c r="A1598" s="11"/>
    </row>
    <row r="1599" spans="1:1" ht="12.75" x14ac:dyDescent="0.2">
      <c r="A1599" s="11"/>
    </row>
    <row r="1600" spans="1:1" ht="12.75" x14ac:dyDescent="0.2">
      <c r="A1600" s="11"/>
    </row>
    <row r="1601" spans="1:1" ht="12.75" x14ac:dyDescent="0.2">
      <c r="A1601" s="11"/>
    </row>
    <row r="1602" spans="1:1" ht="12.75" x14ac:dyDescent="0.2">
      <c r="A1602" s="11"/>
    </row>
    <row r="1603" spans="1:1" ht="12.75" x14ac:dyDescent="0.2">
      <c r="A1603" s="11"/>
    </row>
    <row r="1604" spans="1:1" ht="12.75" x14ac:dyDescent="0.2">
      <c r="A1604" s="11"/>
    </row>
    <row r="1605" spans="1:1" ht="12.75" x14ac:dyDescent="0.2">
      <c r="A1605" s="11"/>
    </row>
    <row r="1606" spans="1:1" ht="12.75" x14ac:dyDescent="0.2">
      <c r="A1606" s="11"/>
    </row>
    <row r="1607" spans="1:1" ht="12.75" x14ac:dyDescent="0.2">
      <c r="A1607" s="11"/>
    </row>
    <row r="1608" spans="1:1" ht="12.75" x14ac:dyDescent="0.2">
      <c r="A1608" s="11"/>
    </row>
    <row r="1609" spans="1:1" ht="12.75" x14ac:dyDescent="0.2">
      <c r="A1609" s="11"/>
    </row>
    <row r="1610" spans="1:1" ht="12.75" x14ac:dyDescent="0.2">
      <c r="A1610" s="11"/>
    </row>
    <row r="1611" spans="1:1" ht="12.75" x14ac:dyDescent="0.2">
      <c r="A1611" s="11"/>
    </row>
    <row r="1612" spans="1:1" ht="12.75" x14ac:dyDescent="0.2">
      <c r="A1612" s="11"/>
    </row>
    <row r="1613" spans="1:1" ht="12.75" x14ac:dyDescent="0.2">
      <c r="A1613" s="11"/>
    </row>
    <row r="1614" spans="1:1" ht="12.75" x14ac:dyDescent="0.2">
      <c r="A1614" s="11"/>
    </row>
    <row r="1615" spans="1:1" ht="12.75" x14ac:dyDescent="0.2">
      <c r="A1615" s="11"/>
    </row>
    <row r="1616" spans="1:1" ht="12.75" x14ac:dyDescent="0.2">
      <c r="A1616" s="11"/>
    </row>
    <row r="1617" spans="1:1" ht="12.75" x14ac:dyDescent="0.2">
      <c r="A1617" s="11"/>
    </row>
    <row r="1618" spans="1:1" ht="12.75" x14ac:dyDescent="0.2">
      <c r="A1618" s="11"/>
    </row>
    <row r="1619" spans="1:1" ht="12.75" x14ac:dyDescent="0.2">
      <c r="A1619" s="11"/>
    </row>
    <row r="1620" spans="1:1" ht="12.75" x14ac:dyDescent="0.2">
      <c r="A1620" s="11"/>
    </row>
    <row r="1621" spans="1:1" ht="12.75" x14ac:dyDescent="0.2">
      <c r="A1621" s="11"/>
    </row>
    <row r="1622" spans="1:1" ht="12.75" x14ac:dyDescent="0.2">
      <c r="A1622" s="11"/>
    </row>
    <row r="1623" spans="1:1" ht="12.75" x14ac:dyDescent="0.2">
      <c r="A1623" s="11"/>
    </row>
    <row r="1624" spans="1:1" ht="12.75" x14ac:dyDescent="0.2">
      <c r="A1624" s="11"/>
    </row>
    <row r="1625" spans="1:1" ht="12.75" x14ac:dyDescent="0.2">
      <c r="A1625" s="11"/>
    </row>
    <row r="1626" spans="1:1" ht="12.75" x14ac:dyDescent="0.2">
      <c r="A1626" s="11"/>
    </row>
    <row r="1627" spans="1:1" ht="12.75" x14ac:dyDescent="0.2">
      <c r="A1627" s="11"/>
    </row>
    <row r="1628" spans="1:1" ht="12.75" x14ac:dyDescent="0.2">
      <c r="A1628" s="11"/>
    </row>
    <row r="1629" spans="1:1" ht="12.75" x14ac:dyDescent="0.2">
      <c r="A1629" s="11"/>
    </row>
    <row r="1630" spans="1:1" ht="12.75" x14ac:dyDescent="0.2">
      <c r="A1630" s="11"/>
    </row>
    <row r="1631" spans="1:1" ht="12.75" x14ac:dyDescent="0.2">
      <c r="A1631" s="11"/>
    </row>
    <row r="1632" spans="1:1" ht="12.75" x14ac:dyDescent="0.2">
      <c r="A1632" s="11"/>
    </row>
    <row r="1633" spans="1:1" ht="12.75" x14ac:dyDescent="0.2">
      <c r="A1633" s="11"/>
    </row>
    <row r="1634" spans="1:1" ht="12.75" x14ac:dyDescent="0.2">
      <c r="A1634" s="11"/>
    </row>
    <row r="1635" spans="1:1" ht="12.75" x14ac:dyDescent="0.2">
      <c r="A1635" s="11"/>
    </row>
    <row r="1636" spans="1:1" ht="12.75" x14ac:dyDescent="0.2">
      <c r="A1636" s="11"/>
    </row>
    <row r="1637" spans="1:1" ht="12.75" x14ac:dyDescent="0.2">
      <c r="A1637" s="11"/>
    </row>
    <row r="1638" spans="1:1" ht="12.75" x14ac:dyDescent="0.2">
      <c r="A1638" s="11"/>
    </row>
    <row r="1639" spans="1:1" ht="12.75" x14ac:dyDescent="0.2">
      <c r="A1639" s="11"/>
    </row>
    <row r="1640" spans="1:1" ht="12.75" x14ac:dyDescent="0.2">
      <c r="A1640" s="11"/>
    </row>
    <row r="1641" spans="1:1" ht="12.75" x14ac:dyDescent="0.2">
      <c r="A1641" s="11"/>
    </row>
    <row r="1642" spans="1:1" ht="12.75" x14ac:dyDescent="0.2">
      <c r="A1642" s="11"/>
    </row>
    <row r="1643" spans="1:1" ht="12.75" x14ac:dyDescent="0.2">
      <c r="A1643" s="11"/>
    </row>
    <row r="1644" spans="1:1" ht="12.75" x14ac:dyDescent="0.2">
      <c r="A1644" s="11"/>
    </row>
    <row r="1645" spans="1:1" ht="12.75" x14ac:dyDescent="0.2">
      <c r="A1645" s="11"/>
    </row>
    <row r="1646" spans="1:1" ht="12.75" x14ac:dyDescent="0.2">
      <c r="A1646" s="11"/>
    </row>
    <row r="1647" spans="1:1" ht="12.75" x14ac:dyDescent="0.2">
      <c r="A1647" s="11"/>
    </row>
    <row r="1648" spans="1:1" ht="12.75" x14ac:dyDescent="0.2">
      <c r="A1648" s="11"/>
    </row>
    <row r="1649" spans="1:1" ht="12.75" x14ac:dyDescent="0.2">
      <c r="A1649" s="11"/>
    </row>
    <row r="1650" spans="1:1" ht="12.75" x14ac:dyDescent="0.2">
      <c r="A1650" s="11"/>
    </row>
    <row r="1651" spans="1:1" ht="12.75" x14ac:dyDescent="0.2">
      <c r="A1651" s="11"/>
    </row>
    <row r="1652" spans="1:1" ht="12.75" x14ac:dyDescent="0.2">
      <c r="A1652" s="11"/>
    </row>
    <row r="1653" spans="1:1" ht="12.75" x14ac:dyDescent="0.2">
      <c r="A1653" s="11"/>
    </row>
    <row r="1654" spans="1:1" ht="12.75" x14ac:dyDescent="0.2">
      <c r="A1654" s="11"/>
    </row>
    <row r="1655" spans="1:1" ht="12.75" x14ac:dyDescent="0.2">
      <c r="A1655" s="11"/>
    </row>
    <row r="1656" spans="1:1" ht="12.75" x14ac:dyDescent="0.2">
      <c r="A1656" s="11"/>
    </row>
    <row r="1657" spans="1:1" ht="12.75" x14ac:dyDescent="0.2">
      <c r="A1657" s="11"/>
    </row>
    <row r="1658" spans="1:1" ht="12.75" x14ac:dyDescent="0.2">
      <c r="A1658" s="11"/>
    </row>
    <row r="1659" spans="1:1" ht="12.75" x14ac:dyDescent="0.2">
      <c r="A1659" s="11"/>
    </row>
    <row r="1660" spans="1:1" ht="12.75" x14ac:dyDescent="0.2">
      <c r="A1660" s="11"/>
    </row>
    <row r="1661" spans="1:1" ht="12.75" x14ac:dyDescent="0.2">
      <c r="A1661" s="11"/>
    </row>
    <row r="1662" spans="1:1" ht="12.75" x14ac:dyDescent="0.2">
      <c r="A1662" s="11"/>
    </row>
    <row r="1663" spans="1:1" ht="12.75" x14ac:dyDescent="0.2">
      <c r="A1663" s="11"/>
    </row>
    <row r="1664" spans="1:1" ht="12.75" x14ac:dyDescent="0.2">
      <c r="A1664" s="11"/>
    </row>
    <row r="1665" spans="1:1" ht="12.75" x14ac:dyDescent="0.2">
      <c r="A1665" s="11"/>
    </row>
    <row r="1666" spans="1:1" ht="12.75" x14ac:dyDescent="0.2">
      <c r="A1666" s="11"/>
    </row>
    <row r="1667" spans="1:1" ht="12.75" x14ac:dyDescent="0.2">
      <c r="A1667" s="11"/>
    </row>
    <row r="1668" spans="1:1" ht="12.75" x14ac:dyDescent="0.2">
      <c r="A1668" s="11"/>
    </row>
    <row r="1669" spans="1:1" ht="12.75" x14ac:dyDescent="0.2">
      <c r="A1669" s="11"/>
    </row>
    <row r="1670" spans="1:1" ht="12.75" x14ac:dyDescent="0.2">
      <c r="A1670" s="11"/>
    </row>
    <row r="1671" spans="1:1" ht="12.75" x14ac:dyDescent="0.2">
      <c r="A1671" s="11"/>
    </row>
    <row r="1672" spans="1:1" ht="12.75" x14ac:dyDescent="0.2">
      <c r="A1672" s="11"/>
    </row>
    <row r="1673" spans="1:1" ht="12.75" x14ac:dyDescent="0.2">
      <c r="A1673" s="11"/>
    </row>
    <row r="1674" spans="1:1" ht="12.75" x14ac:dyDescent="0.2">
      <c r="A1674" s="11"/>
    </row>
    <row r="1675" spans="1:1" ht="12.75" x14ac:dyDescent="0.2">
      <c r="A1675" s="11"/>
    </row>
    <row r="1676" spans="1:1" ht="12.75" x14ac:dyDescent="0.2">
      <c r="A1676" s="11"/>
    </row>
    <row r="1677" spans="1:1" ht="12.75" x14ac:dyDescent="0.2">
      <c r="A1677" s="11"/>
    </row>
    <row r="1678" spans="1:1" ht="12.75" x14ac:dyDescent="0.2">
      <c r="A1678" s="11"/>
    </row>
    <row r="1679" spans="1:1" ht="12.75" x14ac:dyDescent="0.2">
      <c r="A1679" s="11"/>
    </row>
    <row r="1680" spans="1:1" ht="12.75" x14ac:dyDescent="0.2">
      <c r="A1680" s="11"/>
    </row>
    <row r="1681" spans="1:1" ht="12.75" x14ac:dyDescent="0.2">
      <c r="A1681" s="11"/>
    </row>
    <row r="1682" spans="1:1" ht="12.75" x14ac:dyDescent="0.2">
      <c r="A1682" s="11"/>
    </row>
    <row r="1683" spans="1:1" ht="12.75" x14ac:dyDescent="0.2">
      <c r="A1683" s="11"/>
    </row>
    <row r="1684" spans="1:1" ht="12.75" x14ac:dyDescent="0.2">
      <c r="A1684" s="11"/>
    </row>
    <row r="1685" spans="1:1" ht="12.75" x14ac:dyDescent="0.2">
      <c r="A1685" s="11"/>
    </row>
    <row r="1686" spans="1:1" ht="12.75" x14ac:dyDescent="0.2">
      <c r="A1686" s="11"/>
    </row>
    <row r="1687" spans="1:1" ht="12.75" x14ac:dyDescent="0.2">
      <c r="A1687" s="11"/>
    </row>
    <row r="1688" spans="1:1" ht="12.75" x14ac:dyDescent="0.2">
      <c r="A1688" s="11"/>
    </row>
    <row r="1689" spans="1:1" ht="12.75" x14ac:dyDescent="0.2">
      <c r="A1689" s="11"/>
    </row>
    <row r="1690" spans="1:1" ht="12.75" x14ac:dyDescent="0.2">
      <c r="A1690" s="11"/>
    </row>
    <row r="1691" spans="1:1" ht="12.75" x14ac:dyDescent="0.2">
      <c r="A1691" s="11"/>
    </row>
    <row r="1692" spans="1:1" ht="12.75" x14ac:dyDescent="0.2">
      <c r="A1692" s="11"/>
    </row>
    <row r="1693" spans="1:1" ht="12.75" x14ac:dyDescent="0.2">
      <c r="A1693" s="11"/>
    </row>
    <row r="1694" spans="1:1" ht="12.75" x14ac:dyDescent="0.2">
      <c r="A1694" s="11"/>
    </row>
    <row r="1695" spans="1:1" ht="12.75" x14ac:dyDescent="0.2">
      <c r="A1695" s="11"/>
    </row>
    <row r="1696" spans="1:1" ht="12.75" x14ac:dyDescent="0.2">
      <c r="A1696" s="11"/>
    </row>
    <row r="1697" spans="1:1" ht="12.75" x14ac:dyDescent="0.2">
      <c r="A1697" s="11"/>
    </row>
    <row r="1698" spans="1:1" ht="12.75" x14ac:dyDescent="0.2">
      <c r="A1698" s="11"/>
    </row>
    <row r="1699" spans="1:1" ht="12.75" x14ac:dyDescent="0.2">
      <c r="A1699" s="11"/>
    </row>
    <row r="1700" spans="1:1" ht="12.75" x14ac:dyDescent="0.2">
      <c r="A1700" s="11"/>
    </row>
    <row r="1701" spans="1:1" ht="12.75" x14ac:dyDescent="0.2">
      <c r="A1701" s="11"/>
    </row>
    <row r="1702" spans="1:1" ht="12.75" x14ac:dyDescent="0.2">
      <c r="A1702" s="11"/>
    </row>
    <row r="1703" spans="1:1" ht="12.75" x14ac:dyDescent="0.2">
      <c r="A1703" s="11"/>
    </row>
    <row r="1704" spans="1:1" ht="12.75" x14ac:dyDescent="0.2">
      <c r="A1704" s="11"/>
    </row>
    <row r="1705" spans="1:1" ht="12.75" x14ac:dyDescent="0.2">
      <c r="A1705" s="11"/>
    </row>
    <row r="1706" spans="1:1" ht="12.75" x14ac:dyDescent="0.2">
      <c r="A1706" s="11"/>
    </row>
    <row r="1707" spans="1:1" ht="12.75" x14ac:dyDescent="0.2">
      <c r="A1707" s="11"/>
    </row>
    <row r="1708" spans="1:1" ht="12.75" x14ac:dyDescent="0.2">
      <c r="A1708" s="11"/>
    </row>
    <row r="1709" spans="1:1" ht="12.75" x14ac:dyDescent="0.2">
      <c r="A1709" s="11"/>
    </row>
    <row r="1710" spans="1:1" ht="12.75" x14ac:dyDescent="0.2">
      <c r="A1710" s="11"/>
    </row>
    <row r="1711" spans="1:1" ht="12.75" x14ac:dyDescent="0.2">
      <c r="A1711" s="11"/>
    </row>
    <row r="1712" spans="1:1" ht="12.75" x14ac:dyDescent="0.2">
      <c r="A1712" s="11"/>
    </row>
    <row r="1713" spans="1:1" ht="12.75" x14ac:dyDescent="0.2">
      <c r="A1713" s="11"/>
    </row>
    <row r="1714" spans="1:1" ht="12.75" x14ac:dyDescent="0.2">
      <c r="A1714" s="11"/>
    </row>
    <row r="1715" spans="1:1" ht="12.75" x14ac:dyDescent="0.2">
      <c r="A1715" s="11"/>
    </row>
    <row r="1716" spans="1:1" ht="12.75" x14ac:dyDescent="0.2">
      <c r="A1716" s="11"/>
    </row>
    <row r="1717" spans="1:1" ht="12.75" x14ac:dyDescent="0.2">
      <c r="A1717" s="11"/>
    </row>
    <row r="1718" spans="1:1" ht="12.75" x14ac:dyDescent="0.2">
      <c r="A1718" s="11"/>
    </row>
    <row r="1719" spans="1:1" ht="12.75" x14ac:dyDescent="0.2">
      <c r="A1719" s="11"/>
    </row>
    <row r="1720" spans="1:1" ht="12.75" x14ac:dyDescent="0.2">
      <c r="A1720" s="11"/>
    </row>
    <row r="1721" spans="1:1" ht="12.75" x14ac:dyDescent="0.2">
      <c r="A1721" s="11"/>
    </row>
    <row r="1722" spans="1:1" ht="12.75" x14ac:dyDescent="0.2">
      <c r="A1722" s="11"/>
    </row>
    <row r="1723" spans="1:1" ht="12.75" x14ac:dyDescent="0.2">
      <c r="A1723" s="11"/>
    </row>
    <row r="1724" spans="1:1" ht="12.75" x14ac:dyDescent="0.2">
      <c r="A1724" s="11"/>
    </row>
    <row r="1725" spans="1:1" ht="12.75" x14ac:dyDescent="0.2">
      <c r="A1725" s="11"/>
    </row>
    <row r="1726" spans="1:1" ht="12.75" x14ac:dyDescent="0.2">
      <c r="A1726" s="11"/>
    </row>
    <row r="1727" spans="1:1" ht="12.75" x14ac:dyDescent="0.2">
      <c r="A1727" s="11"/>
    </row>
    <row r="1728" spans="1:1" ht="12.75" x14ac:dyDescent="0.2">
      <c r="A1728" s="11"/>
    </row>
    <row r="1729" spans="1:1" ht="12.75" x14ac:dyDescent="0.2">
      <c r="A1729" s="11"/>
    </row>
    <row r="1730" spans="1:1" ht="12.75" x14ac:dyDescent="0.2">
      <c r="A1730" s="11"/>
    </row>
    <row r="1731" spans="1:1" ht="12.75" x14ac:dyDescent="0.2">
      <c r="A1731" s="11"/>
    </row>
    <row r="1732" spans="1:1" ht="12.75" x14ac:dyDescent="0.2">
      <c r="A1732" s="11"/>
    </row>
    <row r="1733" spans="1:1" ht="12.75" x14ac:dyDescent="0.2">
      <c r="A1733" s="11"/>
    </row>
    <row r="1734" spans="1:1" ht="12.75" x14ac:dyDescent="0.2">
      <c r="A1734" s="11"/>
    </row>
    <row r="1735" spans="1:1" ht="12.75" x14ac:dyDescent="0.2">
      <c r="A1735" s="11"/>
    </row>
    <row r="1736" spans="1:1" ht="12.75" x14ac:dyDescent="0.2">
      <c r="A1736" s="11"/>
    </row>
    <row r="1737" spans="1:1" ht="12.75" x14ac:dyDescent="0.2">
      <c r="A1737" s="11"/>
    </row>
    <row r="1738" spans="1:1" ht="12.75" x14ac:dyDescent="0.2">
      <c r="A1738" s="11"/>
    </row>
    <row r="1739" spans="1:1" ht="12.75" x14ac:dyDescent="0.2">
      <c r="A1739" s="11"/>
    </row>
    <row r="1740" spans="1:1" ht="12.75" x14ac:dyDescent="0.2">
      <c r="A1740" s="11"/>
    </row>
    <row r="1741" spans="1:1" ht="12.75" x14ac:dyDescent="0.2">
      <c r="A1741" s="11"/>
    </row>
    <row r="1742" spans="1:1" ht="12.75" x14ac:dyDescent="0.2">
      <c r="A1742" s="11"/>
    </row>
    <row r="1743" spans="1:1" ht="12.75" x14ac:dyDescent="0.2">
      <c r="A1743" s="11"/>
    </row>
    <row r="1744" spans="1:1" ht="12.75" x14ac:dyDescent="0.2">
      <c r="A1744" s="11"/>
    </row>
    <row r="1745" spans="1:1" ht="12.75" x14ac:dyDescent="0.2">
      <c r="A1745" s="11"/>
    </row>
    <row r="1746" spans="1:1" ht="12.75" x14ac:dyDescent="0.2">
      <c r="A1746" s="11"/>
    </row>
    <row r="1747" spans="1:1" ht="12.75" x14ac:dyDescent="0.2">
      <c r="A1747" s="11"/>
    </row>
    <row r="1748" spans="1:1" ht="12.75" x14ac:dyDescent="0.2">
      <c r="A1748" s="11"/>
    </row>
    <row r="1749" spans="1:1" ht="12.75" x14ac:dyDescent="0.2">
      <c r="A1749" s="11"/>
    </row>
    <row r="1750" spans="1:1" ht="12.75" x14ac:dyDescent="0.2">
      <c r="A1750" s="11"/>
    </row>
    <row r="1751" spans="1:1" ht="12.75" x14ac:dyDescent="0.2">
      <c r="A1751" s="11"/>
    </row>
    <row r="1752" spans="1:1" ht="12.75" x14ac:dyDescent="0.2">
      <c r="A1752" s="11"/>
    </row>
    <row r="1753" spans="1:1" ht="12.75" x14ac:dyDescent="0.2">
      <c r="A1753" s="11"/>
    </row>
    <row r="1754" spans="1:1" ht="12.75" x14ac:dyDescent="0.2">
      <c r="A1754" s="11"/>
    </row>
    <row r="1755" spans="1:1" ht="12.75" x14ac:dyDescent="0.2">
      <c r="A1755" s="11"/>
    </row>
    <row r="1756" spans="1:1" ht="12.75" x14ac:dyDescent="0.2">
      <c r="A1756" s="11"/>
    </row>
    <row r="1757" spans="1:1" ht="12.75" x14ac:dyDescent="0.2">
      <c r="A1757" s="11"/>
    </row>
    <row r="1758" spans="1:1" ht="12.75" x14ac:dyDescent="0.2">
      <c r="A1758" s="11"/>
    </row>
    <row r="1759" spans="1:1" ht="12.75" x14ac:dyDescent="0.2">
      <c r="A1759" s="11"/>
    </row>
    <row r="1760" spans="1:1" ht="12.75" x14ac:dyDescent="0.2">
      <c r="A1760" s="11"/>
    </row>
    <row r="1761" spans="1:1" ht="12.75" x14ac:dyDescent="0.2">
      <c r="A1761" s="11"/>
    </row>
    <row r="1762" spans="1:1" ht="12.75" x14ac:dyDescent="0.2">
      <c r="A1762" s="11"/>
    </row>
    <row r="1763" spans="1:1" ht="12.75" x14ac:dyDescent="0.2">
      <c r="A1763" s="11"/>
    </row>
    <row r="1764" spans="1:1" ht="12.75" x14ac:dyDescent="0.2">
      <c r="A1764" s="11"/>
    </row>
    <row r="1765" spans="1:1" ht="12.75" x14ac:dyDescent="0.2">
      <c r="A1765" s="11"/>
    </row>
    <row r="1766" spans="1:1" ht="12.75" x14ac:dyDescent="0.2">
      <c r="A1766" s="11"/>
    </row>
    <row r="1767" spans="1:1" ht="12.75" x14ac:dyDescent="0.2">
      <c r="A1767" s="11"/>
    </row>
    <row r="1768" spans="1:1" ht="12.75" x14ac:dyDescent="0.2">
      <c r="A1768" s="11"/>
    </row>
    <row r="1769" spans="1:1" ht="12.75" x14ac:dyDescent="0.2">
      <c r="A1769" s="11"/>
    </row>
    <row r="1770" spans="1:1" ht="12.75" x14ac:dyDescent="0.2">
      <c r="A1770" s="11"/>
    </row>
    <row r="1771" spans="1:1" ht="12.75" x14ac:dyDescent="0.2">
      <c r="A1771" s="11"/>
    </row>
    <row r="1772" spans="1:1" ht="12.75" x14ac:dyDescent="0.2">
      <c r="A1772" s="11"/>
    </row>
    <row r="1773" spans="1:1" ht="12.75" x14ac:dyDescent="0.2">
      <c r="A1773" s="11"/>
    </row>
    <row r="1774" spans="1:1" ht="12.75" x14ac:dyDescent="0.2">
      <c r="A1774" s="11"/>
    </row>
    <row r="1775" spans="1:1" ht="12.75" x14ac:dyDescent="0.2">
      <c r="A1775" s="11"/>
    </row>
    <row r="1776" spans="1:1" ht="12.75" x14ac:dyDescent="0.2">
      <c r="A1776" s="11"/>
    </row>
    <row r="1777" spans="1:1" ht="12.75" x14ac:dyDescent="0.2">
      <c r="A1777" s="11"/>
    </row>
    <row r="1778" spans="1:1" ht="12.75" x14ac:dyDescent="0.2">
      <c r="A1778" s="11"/>
    </row>
    <row r="1779" spans="1:1" ht="12.75" x14ac:dyDescent="0.2">
      <c r="A1779" s="11"/>
    </row>
    <row r="1780" spans="1:1" ht="12.75" x14ac:dyDescent="0.2">
      <c r="A1780" s="11"/>
    </row>
    <row r="1781" spans="1:1" ht="12.75" x14ac:dyDescent="0.2">
      <c r="A1781" s="11"/>
    </row>
    <row r="1782" spans="1:1" ht="12.75" x14ac:dyDescent="0.2">
      <c r="A1782" s="11"/>
    </row>
    <row r="1783" spans="1:1" ht="12.75" x14ac:dyDescent="0.2">
      <c r="A1783" s="11"/>
    </row>
    <row r="1784" spans="1:1" ht="12.75" x14ac:dyDescent="0.2">
      <c r="A1784" s="11"/>
    </row>
    <row r="1785" spans="1:1" ht="12.75" x14ac:dyDescent="0.2">
      <c r="A1785" s="11"/>
    </row>
    <row r="1786" spans="1:1" ht="12.75" x14ac:dyDescent="0.2">
      <c r="A1786" s="11"/>
    </row>
    <row r="1787" spans="1:1" ht="12.75" x14ac:dyDescent="0.2">
      <c r="A1787" s="11"/>
    </row>
    <row r="1788" spans="1:1" ht="12.75" x14ac:dyDescent="0.2">
      <c r="A1788" s="11"/>
    </row>
    <row r="1789" spans="1:1" ht="12.75" x14ac:dyDescent="0.2">
      <c r="A1789" s="11"/>
    </row>
    <row r="1790" spans="1:1" ht="12.75" x14ac:dyDescent="0.2">
      <c r="A1790" s="11"/>
    </row>
    <row r="1791" spans="1:1" ht="12.75" x14ac:dyDescent="0.2">
      <c r="A1791" s="11"/>
    </row>
    <row r="1792" spans="1:1" ht="12.75" x14ac:dyDescent="0.2">
      <c r="A1792" s="11"/>
    </row>
    <row r="1793" spans="1:1" ht="12.75" x14ac:dyDescent="0.2">
      <c r="A1793" s="11"/>
    </row>
    <row r="1794" spans="1:1" ht="12.75" x14ac:dyDescent="0.2">
      <c r="A1794" s="11"/>
    </row>
    <row r="1795" spans="1:1" ht="12.75" x14ac:dyDescent="0.2">
      <c r="A1795" s="11"/>
    </row>
    <row r="1796" spans="1:1" ht="12.75" x14ac:dyDescent="0.2">
      <c r="A1796" s="11"/>
    </row>
    <row r="1797" spans="1:1" ht="12.75" x14ac:dyDescent="0.2">
      <c r="A1797" s="11"/>
    </row>
    <row r="1798" spans="1:1" ht="12.75" x14ac:dyDescent="0.2">
      <c r="A1798" s="11"/>
    </row>
    <row r="1799" spans="1:1" ht="12.75" x14ac:dyDescent="0.2">
      <c r="A1799" s="11"/>
    </row>
    <row r="1800" spans="1:1" ht="12.75" x14ac:dyDescent="0.2">
      <c r="A1800" s="11"/>
    </row>
    <row r="1801" spans="1:1" ht="12.75" x14ac:dyDescent="0.2">
      <c r="A1801" s="11"/>
    </row>
    <row r="1802" spans="1:1" ht="12.75" x14ac:dyDescent="0.2">
      <c r="A1802" s="11"/>
    </row>
    <row r="1803" spans="1:1" ht="12.75" x14ac:dyDescent="0.2">
      <c r="A1803" s="11"/>
    </row>
    <row r="1804" spans="1:1" ht="12.75" x14ac:dyDescent="0.2">
      <c r="A1804" s="11"/>
    </row>
    <row r="1805" spans="1:1" ht="12.75" x14ac:dyDescent="0.2">
      <c r="A1805" s="11"/>
    </row>
    <row r="1806" spans="1:1" ht="12.75" x14ac:dyDescent="0.2">
      <c r="A1806" s="11"/>
    </row>
    <row r="1807" spans="1:1" ht="12.75" x14ac:dyDescent="0.2">
      <c r="A1807" s="11"/>
    </row>
    <row r="1808" spans="1:1" ht="12.75" x14ac:dyDescent="0.2">
      <c r="A1808" s="11"/>
    </row>
    <row r="1809" spans="1:1" ht="12.75" x14ac:dyDescent="0.2">
      <c r="A1809" s="11"/>
    </row>
    <row r="1810" spans="1:1" ht="12.75" x14ac:dyDescent="0.2">
      <c r="A1810" s="11"/>
    </row>
    <row r="1811" spans="1:1" ht="12.75" x14ac:dyDescent="0.2">
      <c r="A1811" s="11"/>
    </row>
    <row r="1812" spans="1:1" ht="12.75" x14ac:dyDescent="0.2">
      <c r="A1812" s="11"/>
    </row>
    <row r="1813" spans="1:1" ht="12.75" x14ac:dyDescent="0.2">
      <c r="A1813" s="11"/>
    </row>
    <row r="1814" spans="1:1" ht="12.75" x14ac:dyDescent="0.2">
      <c r="A1814" s="11"/>
    </row>
    <row r="1815" spans="1:1" ht="12.75" x14ac:dyDescent="0.2">
      <c r="A1815" s="11"/>
    </row>
    <row r="1816" spans="1:1" ht="12.75" x14ac:dyDescent="0.2">
      <c r="A1816" s="11"/>
    </row>
    <row r="1817" spans="1:1" ht="12.75" x14ac:dyDescent="0.2">
      <c r="A1817" s="11"/>
    </row>
    <row r="1818" spans="1:1" ht="12.75" x14ac:dyDescent="0.2">
      <c r="A1818" s="11"/>
    </row>
    <row r="1819" spans="1:1" ht="12.75" x14ac:dyDescent="0.2">
      <c r="A1819" s="11"/>
    </row>
    <row r="1820" spans="1:1" ht="12.75" x14ac:dyDescent="0.2">
      <c r="A1820" s="11"/>
    </row>
    <row r="1821" spans="1:1" ht="12.75" x14ac:dyDescent="0.2">
      <c r="A1821" s="11"/>
    </row>
    <row r="1822" spans="1:1" ht="12.75" x14ac:dyDescent="0.2">
      <c r="A1822" s="11"/>
    </row>
    <row r="1823" spans="1:1" ht="12.75" x14ac:dyDescent="0.2">
      <c r="A1823" s="11"/>
    </row>
    <row r="1824" spans="1:1" ht="12.75" x14ac:dyDescent="0.2">
      <c r="A1824" s="11"/>
    </row>
    <row r="1825" spans="1:1" ht="12.75" x14ac:dyDescent="0.2">
      <c r="A1825" s="11"/>
    </row>
    <row r="1826" spans="1:1" ht="12.75" x14ac:dyDescent="0.2">
      <c r="A1826" s="11"/>
    </row>
    <row r="1827" spans="1:1" ht="12.75" x14ac:dyDescent="0.2">
      <c r="A1827" s="11"/>
    </row>
    <row r="1828" spans="1:1" ht="12.75" x14ac:dyDescent="0.2">
      <c r="A1828" s="11"/>
    </row>
    <row r="1829" spans="1:1" ht="12.75" x14ac:dyDescent="0.2">
      <c r="A1829" s="11"/>
    </row>
    <row r="1830" spans="1:1" ht="12.75" x14ac:dyDescent="0.2">
      <c r="A1830" s="11"/>
    </row>
    <row r="1831" spans="1:1" ht="12.75" x14ac:dyDescent="0.2">
      <c r="A1831" s="11"/>
    </row>
    <row r="1832" spans="1:1" ht="12.75" x14ac:dyDescent="0.2">
      <c r="A1832" s="11"/>
    </row>
    <row r="1833" spans="1:1" ht="12.75" x14ac:dyDescent="0.2">
      <c r="A1833" s="11"/>
    </row>
    <row r="1834" spans="1:1" ht="12.75" x14ac:dyDescent="0.2">
      <c r="A1834" s="11"/>
    </row>
    <row r="1835" spans="1:1" ht="12.75" x14ac:dyDescent="0.2">
      <c r="A1835" s="11"/>
    </row>
    <row r="1836" spans="1:1" ht="12.75" x14ac:dyDescent="0.2">
      <c r="A1836" s="11"/>
    </row>
    <row r="1837" spans="1:1" ht="12.75" x14ac:dyDescent="0.2">
      <c r="A1837" s="11"/>
    </row>
    <row r="1838" spans="1:1" ht="12.75" x14ac:dyDescent="0.2">
      <c r="A1838" s="11"/>
    </row>
    <row r="1839" spans="1:1" ht="12.75" x14ac:dyDescent="0.2">
      <c r="A1839" s="11"/>
    </row>
    <row r="1840" spans="1:1" ht="12.75" x14ac:dyDescent="0.2">
      <c r="A1840" s="11"/>
    </row>
    <row r="1841" spans="1:1" ht="12.75" x14ac:dyDescent="0.2">
      <c r="A1841" s="11"/>
    </row>
    <row r="1842" spans="1:1" ht="12.75" x14ac:dyDescent="0.2">
      <c r="A1842" s="11"/>
    </row>
    <row r="1843" spans="1:1" ht="12.75" x14ac:dyDescent="0.2">
      <c r="A1843" s="11"/>
    </row>
    <row r="1844" spans="1:1" ht="12.75" x14ac:dyDescent="0.2">
      <c r="A1844" s="11"/>
    </row>
    <row r="1845" spans="1:1" ht="12.75" x14ac:dyDescent="0.2">
      <c r="A1845" s="11"/>
    </row>
    <row r="1846" spans="1:1" ht="12.75" x14ac:dyDescent="0.2">
      <c r="A1846" s="11"/>
    </row>
    <row r="1847" spans="1:1" ht="12.75" x14ac:dyDescent="0.2">
      <c r="A1847" s="11"/>
    </row>
    <row r="1848" spans="1:1" ht="12.75" x14ac:dyDescent="0.2">
      <c r="A1848" s="11"/>
    </row>
    <row r="1849" spans="1:1" ht="12.75" x14ac:dyDescent="0.2">
      <c r="A1849" s="11"/>
    </row>
    <row r="1850" spans="1:1" ht="12.75" x14ac:dyDescent="0.2">
      <c r="A1850" s="11"/>
    </row>
    <row r="1851" spans="1:1" ht="12.75" x14ac:dyDescent="0.2">
      <c r="A1851" s="11"/>
    </row>
    <row r="1852" spans="1:1" ht="12.75" x14ac:dyDescent="0.2">
      <c r="A1852" s="11"/>
    </row>
    <row r="1853" spans="1:1" ht="12.75" x14ac:dyDescent="0.2">
      <c r="A1853" s="11"/>
    </row>
    <row r="1854" spans="1:1" ht="12.75" x14ac:dyDescent="0.2">
      <c r="A1854" s="11"/>
    </row>
    <row r="1855" spans="1:1" ht="12.75" x14ac:dyDescent="0.2">
      <c r="A1855" s="11"/>
    </row>
    <row r="1856" spans="1:1" ht="12.75" x14ac:dyDescent="0.2">
      <c r="A1856" s="11"/>
    </row>
    <row r="1857" spans="1:1" ht="12.75" x14ac:dyDescent="0.2">
      <c r="A1857" s="11"/>
    </row>
    <row r="1858" spans="1:1" ht="12.75" x14ac:dyDescent="0.2">
      <c r="A1858" s="11"/>
    </row>
    <row r="1859" spans="1:1" ht="12.75" x14ac:dyDescent="0.2">
      <c r="A1859" s="11"/>
    </row>
    <row r="1860" spans="1:1" ht="12.75" x14ac:dyDescent="0.2">
      <c r="A1860" s="11"/>
    </row>
    <row r="1861" spans="1:1" ht="12.75" x14ac:dyDescent="0.2">
      <c r="A1861" s="11"/>
    </row>
    <row r="1862" spans="1:1" ht="12.75" x14ac:dyDescent="0.2">
      <c r="A1862" s="11"/>
    </row>
    <row r="1863" spans="1:1" ht="12.75" x14ac:dyDescent="0.2">
      <c r="A1863" s="11"/>
    </row>
    <row r="1864" spans="1:1" ht="12.75" x14ac:dyDescent="0.2">
      <c r="A1864" s="11"/>
    </row>
    <row r="1865" spans="1:1" ht="12.75" x14ac:dyDescent="0.2">
      <c r="A1865" s="11"/>
    </row>
    <row r="1866" spans="1:1" ht="12.75" x14ac:dyDescent="0.2">
      <c r="A1866" s="11"/>
    </row>
    <row r="1867" spans="1:1" ht="12.75" x14ac:dyDescent="0.2">
      <c r="A1867" s="11"/>
    </row>
    <row r="1868" spans="1:1" ht="12.75" x14ac:dyDescent="0.2">
      <c r="A1868" s="11"/>
    </row>
    <row r="1869" spans="1:1" ht="12.75" x14ac:dyDescent="0.2">
      <c r="A1869" s="11"/>
    </row>
    <row r="1870" spans="1:1" ht="12.75" x14ac:dyDescent="0.2">
      <c r="A1870" s="11"/>
    </row>
    <row r="1871" spans="1:1" ht="12.75" x14ac:dyDescent="0.2">
      <c r="A1871" s="11"/>
    </row>
    <row r="1872" spans="1:1" ht="12.75" x14ac:dyDescent="0.2">
      <c r="A1872" s="11"/>
    </row>
    <row r="1873" spans="1:1" ht="12.75" x14ac:dyDescent="0.2">
      <c r="A1873" s="11"/>
    </row>
    <row r="1874" spans="1:1" ht="12.75" x14ac:dyDescent="0.2">
      <c r="A1874" s="11"/>
    </row>
    <row r="1875" spans="1:1" ht="12.75" x14ac:dyDescent="0.2">
      <c r="A1875" s="11"/>
    </row>
    <row r="1876" spans="1:1" ht="12.75" x14ac:dyDescent="0.2">
      <c r="A1876" s="11"/>
    </row>
    <row r="1877" spans="1:1" ht="12.75" x14ac:dyDescent="0.2">
      <c r="A1877" s="11"/>
    </row>
    <row r="1878" spans="1:1" ht="12.75" x14ac:dyDescent="0.2">
      <c r="A1878" s="11"/>
    </row>
    <row r="1879" spans="1:1" ht="12.75" x14ac:dyDescent="0.2">
      <c r="A1879" s="11"/>
    </row>
    <row r="1880" spans="1:1" ht="12.75" x14ac:dyDescent="0.2">
      <c r="A1880" s="11"/>
    </row>
    <row r="1881" spans="1:1" ht="12.75" x14ac:dyDescent="0.2">
      <c r="A1881" s="11"/>
    </row>
    <row r="1882" spans="1:1" ht="12.75" x14ac:dyDescent="0.2">
      <c r="A1882" s="11"/>
    </row>
    <row r="1883" spans="1:1" ht="12.75" x14ac:dyDescent="0.2">
      <c r="A1883" s="11"/>
    </row>
    <row r="1884" spans="1:1" ht="12.75" x14ac:dyDescent="0.2">
      <c r="A1884" s="11"/>
    </row>
    <row r="1885" spans="1:1" ht="12.75" x14ac:dyDescent="0.2">
      <c r="A1885" s="11"/>
    </row>
    <row r="1886" spans="1:1" ht="12.75" x14ac:dyDescent="0.2">
      <c r="A1886" s="11"/>
    </row>
    <row r="1887" spans="1:1" ht="12.75" x14ac:dyDescent="0.2">
      <c r="A1887" s="11"/>
    </row>
    <row r="1888" spans="1:1" ht="12.75" x14ac:dyDescent="0.2">
      <c r="A1888" s="11"/>
    </row>
    <row r="1889" spans="1:1" ht="12.75" x14ac:dyDescent="0.2">
      <c r="A1889" s="11"/>
    </row>
    <row r="1890" spans="1:1" ht="12.75" x14ac:dyDescent="0.2">
      <c r="A1890" s="11"/>
    </row>
    <row r="1891" spans="1:1" ht="12.75" x14ac:dyDescent="0.2">
      <c r="A1891" s="11"/>
    </row>
    <row r="1892" spans="1:1" ht="12.75" x14ac:dyDescent="0.2">
      <c r="A1892" s="11"/>
    </row>
    <row r="1893" spans="1:1" ht="12.75" x14ac:dyDescent="0.2">
      <c r="A1893" s="11"/>
    </row>
    <row r="1894" spans="1:1" ht="12.75" x14ac:dyDescent="0.2">
      <c r="A1894" s="11"/>
    </row>
    <row r="1895" spans="1:1" ht="12.75" x14ac:dyDescent="0.2">
      <c r="A1895" s="11"/>
    </row>
    <row r="1896" spans="1:1" ht="12.75" x14ac:dyDescent="0.2">
      <c r="A1896" s="11"/>
    </row>
    <row r="1897" spans="1:1" ht="12.75" x14ac:dyDescent="0.2">
      <c r="A1897" s="11"/>
    </row>
    <row r="1898" spans="1:1" ht="12.75" x14ac:dyDescent="0.2">
      <c r="A1898" s="11"/>
    </row>
    <row r="1899" spans="1:1" ht="12.75" x14ac:dyDescent="0.2">
      <c r="A1899" s="11"/>
    </row>
    <row r="1900" spans="1:1" ht="12.75" x14ac:dyDescent="0.2">
      <c r="A1900" s="11"/>
    </row>
    <row r="1901" spans="1:1" ht="12.75" x14ac:dyDescent="0.2">
      <c r="A1901" s="11"/>
    </row>
    <row r="1902" spans="1:1" ht="12.75" x14ac:dyDescent="0.2">
      <c r="A1902" s="11"/>
    </row>
    <row r="1903" spans="1:1" ht="12.75" x14ac:dyDescent="0.2">
      <c r="A1903" s="11"/>
    </row>
    <row r="1904" spans="1:1" ht="12.75" x14ac:dyDescent="0.2">
      <c r="A1904" s="11"/>
    </row>
    <row r="1905" spans="1:1" ht="12.75" x14ac:dyDescent="0.2">
      <c r="A1905" s="11"/>
    </row>
    <row r="1906" spans="1:1" ht="12.75" x14ac:dyDescent="0.2">
      <c r="A1906" s="11"/>
    </row>
    <row r="1907" spans="1:1" ht="12.75" x14ac:dyDescent="0.2">
      <c r="A1907" s="11"/>
    </row>
    <row r="1908" spans="1:1" ht="12.75" x14ac:dyDescent="0.2">
      <c r="A1908" s="11"/>
    </row>
    <row r="1909" spans="1:1" ht="12.75" x14ac:dyDescent="0.2">
      <c r="A1909" s="11"/>
    </row>
    <row r="1910" spans="1:1" ht="12.75" x14ac:dyDescent="0.2">
      <c r="A1910" s="11"/>
    </row>
    <row r="1911" spans="1:1" ht="12.75" x14ac:dyDescent="0.2">
      <c r="A1911" s="11"/>
    </row>
    <row r="1912" spans="1:1" ht="12.75" x14ac:dyDescent="0.2">
      <c r="A1912" s="11"/>
    </row>
    <row r="1913" spans="1:1" ht="12.75" x14ac:dyDescent="0.2">
      <c r="A1913" s="11"/>
    </row>
    <row r="1914" spans="1:1" ht="12.75" x14ac:dyDescent="0.2">
      <c r="A1914" s="11"/>
    </row>
    <row r="1915" spans="1:1" ht="12.75" x14ac:dyDescent="0.2">
      <c r="A1915" s="11"/>
    </row>
    <row r="1916" spans="1:1" ht="12.75" x14ac:dyDescent="0.2">
      <c r="A1916" s="11"/>
    </row>
    <row r="1917" spans="1:1" ht="12.75" x14ac:dyDescent="0.2">
      <c r="A1917" s="11"/>
    </row>
    <row r="1918" spans="1:1" ht="12.75" x14ac:dyDescent="0.2">
      <c r="A1918" s="11"/>
    </row>
    <row r="1919" spans="1:1" ht="12.75" x14ac:dyDescent="0.2">
      <c r="A1919" s="11"/>
    </row>
    <row r="1920" spans="1:1" ht="12.75" x14ac:dyDescent="0.2">
      <c r="A1920" s="11"/>
    </row>
    <row r="1921" spans="1:1" ht="12.75" x14ac:dyDescent="0.2">
      <c r="A1921" s="11"/>
    </row>
    <row r="1922" spans="1:1" ht="12.75" x14ac:dyDescent="0.2">
      <c r="A1922" s="11"/>
    </row>
    <row r="1923" spans="1:1" ht="12.75" x14ac:dyDescent="0.2">
      <c r="A1923" s="11"/>
    </row>
    <row r="1924" spans="1:1" ht="12.75" x14ac:dyDescent="0.2">
      <c r="A1924" s="11"/>
    </row>
    <row r="1925" spans="1:1" ht="12.75" x14ac:dyDescent="0.2">
      <c r="A1925" s="11"/>
    </row>
    <row r="1926" spans="1:1" ht="12.75" x14ac:dyDescent="0.2">
      <c r="A1926" s="11"/>
    </row>
    <row r="1927" spans="1:1" ht="12.75" x14ac:dyDescent="0.2">
      <c r="A1927" s="11"/>
    </row>
    <row r="1928" spans="1:1" ht="12.75" x14ac:dyDescent="0.2">
      <c r="A1928" s="11"/>
    </row>
    <row r="1929" spans="1:1" ht="12.75" x14ac:dyDescent="0.2">
      <c r="A1929" s="11"/>
    </row>
    <row r="1930" spans="1:1" ht="12.75" x14ac:dyDescent="0.2">
      <c r="A1930" s="11"/>
    </row>
    <row r="1931" spans="1:1" ht="12.75" x14ac:dyDescent="0.2">
      <c r="A1931" s="11"/>
    </row>
    <row r="1932" spans="1:1" ht="12.75" x14ac:dyDescent="0.2">
      <c r="A1932" s="11"/>
    </row>
    <row r="1933" spans="1:1" ht="12.75" x14ac:dyDescent="0.2">
      <c r="A1933" s="11"/>
    </row>
    <row r="1934" spans="1:1" ht="12.75" x14ac:dyDescent="0.2">
      <c r="A1934" s="11"/>
    </row>
    <row r="1935" spans="1:1" ht="12.75" x14ac:dyDescent="0.2">
      <c r="A1935" s="11"/>
    </row>
    <row r="1936" spans="1:1" ht="12.75" x14ac:dyDescent="0.2">
      <c r="A1936" s="11"/>
    </row>
    <row r="1937" spans="1:1" ht="12.75" x14ac:dyDescent="0.2">
      <c r="A1937" s="11"/>
    </row>
    <row r="1938" spans="1:1" ht="12.75" x14ac:dyDescent="0.2">
      <c r="A1938" s="11"/>
    </row>
    <row r="1939" spans="1:1" ht="12.75" x14ac:dyDescent="0.2">
      <c r="A1939" s="11"/>
    </row>
    <row r="1940" spans="1:1" ht="12.75" x14ac:dyDescent="0.2">
      <c r="A1940" s="11"/>
    </row>
    <row r="1941" spans="1:1" ht="12.75" x14ac:dyDescent="0.2">
      <c r="A1941" s="11"/>
    </row>
    <row r="1942" spans="1:1" ht="12.75" x14ac:dyDescent="0.2">
      <c r="A1942" s="11"/>
    </row>
    <row r="1943" spans="1:1" ht="12.75" x14ac:dyDescent="0.2">
      <c r="A1943" s="11"/>
    </row>
    <row r="1944" spans="1:1" ht="12.75" x14ac:dyDescent="0.2">
      <c r="A1944" s="11"/>
    </row>
    <row r="1945" spans="1:1" ht="12.75" x14ac:dyDescent="0.2">
      <c r="A1945" s="11"/>
    </row>
    <row r="1946" spans="1:1" ht="12.75" x14ac:dyDescent="0.2">
      <c r="A1946" s="11"/>
    </row>
    <row r="1947" spans="1:1" ht="12.75" x14ac:dyDescent="0.2">
      <c r="A1947" s="11"/>
    </row>
    <row r="1948" spans="1:1" ht="12.75" x14ac:dyDescent="0.2">
      <c r="A1948" s="11"/>
    </row>
    <row r="1949" spans="1:1" ht="12.75" x14ac:dyDescent="0.2">
      <c r="A1949" s="11"/>
    </row>
    <row r="1950" spans="1:1" ht="12.75" x14ac:dyDescent="0.2">
      <c r="A1950" s="11"/>
    </row>
    <row r="1951" spans="1:1" ht="12.75" x14ac:dyDescent="0.2">
      <c r="A1951" s="11"/>
    </row>
    <row r="1952" spans="1:1" ht="12.75" x14ac:dyDescent="0.2">
      <c r="A1952" s="11"/>
    </row>
    <row r="1953" spans="1:1" ht="12.75" x14ac:dyDescent="0.2">
      <c r="A1953" s="11"/>
    </row>
    <row r="1954" spans="1:1" ht="12.75" x14ac:dyDescent="0.2">
      <c r="A1954" s="11"/>
    </row>
    <row r="1955" spans="1:1" ht="12.75" x14ac:dyDescent="0.2">
      <c r="A1955" s="11"/>
    </row>
    <row r="1956" spans="1:1" ht="12.75" x14ac:dyDescent="0.2">
      <c r="A1956" s="11"/>
    </row>
    <row r="1957" spans="1:1" ht="12.75" x14ac:dyDescent="0.2">
      <c r="A1957" s="11"/>
    </row>
    <row r="1958" spans="1:1" ht="12.75" x14ac:dyDescent="0.2">
      <c r="A1958" s="11"/>
    </row>
  </sheetData>
  <conditionalFormatting sqref="A1:Z1958">
    <cfRule type="notContainsBlanks" dxfId="0" priority="1">
      <formula>LEN(TRIM(A1))&gt;0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แผ่น1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modified xsi:type="dcterms:W3CDTF">2020-01-26T13:42:26Z</dcterms:modified>
</cp:coreProperties>
</file>